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6495" yWindow="4980" windowWidth="13395" windowHeight="8640" tabRatio="977" firstSheet="3" activeTab="9"/>
  </bookViews>
  <sheets>
    <sheet name="Forecast" sheetId="1" r:id="rId1"/>
    <sheet name="Sheet3" sheetId="3" r:id="rId2"/>
    <sheet name="Sheet4" sheetId="4" r:id="rId3"/>
    <sheet name="Database" sheetId="7" r:id="rId4"/>
    <sheet name="DEC_Total" sheetId="10" r:id="rId5"/>
    <sheet name="PI DATA" sheetId="9" r:id="rId6"/>
    <sheet name="8_11" sheetId="11" r:id="rId7"/>
    <sheet name="Database (5)" sheetId="8" r:id="rId8"/>
    <sheet name="non_REG_IRRAD" sheetId="12" r:id="rId9"/>
    <sheet name="PI_DATA_COMPLETE" sheetId="13" r:id="rId10"/>
  </sheets>
  <definedNames>
    <definedName name="SOLAR_FCST.A2_1" localSheetId="1">Sheet3!$BP$1:$BP$170</definedName>
    <definedName name="SOLAR_FCST_1" localSheetId="1">Sheet3!$BO$1:$BO$170</definedName>
    <definedName name="SOLAR_FCST_10" localSheetId="1">Sheet3!$BF$1:$BF$170</definedName>
    <definedName name="SOLAR_FCST_11" localSheetId="1">Sheet3!$BE$1:$BE$170</definedName>
    <definedName name="SOLAR_FCST_12" localSheetId="1">Sheet3!$BD$1:$BD$170</definedName>
    <definedName name="SOLAR_FCST_13" localSheetId="1">Sheet3!$BC$1:$BC$170</definedName>
    <definedName name="SOLAR_FCST_14" localSheetId="1">Sheet3!$BB$1:$BB$170</definedName>
    <definedName name="SOLAR_FCST_15" localSheetId="0">Forecast!$X$170:$X$339</definedName>
    <definedName name="SOLAR_FCST_15" localSheetId="1">Sheet3!$BA$1:$BA$170</definedName>
    <definedName name="SOLAR_FCST_16" localSheetId="0">Forecast!$W$339:$W$508</definedName>
    <definedName name="SOLAR_FCST_16" localSheetId="1">Sheet3!$AZ$1:$AZ$170</definedName>
    <definedName name="SOLAR_FCST_17" localSheetId="0">Forecast!$V$508:$V$677</definedName>
    <definedName name="SOLAR_FCST_17" localSheetId="1">Sheet3!$AY$1:$AY$170</definedName>
    <definedName name="SOLAR_FCST_18" localSheetId="0">Forecast!$U$677:$U$846</definedName>
    <definedName name="SOLAR_FCST_18" localSheetId="1">Sheet3!$AX$1:$AX$170</definedName>
    <definedName name="SOLAR_FCST_19" localSheetId="0">Forecast!$T$846:$T$1015</definedName>
    <definedName name="SOLAR_FCST_19" localSheetId="1">Sheet3!$AW$1:$AW$170</definedName>
    <definedName name="SOLAR_FCST_2" localSheetId="1">Sheet3!$BN$1:$BN$170</definedName>
    <definedName name="SOLAR_FCST_20" localSheetId="0">Forecast!$S$1015:$S$1184</definedName>
    <definedName name="SOLAR_FCST_20" localSheetId="1">Sheet3!$AV$1:$AV$170</definedName>
    <definedName name="SOLAR_FCST_21" localSheetId="0">Forecast!$R$1184:$R$1353</definedName>
    <definedName name="SOLAR_FCST_21" localSheetId="1">Sheet3!$AU$1:$AU$170</definedName>
    <definedName name="SOLAR_FCST_22" localSheetId="0">Forecast!$M$1:$M$170</definedName>
    <definedName name="SOLAR_FCST_22" localSheetId="1">Sheet3!$AT$1:$AT$170</definedName>
    <definedName name="SOLAR_FCST_23" localSheetId="0">Forecast!$L$170:$L$339</definedName>
    <definedName name="SOLAR_FCST_23" localSheetId="1">Sheet3!$AS$1:$AS$170</definedName>
    <definedName name="SOLAR_FCST_24" localSheetId="0">Forecast!$K$339:$K$508</definedName>
    <definedName name="SOLAR_FCST_24" localSheetId="1">Sheet3!$AR$1:$AR$170</definedName>
    <definedName name="SOLAR_FCST_25" localSheetId="0">Forecast!$J$508:$J$677</definedName>
    <definedName name="SOLAR_FCST_25" localSheetId="1">Sheet3!$AQ$1:$AQ$170</definedName>
    <definedName name="SOLAR_FCST_26" localSheetId="0">Forecast!$I$677:$I$846</definedName>
    <definedName name="SOLAR_FCST_26" localSheetId="1">Sheet3!$AP$1:$AP$170</definedName>
    <definedName name="SOLAR_FCST_27" localSheetId="0">Forecast!$H$846:$H$1015</definedName>
    <definedName name="SOLAR_FCST_27" localSheetId="1">Sheet3!$AO$1:$AO$170</definedName>
    <definedName name="SOLAR_FCST_28" localSheetId="0">Forecast!$G$1015:$G$1184</definedName>
    <definedName name="SOLAR_FCST_28" localSheetId="1">Sheet3!$AN$1:$AN$170</definedName>
    <definedName name="SOLAR_FCST_29" localSheetId="0">Forecast!$F$1184:$F$1353</definedName>
    <definedName name="SOLAR_FCST_29" localSheetId="1">Sheet3!$AM$1:$AM$170</definedName>
    <definedName name="SOLAR_FCST_3" localSheetId="1">Sheet3!$BM$1:$BM$170</definedName>
    <definedName name="SOLAR_FCST_30" localSheetId="0">Forecast!$E$1353:$E$1522</definedName>
    <definedName name="SOLAR_FCST_30" localSheetId="1">Sheet3!$AL$1:$AL$170</definedName>
    <definedName name="SOLAR_FCST_31" localSheetId="0">Forecast!$D$1522:$D$1691</definedName>
    <definedName name="SOLAR_FCST_31" localSheetId="1">Sheet3!$AK$1:$AK$170</definedName>
    <definedName name="SOLAR_FCST_32" localSheetId="0">Forecast!$C$1691:$C$1860</definedName>
    <definedName name="SOLAR_FCST_32" localSheetId="1">Sheet3!$AJ$1:$AJ$170</definedName>
    <definedName name="SOLAR_FCST_33" localSheetId="0">Forecast!$B$1860:$B$2029</definedName>
    <definedName name="SOLAR_FCST_33" localSheetId="1">Sheet3!$AI$1:$AI$170</definedName>
    <definedName name="SOLAR_FCST_34" localSheetId="0">Forecast!$A$2029:$A$2198</definedName>
    <definedName name="SOLAR_FCST_34" localSheetId="1">Sheet3!$AH$1:$AH$170</definedName>
    <definedName name="SOLAR_FCST_35" localSheetId="1">Sheet3!$AG$1:$AG$170</definedName>
    <definedName name="SOLAR_FCST_36" localSheetId="1">Sheet3!$AF$1:$AF$170</definedName>
    <definedName name="SOLAR_FCST_37" localSheetId="1">Sheet3!$AE$1:$AE$170</definedName>
    <definedName name="SOLAR_FCST_38" localSheetId="1">Sheet3!$AD$1:$AD$170</definedName>
    <definedName name="SOLAR_FCST_39" localSheetId="1">Sheet3!$AC$1:$AC$170</definedName>
    <definedName name="SOLAR_FCST_4" localSheetId="1">Sheet3!$BL$1:$BL$170</definedName>
    <definedName name="SOLAR_FCST_40" localSheetId="1">Sheet3!$AB$1:$AB$170</definedName>
    <definedName name="SOLAR_FCST_41" localSheetId="1">Sheet3!$AA$1:$AA$170</definedName>
    <definedName name="SOLAR_FCST_42" localSheetId="1">Sheet3!$Z$1:$Z$170</definedName>
    <definedName name="SOLAR_FCST_43" localSheetId="1">Sheet3!$Y$1:$Y$170</definedName>
    <definedName name="SOLAR_FCST_44" localSheetId="1">Sheet3!$X$1:$X$170</definedName>
    <definedName name="SOLAR_FCST_45" localSheetId="1">Sheet3!$W$1:$W$170</definedName>
    <definedName name="SOLAR_FCST_46" localSheetId="1">Sheet3!$V$1:$V$170</definedName>
    <definedName name="SOLAR_FCST_47" localSheetId="1">Sheet3!$U$1:$U$170</definedName>
    <definedName name="SOLAR_FCST_48" localSheetId="1">Sheet3!$T$1:$T$170</definedName>
    <definedName name="SOLAR_FCST_49" localSheetId="1">Sheet3!$S$1:$S$170</definedName>
    <definedName name="SOLAR_FCST_5" localSheetId="1">Sheet3!$BK$1:$BK$170</definedName>
    <definedName name="SOLAR_FCST_50" localSheetId="1">Sheet3!$R$1:$R$170</definedName>
    <definedName name="SOLAR_FCST_51" localSheetId="1">Sheet3!$Q$1:$Q$170</definedName>
    <definedName name="SOLAR_FCST_52" localSheetId="1">Sheet3!$P$1:$P$170</definedName>
    <definedName name="SOLAR_FCST_53" localSheetId="1">Sheet3!$O$1:$O$170</definedName>
    <definedName name="SOLAR_FCST_54" localSheetId="1">Sheet3!$N$1:$N$170</definedName>
    <definedName name="SOLAR_FCST_55" localSheetId="1">Sheet3!$M$1:$M$170</definedName>
    <definedName name="SOLAR_FCST_56" localSheetId="1">Sheet3!$L$1:$L$170</definedName>
    <definedName name="SOLAR_FCST_57" localSheetId="1">Sheet3!$K$1:$K$170</definedName>
    <definedName name="SOLAR_FCST_58" localSheetId="1">Sheet3!$J$1:$J$170</definedName>
    <definedName name="SOLAR_FCST_59" localSheetId="1">Sheet3!$I$1:$I$170</definedName>
    <definedName name="SOLAR_FCST_6" localSheetId="1">Sheet3!$BJ$1:$BJ$170</definedName>
    <definedName name="SOLAR_FCST_60" localSheetId="1">Sheet3!$H$1:$H$170</definedName>
    <definedName name="SOLAR_FCST_61" localSheetId="1">Sheet3!$G$1:$G$170</definedName>
    <definedName name="SOLAR_FCST_62" localSheetId="1">Sheet3!$F$1:$F$170</definedName>
    <definedName name="SOLAR_FCST_63" localSheetId="1">Sheet3!$E$1:$E$170</definedName>
    <definedName name="SOLAR_FCST_64" localSheetId="1">Sheet3!$D$1:$D$170</definedName>
    <definedName name="SOLAR_FCST_65" localSheetId="1">Sheet3!$C$1:$C$170</definedName>
    <definedName name="SOLAR_FCST_66" localSheetId="1">Sheet3!$B$1:$B$170</definedName>
    <definedName name="SOLAR_FCST_67" localSheetId="1">Sheet3!$A$1:$A$170</definedName>
    <definedName name="SOLAR_FCST_7" localSheetId="1">Sheet3!$BI$1:$BI$170</definedName>
    <definedName name="SOLAR_FCST_8" localSheetId="1">Sheet3!$BH$1:$BH$170</definedName>
    <definedName name="SOLAR_FCST_9" localSheetId="1">Sheet3!$BG$1:$BG$170</definedName>
  </definedNames>
  <calcPr calcId="145621"/>
  <fileRecoveryPr repairLoad="1"/>
</workbook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cltecwxp5.duke-energy.com/forecasts/RENEWABLES/SOLAR5/FORECASTS/SOLAR_FCST.A2"/>
  </connection>
  <connection id="2" name="Connection1" type="4" refreshedVersion="4" background="1" saveData="1">
    <webPr sourceData="1" parsePre="1" consecutive="1" xl2000="1" url="http://cltecwxp5.duke-energy.com/forecasts/RENEWABLES/SOLAR5/FORECASTS/SOLAR_FCST.A4"/>
  </connection>
  <connection id="3" name="Connection10" type="4" refreshedVersion="4" background="1" saveData="1">
    <webPr sourceData="1" parsePre="1" consecutive="1" xl2000="1" url="http://cltecwxp5.duke-energy.com/forecasts/RENEWABLES/SOLAR5/FORECASTS/SOLAR_FCST.C4"/>
  </connection>
  <connection id="4" name="Connection11" type="4" refreshedVersion="4" background="1" saveData="1">
    <webPr sourceData="1" parsePre="1" consecutive="1" xl2000="1" url="http://cltecwxp5.duke-energy.com/forecasts/RENEWABLES/SOLAR5/FORECASTS/SOLAR_FCST.C5"/>
  </connection>
  <connection id="5" name="Connection12" type="4" refreshedVersion="4" background="1" saveData="1">
    <webPr sourceData="1" parsePre="1" consecutive="1" xl2000="1" url="http://cltecwxp5.duke-energy.com/forecasts/RENEWABLES/SOLAR5/FORECASTS/SOLAR_FCST.A2"/>
  </connection>
  <connection id="6" name="Connection13" type="4" refreshedVersion="4" background="1" saveData="1">
    <webPr sourceData="1" parsePre="1" consecutive="1" xl2000="1" url="http://cltecwxp5.duke-energy.com/forecasts/RENEWABLES/SOLAR5/FORECASTS/SOLAR_FCST.A2"/>
  </connection>
  <connection id="7" name="Connection14" type="4" refreshedVersion="4" background="1" saveData="1">
    <webPr sourceData="1" parsePre="1" consecutive="1" xl2000="1" url="http://cltecwxp5.duke-energy.com/forecasts/RENEWABLES/SOLAR5/FORECASTS/SOLAR_FCST.A2"/>
  </connection>
  <connection id="8" name="Connection15" type="4" refreshedVersion="4" background="1" saveData="1">
    <webPr sourceData="1" parsePre="1" consecutive="1" xl2000="1" url="http://cltecwxp5.duke-energy.com/forecasts/RENEWABLES/SOLAR5/FORECASTS/SOLAR_FCST.A2"/>
  </connection>
  <connection id="9" name="Connection16" type="4" refreshedVersion="4" background="1" saveData="1">
    <webPr sourceData="1" parsePre="1" consecutive="1" xl2000="1" url="http://cltecwxp5.duke-energy.com/forecasts/RENEWABLES/SOLAR5/FORECASTS/SOLAR_FCST.A2"/>
  </connection>
  <connection id="10" name="Connection17" type="4" refreshedVersion="4" background="1" saveData="1">
    <webPr sourceData="1" parsePre="1" consecutive="1" xl2000="1" url="http://cltecwxp5.duke-energy.com/forecasts/RENEWABLES/SOLAR5/FORECASTS/SOLAR_FCST.A2"/>
  </connection>
  <connection id="11" name="Connection18" type="4" refreshedVersion="4" background="1" saveData="1">
    <webPr sourceData="1" parsePre="1" consecutive="1" xl2000="1" url="http://cltecwxp5.duke-energy.com/forecasts/RENEWABLES/SOLAR5/FORECASTS/SOLAR_FCST.A2"/>
  </connection>
  <connection id="12" name="Connection19" type="4" refreshedVersion="4" background="1" saveData="1">
    <webPr sourceData="1" parsePre="1" consecutive="1" xl2000="1" url="http://cltecwxp5.duke-energy.com/forecasts/RENEWABLES/SOLAR5/FORECASTS/SOLAR_FCST.A2"/>
  </connection>
  <connection id="13" name="Connection2" type="4" refreshedVersion="4" background="1" saveData="1">
    <webPr sourceData="1" parsePre="1" consecutive="1" xl2000="1" url="http://cltecwxp5.duke-energy.com/forecasts/RENEWABLES/SOLAR5/FORECASTS/SOLAR_FCST.B1"/>
  </connection>
  <connection id="14" name="Connection20" type="4" refreshedVersion="4" background="1" saveData="1">
    <webPr sourceData="1" parsePre="1" consecutive="1" xl2000="1" url="http://cltecwxp5.duke-energy.com/forecasts/RENEWABLES/SOLAR5/FORECASTS/SOLAR_FCST.A2"/>
  </connection>
  <connection id="15" name="Connection21" type="4" refreshedVersion="4" background="1" saveData="1">
    <webPr sourceData="1" parsePre="1" consecutive="1" xl2000="1" url="http://cltecwxp5.duke-energy.com/forecasts/RENEWABLES/SOLAR5/FORECASTS/SOLAR_FCST.A2"/>
  </connection>
  <connection id="16" name="Connection22" type="4" refreshedVersion="4" background="1" saveData="1">
    <webPr sourceData="1" parsePre="1" consecutive="1" xl2000="1" url="http://cltecwxp5.duke-energy.com/forecasts/RENEWABLES/SOLAR5/FORECASTS/SOLAR_FCST.A2"/>
  </connection>
  <connection id="17" name="Connection23" type="4" refreshedVersion="4" background="1" saveData="1">
    <webPr sourceData="1" parsePre="1" consecutive="1" xl2000="1" url="http://cltecwxp5.duke-energy.com/forecasts/RENEWABLES/SOLAR5/FORECASTS/SOLAR_FCST.A3"/>
  </connection>
  <connection id="18" name="Connection24" type="4" refreshedVersion="4" background="1" saveData="1">
    <webPr sourceData="1" parsePre="1" consecutive="1" xl2000="1" url="http://cltecwxp5.duke-energy.com/forecasts/RENEWABLES/SOLAR5/FORECASTS/SOLAR_FCST.A4"/>
  </connection>
  <connection id="19" name="Connection25" type="4" refreshedVersion="4" background="1" saveData="1">
    <webPr sourceData="1" parsePre="1" consecutive="1" xl2000="1" url="http://cltecwxp5.duke-energy.com/forecasts/RENEWABLES/SOLAR5/FORECASTS/SOLAR_FCST.B1"/>
  </connection>
  <connection id="20" name="Connection26" type="4" refreshedVersion="4" background="1" saveData="1">
    <webPr sourceData="1" parsePre="1" consecutive="1" xl2000="1" url="http://cltecwxp5.duke-energy.com/forecasts/RENEWABLES/SOLAR5/FORECASTS/SOLAR_FCST.B2"/>
  </connection>
  <connection id="21" name="Connection27" type="4" refreshedVersion="4" background="1" saveData="1">
    <webPr sourceData="1" parsePre="1" consecutive="1" xl2000="1" url="http://cltecwxp5.duke-energy.com/forecasts/RENEWABLES/SOLAR5/FORECASTS/SOLAR_FCST.B3"/>
  </connection>
  <connection id="22" name="Connection28" type="4" refreshedVersion="4" background="1" saveData="1">
    <webPr sourceData="1" parsePre="1" consecutive="1" xl2000="1" url="http://cltecwxp5.duke-energy.com/forecasts/RENEWABLES/SOLAR5/FORECASTS/SOLAR_FCST.B4"/>
  </connection>
  <connection id="23" name="Connection29" type="4" refreshedVersion="4" background="1" saveData="1">
    <webPr sourceData="1" parsePre="1" consecutive="1" xl2000="1" url="http://cltecwxp5.duke-energy.com/forecasts/RENEWABLES/SOLAR5/FORECASTS/SOLAR_FCST.B5"/>
  </connection>
  <connection id="24" name="Connection3" type="4" refreshedVersion="4" background="1" saveData="1">
    <webPr sourceData="1" parsePre="1" consecutive="1" xl2000="1" url="http://cltecwxp5.duke-energy.com/forecasts/RENEWABLES/SOLAR5/FORECASTS/SOLAR_FCST.B2"/>
  </connection>
  <connection id="25" name="Connection30" type="4" refreshedVersion="4" background="1" saveData="1">
    <webPr sourceData="1" parsePre="1" consecutive="1" xl2000="1" url="http://cltecwxp5.duke-energy.com/forecasts/RENEWABLES/SOLAR5/FORECASTS/SOLAR_FCST.C1"/>
  </connection>
  <connection id="26" name="Connection31" type="4" refreshedVersion="4" background="1" saveData="1">
    <webPr sourceData="1" parsePre="1" consecutive="1" xl2000="1" url="http://cltecwxp5.duke-energy.com/forecasts/RENEWABLES/SOLAR5/FORECASTS/SOLAR_FCST.C2"/>
  </connection>
  <connection id="27" name="Connection32" type="4" refreshedVersion="4" background="1" saveData="1">
    <webPr sourceData="1" parsePre="1" consecutive="1" xl2000="1" url="http://cltecwxp5.duke-energy.com/forecasts/RENEWABLES/SOLAR5/FORECASTS/SOLAR_FCST.C3"/>
  </connection>
  <connection id="28" name="Connection33" type="4" refreshedVersion="4" background="1" saveData="1">
    <webPr sourceData="1" parsePre="1" consecutive="1" xl2000="1" url="http://cltecwxp5.duke-energy.com/forecasts/RENEWABLES/SOLAR5/FORECASTS/SOLAR_FCST.C4"/>
  </connection>
  <connection id="29" name="Connection34" type="4" refreshedVersion="4" background="1" saveData="1">
    <webPr sourceData="1" parsePre="1" consecutive="1" xl2000="1" url="http://cltecwxp5.duke-energy.com/forecasts/RENEWABLES/SOLAR5/FORECASTS/SOLAR_FCST.C5"/>
  </connection>
  <connection id="30" name="Connection35" type="4" refreshedVersion="4" background="1" saveData="1">
    <webPr sourceData="1" parsePre="1" consecutive="1" xl2000="1" url="http://cltecwxp5.duke-energy.com/forecasts/RENEWABLES/SOLAR5/FORECASTS/SOLAR_FCST.A2"/>
  </connection>
  <connection id="31" name="Connection36" type="4" refreshedVersion="4" background="1" saveData="1">
    <webPr sourceData="1" parsePre="1" consecutive="1" xl2000="1" url="http://cltecwxp5.duke-energy.com/forecasts/RENEWABLES/SOLAR5/FORECASTS/SOLAR_FCST.A3"/>
  </connection>
  <connection id="32" name="Connection37" type="4" refreshedVersion="4" background="1" saveData="1">
    <webPr sourceData="1" parsePre="1" consecutive="1" xl2000="1" url="http://cltecwxp5.duke-energy.com/forecasts/RENEWABLES/SOLAR5/FORECASTS/SOLAR_FCST.A4"/>
  </connection>
  <connection id="33" name="Connection38" type="4" refreshedVersion="4" background="1" saveData="1">
    <webPr sourceData="1" parsePre="1" consecutive="1" xl2000="1" url="http://cltecwxp5.duke-energy.com/forecasts/RENEWABLES/SOLAR5/FORECASTS/SOLAR_FCST.B1"/>
  </connection>
  <connection id="34" name="Connection39" type="4" refreshedVersion="4" background="1" saveData="1">
    <webPr sourceData="1" parsePre="1" consecutive="1" xl2000="1" url="http://cltecwxp5.duke-energy.com/forecasts/RENEWABLES/SOLAR5/FORECASTS/SOLAR_FCST.B2"/>
  </connection>
  <connection id="35" name="Connection4" type="4" refreshedVersion="4" background="1" saveData="1">
    <webPr sourceData="1" parsePre="1" consecutive="1" xl2000="1" url="http://cltecwxp5.duke-energy.com/forecasts/RENEWABLES/SOLAR5/FORECASTS/SOLAR_FCST.B3"/>
  </connection>
  <connection id="36" name="Connection40" type="4" refreshedVersion="4" background="1" saveData="1">
    <webPr sourceData="1" parsePre="1" consecutive="1" xl2000="1" url="http://cltecwxp5.duke-energy.com/forecasts/RENEWABLES/SOLAR5/FORECASTS/SOLAR_FCST.B3"/>
  </connection>
  <connection id="37" name="Connection41" type="4" refreshedVersion="4" background="1" saveData="1">
    <webPr sourceData="1" parsePre="1" consecutive="1" xl2000="1" url="http://cltecwxp5.duke-energy.com/forecasts/RENEWABLES/SOLAR5/FORECASTS/SOLAR_FCST.B4"/>
  </connection>
  <connection id="38" name="Connection42" type="4" refreshedVersion="4" background="1" saveData="1">
    <webPr sourceData="1" parsePre="1" consecutive="1" xl2000="1" url="http://cltecwxp5.duke-energy.com/forecasts/RENEWABLES/SOLAR5/FORECASTS/SOLAR_FCST.B5"/>
  </connection>
  <connection id="39" name="Connection43" type="4" refreshedVersion="4" background="1" saveData="1">
    <webPr sourceData="1" parsePre="1" consecutive="1" xl2000="1" url="http://cltecwxp5.duke-energy.com/forecasts/RENEWABLES/SOLAR5/FORECASTS/SOLAR_FCST.C1"/>
  </connection>
  <connection id="40" name="Connection44" type="4" refreshedVersion="4" background="1" saveData="1">
    <webPr sourceData="1" parsePre="1" consecutive="1" xl2000="1" url="http://cltecwxp5.duke-energy.com/forecasts/RENEWABLES/SOLAR5/FORECASTS/SOLAR_FCST.C2"/>
  </connection>
  <connection id="41" name="Connection45" type="4" refreshedVersion="4" background="1" saveData="1">
    <webPr sourceData="1" parsePre="1" consecutive="1" xl2000="1" url="http://cltecwxp5.duke-energy.com/forecasts/RENEWABLES/SOLAR5/FORECASTS/SOLAR_FCST.C3"/>
  </connection>
  <connection id="42" name="Connection46" type="4" refreshedVersion="4" background="1" saveData="1">
    <webPr sourceData="1" parsePre="1" consecutive="1" xl2000="1" url="http://cltecwxp5.duke-energy.com/forecasts/RENEWABLES/SOLAR5/FORECASTS/SOLAR_FCST.C4"/>
  </connection>
  <connection id="43" name="Connection47" type="4" refreshedVersion="4" background="1" saveData="1">
    <webPr sourceData="1" parsePre="1" consecutive="1" xl2000="1" url="http://cltecwxp5.duke-energy.com/forecasts/RENEWABLES/SOLAR5/FORECASTS/SOLAR_FCST.C5"/>
  </connection>
  <connection id="44" name="Connection48" type="4" refreshedVersion="4" background="1" saveData="1">
    <webPr sourceData="1" parsePre="1" consecutive="1" xl2000="1" url="http://cltecwxp5.duke-energy.com/forecasts/RENEWABLES/SOLAR5/FORECASTS/SOLAR_FCST.A2"/>
  </connection>
  <connection id="45" name="Connection49" type="4" refreshedVersion="4" background="1" saveData="1">
    <webPr sourceData="1" parsePre="1" consecutive="1" xl2000="1" url="http://cltecwxp5.duke-energy.com/forecasts/RENEWABLES/SOLAR5/FORECASTS/SOLAR_FCST.A3"/>
  </connection>
  <connection id="46" name="Connection5" type="4" refreshedVersion="4" background="1" saveData="1">
    <webPr sourceData="1" parsePre="1" consecutive="1" xl2000="1" url="http://cltecwxp5.duke-energy.com/forecasts/RENEWABLES/SOLAR5/FORECASTS/SOLAR_FCST.B4"/>
  </connection>
  <connection id="47" name="Connection50" type="4" refreshedVersion="4" background="1" saveData="1">
    <webPr sourceData="1" parsePre="1" consecutive="1" xl2000="1" url="http://cltecwxp5.duke-energy.com/forecasts/RENEWABLES/SOLAR5/FORECASTS/SOLAR_FCST.A4"/>
  </connection>
  <connection id="48" name="Connection51" type="4" refreshedVersion="4" background="1" saveData="1">
    <webPr sourceData="1" parsePre="1" consecutive="1" xl2000="1" url="http://cltecwxp5.duke-energy.com/forecasts/RENEWABLES/SOLAR5/FORECASTS/SOLAR_FCST.B1"/>
  </connection>
  <connection id="49" name="Connection52" type="4" refreshedVersion="4" background="1" saveData="1">
    <webPr sourceData="1" parsePre="1" consecutive="1" xl2000="1" url="http://cltecwxp5.duke-energy.com/forecasts/RENEWABLES/SOLAR5/FORECASTS/SOLAR_FCST.B2"/>
  </connection>
  <connection id="50" name="Connection53" type="4" refreshedVersion="4" background="1" saveData="1">
    <webPr sourceData="1" parsePre="1" consecutive="1" xl2000="1" url="http://cltecwxp5.duke-energy.com/forecasts/RENEWABLES/SOLAR5/FORECASTS/SOLAR_FCST.B3"/>
  </connection>
  <connection id="51" name="Connection54" type="4" refreshedVersion="4" background="1" saveData="1">
    <webPr sourceData="1" parsePre="1" consecutive="1" xl2000="1" url="http://cltecwxp5.duke-energy.com/forecasts/RENEWABLES/SOLAR5/FORECASTS/SOLAR_FCST.B4"/>
  </connection>
  <connection id="52" name="Connection55" type="4" refreshedVersion="4" background="1" saveData="1">
    <webPr sourceData="1" parsePre="1" consecutive="1" xl2000="1" url="http://cltecwxp5.duke-energy.com/forecasts/RENEWABLES/SOLAR5/FORECASTS/SOLAR_FCST.B5"/>
  </connection>
  <connection id="53" name="Connection56" type="4" refreshedVersion="4" background="1" saveData="1">
    <webPr sourceData="1" parsePre="1" consecutive="1" xl2000="1" url="http://cltecwxp5.duke-energy.com/forecasts/RENEWABLES/SOLAR5/FORECASTS/SOLAR_FCST.C1"/>
  </connection>
  <connection id="54" name="Connection57" type="4" refreshedVersion="4" background="1" saveData="1">
    <webPr sourceData="1" parsePre="1" consecutive="1" xl2000="1" url="http://cltecwxp5.duke-energy.com/forecasts/RENEWABLES/SOLAR5/FORECASTS/SOLAR_FCST.C2"/>
  </connection>
  <connection id="55" name="Connection58" type="4" refreshedVersion="4" background="1" saveData="1">
    <webPr sourceData="1" parsePre="1" consecutive="1" xl2000="1" url="http://cltecwxp5.duke-energy.com/forecasts/RENEWABLES/SOLAR5/FORECASTS/SOLAR_FCST.C3"/>
  </connection>
  <connection id="56" name="Connection59" type="4" refreshedVersion="4" background="1" saveData="1">
    <webPr sourceData="1" parsePre="1" consecutive="1" xl2000="1" url="http://cltecwxp5.duke-energy.com/forecasts/RENEWABLES/SOLAR5/FORECASTS/SOLAR_FCST.C4"/>
  </connection>
  <connection id="57" name="Connection6" type="4" refreshedVersion="4" background="1" saveData="1">
    <webPr sourceData="1" parsePre="1" consecutive="1" xl2000="1" url="http://cltecwxp5.duke-energy.com/forecasts/RENEWABLES/SOLAR5/FORECASTS/SOLAR_FCST.B5"/>
  </connection>
  <connection id="58" name="Connection60" type="4" refreshedVersion="4" background="1" saveData="1">
    <webPr sourceData="1" parsePre="1" consecutive="1" xl2000="1" url="http://cltecwxp5.duke-energy.com/forecasts/RENEWABLES/SOLAR5/FORECASTS/SOLAR_FCST.C5"/>
  </connection>
  <connection id="59" name="Connection61" type="4" refreshedVersion="4" background="1" saveData="1">
    <webPr sourceData="1" parsePre="1" consecutive="1" xl2000="1" url="http://cltecwxp5.duke-energy.com/forecasts/RENEWABLES/SOLAR5/FORECASTS/SOLAR_FCST.A2"/>
  </connection>
  <connection id="60" name="Connection62" type="4" refreshedVersion="4" background="1" saveData="1">
    <webPr sourceData="1" parsePre="1" consecutive="1" xl2000="1" url="http://cltecwxp5.duke-energy.com/forecasts/RENEWABLES/SOLAR5/FORECASTS/SOLAR_FCST.A3"/>
  </connection>
  <connection id="61" name="Connection63" type="4" refreshedVersion="4" background="1" saveData="1">
    <webPr sourceData="1" parsePre="1" consecutive="1" xl2000="1" url="http://cltecwxp5.duke-energy.com/forecasts/RENEWABLES/SOLAR5/FORECASTS/SOLAR_FCST.A4"/>
  </connection>
  <connection id="62" name="Connection64" type="4" refreshedVersion="4" background="1" saveData="1">
    <webPr sourceData="1" parsePre="1" consecutive="1" xl2000="1" url="http://cltecwxp5.duke-energy.com/forecasts/RENEWABLES/SOLAR5/FORECASTS/SOLAR_FCST.B1"/>
  </connection>
  <connection id="63" name="Connection65" type="4" refreshedVersion="4" background="1" saveData="1">
    <webPr sourceData="1" parsePre="1" consecutive="1" xl2000="1" url="http://cltecwxp5.duke-energy.com/forecasts/RENEWABLES/SOLAR5/FORECASTS/SOLAR_FCST.B2"/>
  </connection>
  <connection id="64" name="Connection66" type="4" refreshedVersion="4" background="1" saveData="1">
    <webPr sourceData="1" parsePre="1" consecutive="1" xl2000="1" url="http://cltecwxp5.duke-energy.com/forecasts/RENEWABLES/SOLAR5/FORECASTS/SOLAR_FCST.B3"/>
  </connection>
  <connection id="65" name="Connection67" type="4" refreshedVersion="4" background="1" saveData="1">
    <webPr sourceData="1" parsePre="1" consecutive="1" xl2000="1" url="http://cltecwxp5.duke-energy.com/forecasts/RENEWABLES/SOLAR5/FORECASTS/SOLAR_FCST.B4"/>
  </connection>
  <connection id="66" name="Connection68" type="4" refreshedVersion="4" background="1" saveData="1">
    <webPr sourceData="1" parsePre="1" consecutive="1" xl2000="1" url="http://cltecwxp5.duke-energy.com/forecasts/RENEWABLES/SOLAR5/FORECASTS/SOLAR_FCST.B5"/>
  </connection>
  <connection id="67" name="Connection69" type="4" refreshedVersion="4" background="1" saveData="1">
    <webPr sourceData="1" parsePre="1" consecutive="1" xl2000="1" url="http://cltecwxp5.duke-energy.com/forecasts/RENEWABLES/SOLAR5/FORECASTS/SOLAR_FCST.C1"/>
  </connection>
  <connection id="68" name="Connection7" type="4" refreshedVersion="4" background="1" saveData="1">
    <webPr sourceData="1" parsePre="1" consecutive="1" xl2000="1" url="http://cltecwxp5.duke-energy.com/forecasts/RENEWABLES/SOLAR5/FORECASTS/SOLAR_FCST.C1"/>
  </connection>
  <connection id="69" name="Connection70" type="4" refreshedVersion="4" background="1" saveData="1">
    <webPr sourceData="1" parsePre="1" consecutive="1" xl2000="1" url="http://cltecwxp5.duke-energy.com/forecasts/RENEWABLES/SOLAR5/FORECASTS/SOLAR_FCST.C2"/>
  </connection>
  <connection id="70" name="Connection71" type="4" refreshedVersion="4" background="1" saveData="1">
    <webPr sourceData="1" parsePre="1" consecutive="1" xl2000="1" url="http://cltecwxp5.duke-energy.com/forecasts/RENEWABLES/SOLAR5/FORECASTS/SOLAR_FCST.C3"/>
  </connection>
  <connection id="71" name="Connection72" type="4" refreshedVersion="4" background="1" saveData="1">
    <webPr sourceData="1" parsePre="1" consecutive="1" xl2000="1" url="http://cltecwxp5.duke-energy.com/forecasts/RENEWABLES/SOLAR5/FORECASTS/SOLAR_FCST.C4"/>
  </connection>
  <connection id="72" name="Connection73" type="4" refreshedVersion="4" background="1" saveData="1">
    <webPr sourceData="1" parsePre="1" consecutive="1" xl2000="1" url="http://cltecwxp5.duke-energy.com/forecasts/RENEWABLES/SOLAR5/FORECASTS/SOLAR_FCST.C5"/>
  </connection>
  <connection id="73" name="Connection74" type="4" refreshedVersion="4" background="1" saveData="1">
    <webPr sourceData="1" parsePre="1" consecutive="1" xl2000="1" url="http://cltecwxp5.duke-energy.com/forecasts/RENEWABLES/SOLAR5/FORECASTS/SOLAR_FCST.A2"/>
  </connection>
  <connection id="74" name="Connection75" type="4" refreshedVersion="4" background="1" saveData="1">
    <webPr sourceData="1" parsePre="1" consecutive="1" xl2000="1" url="http://cltecwxp5.duke-energy.com/forecasts/RENEWABLES/SOLAR5/FORECASTS/SOLAR_FCST.A3"/>
  </connection>
  <connection id="75" name="Connection76" type="4" refreshedVersion="4" background="1" saveData="1">
    <webPr sourceData="1" parsePre="1" consecutive="1" xl2000="1" url="http://cltecwxp5.duke-energy.com/forecasts/RENEWABLES/SOLAR5/FORECASTS/SOLAR_FCST.A4"/>
  </connection>
  <connection id="76" name="Connection77" type="4" refreshedVersion="4" background="1" saveData="1">
    <webPr sourceData="1" parsePre="1" consecutive="1" xl2000="1" url="http://cltecwxp5.duke-energy.com/forecasts/RENEWABLES/SOLAR5/FORECASTS/SOLAR_FCST.B1"/>
  </connection>
  <connection id="77" name="Connection78" type="4" refreshedVersion="4" background="1" saveData="1">
    <webPr sourceData="1" parsePre="1" consecutive="1" xl2000="1" url="http://cltecwxp5.duke-energy.com/forecasts/RENEWABLES/SOLAR5/FORECASTS/SOLAR_FCST.B2"/>
  </connection>
  <connection id="78" name="Connection79" type="4" refreshedVersion="4" background="1" saveData="1">
    <webPr sourceData="1" parsePre="1" consecutive="1" xl2000="1" url="http://cltecwxp5.duke-energy.com/forecasts/RENEWABLES/SOLAR5/FORECASTS/SOLAR_FCST.B3"/>
  </connection>
  <connection id="79" name="Connection8" type="4" refreshedVersion="4" background="1" saveData="1">
    <webPr sourceData="1" parsePre="1" consecutive="1" xl2000="1" url="http://cltecwxp5.duke-energy.com/forecasts/RENEWABLES/SOLAR5/FORECASTS/SOLAR_FCST.C2"/>
  </connection>
  <connection id="80" name="Connection80" type="4" refreshedVersion="4" background="1" saveData="1">
    <webPr sourceData="1" parsePre="1" consecutive="1" xl2000="1" url="http://cltecwxp5.duke-energy.com/forecasts/RENEWABLES/SOLAR5/FORECASTS/SOLAR_FCST.B4"/>
  </connection>
  <connection id="81" name="Connection81" type="4" refreshedVersion="4" background="1" saveData="1">
    <webPr sourceData="1" parsePre="1" consecutive="1" xl2000="1" url="http://cltecwxp5.duke-energy.com/forecasts/RENEWABLES/SOLAR5/FORECASTS/SOLAR_FCST.B5"/>
  </connection>
  <connection id="82" name="Connection82" type="4" refreshedVersion="4" background="1" saveData="1">
    <webPr sourceData="1" parsePre="1" consecutive="1" xl2000="1" url="http://cltecwxp5.duke-energy.com/forecasts/RENEWABLES/SOLAR5/FORECASTS/SOLAR_FCST.C1"/>
  </connection>
  <connection id="83" name="Connection83" type="4" refreshedVersion="4" background="1" saveData="1">
    <webPr sourceData="1" parsePre="1" consecutive="1" xl2000="1" url="http://cltecwxp5.duke-energy.com/forecasts/RENEWABLES/SOLAR5/FORECASTS/SOLAR_FCST.C2"/>
  </connection>
  <connection id="84" name="Connection84" type="4" refreshedVersion="4" background="1" saveData="1">
    <webPr sourceData="1" parsePre="1" consecutive="1" xl2000="1" url="http://cltecwxp5.duke-energy.com/forecasts/RENEWABLES/SOLAR5/FORECASTS/SOLAR_FCST.C3"/>
  </connection>
  <connection id="85" name="Connection85" type="4" refreshedVersion="4" background="1" saveData="1">
    <webPr sourceData="1" parsePre="1" consecutive="1" xl2000="1" url="http://cltecwxp5.duke-energy.com/forecasts/RENEWABLES/SOLAR5/FORECASTS/SOLAR_FCST.C4"/>
  </connection>
  <connection id="86" name="Connection86" type="4" refreshedVersion="4" background="1" saveData="1">
    <webPr sourceData="1" parsePre="1" consecutive="1" xl2000="1" url="http://cltecwxp5.duke-energy.com/forecasts/RENEWABLES/SOLAR5/FORECASTS/SOLAR_FCST.C5"/>
  </connection>
  <connection id="87" name="Connection9" type="4" refreshedVersion="4" background="1" saveData="1">
    <webPr sourceData="1" parsePre="1" consecutive="1" xl2000="1" url="http://cltecwxp5.duke-energy.com/forecasts/RENEWABLES/SOLAR5/FORECASTS/SOLAR_FCST.C3"/>
  </connection>
</connections>
</file>

<file path=xl/sharedStrings.xml><?xml version="1.0" encoding="utf-8"?>
<sst xmlns="http://schemas.openxmlformats.org/spreadsheetml/2006/main" count="19344" uniqueCount="2286">
  <si>
    <t>DATE,SITE,HORIZONTAL,TILTED,GEN(KW),INIT_TIME</t>
  </si>
  <si>
    <t>2015081101,A2,2.27,2.80,84.333293239272,514</t>
  </si>
  <si>
    <t>2015081102,A2,0.00,0.00,0,514</t>
  </si>
  <si>
    <t>2015081103,A2,0.00,0.00,0,514</t>
  </si>
  <si>
    <t>2015081104,A2,0.00,0.00,0,514</t>
  </si>
  <si>
    <t>2015081105,A2,0.00,0.00,0,514</t>
  </si>
  <si>
    <t>2015081106,A2,0.00,0.00,0,514</t>
  </si>
  <si>
    <t>2015081107,A2,0.00,0.00,0,514</t>
  </si>
  <si>
    <t>2015081108,A2,0.00,0.00,0,514</t>
  </si>
  <si>
    <t>2015081109,A2,0.00,0.00,0,514</t>
  </si>
  <si>
    <t>2015081110,A2,0.00,0.00,0,514</t>
  </si>
  <si>
    <t>2015081111,A2,1.88,2.31,70.0713376267974,514</t>
  </si>
  <si>
    <t>2015081112,A2,102.27,113.71,3398.24352859829,514</t>
  </si>
  <si>
    <t>2015081113,A2,257.81,280.76,8201.82504899615,514</t>
  </si>
  <si>
    <t>2015081114,A2,428.98,459.75,13023.8068830711,514</t>
  </si>
  <si>
    <t>2015081115,A2,624.67,671.23,18333.5658594108,514</t>
  </si>
  <si>
    <t>2015081116,A2,814.75,888.38,23343.1809107339,514</t>
  </si>
  <si>
    <t>2015081117,A2,886.72,965.83,24915.1102736239,514</t>
  </si>
  <si>
    <t>2015081118,A2,896.64,973.37,24914.5139452903,514</t>
  </si>
  <si>
    <t>2015081119,A2,886.53,965.14,24571.1686981814,514</t>
  </si>
  <si>
    <t>2015081120,A2,817.75,891.33,23074.5166135954,514</t>
  </si>
  <si>
    <t>2015081121,A2,672.95,728.76,19437.8541104259,514</t>
  </si>
  <si>
    <t>2015081122,A2,453.22,486.53,13512.8683659524,514</t>
  </si>
  <si>
    <t>2015081123,A2,243.54,270.98,7795.80086702177,514</t>
  </si>
  <si>
    <t>2015081200,A2,88.61,103.59,3063.45941227676,514</t>
  </si>
  <si>
    <t>2015081201,A2,2.17,2.68,80.6953279623691,514</t>
  </si>
  <si>
    <t>2015081202,A2,0.00,0.00,0,514</t>
  </si>
  <si>
    <t>2015081203,A2,0.00,0.00,0,514</t>
  </si>
  <si>
    <t>2015081204,A2,0.00,0.00,0,514</t>
  </si>
  <si>
    <t>2015081205,A2,0.00,0.00,0,514</t>
  </si>
  <si>
    <t>2015081206,A2,0.00,0.00,0,514</t>
  </si>
  <si>
    <t>2015081207,A2,0.00,0.00,0,514</t>
  </si>
  <si>
    <t>2015081208,A2,0.00,0.00,0,514</t>
  </si>
  <si>
    <t>2015081209,A2,0.00,0.00,0,514</t>
  </si>
  <si>
    <t>2015081210,A2,0.00,0.00,0,514</t>
  </si>
  <si>
    <t>2015081211,A2,1.56,1.92,58.9722974255923,514</t>
  </si>
  <si>
    <t>2015081212,A2,112.64,122.07,3689.65700680264,514</t>
  </si>
  <si>
    <t>2015081213,A2,310.08,332.49,9767.79227951667,514</t>
  </si>
  <si>
    <t>2015081214,A2,520.20,565.16,15952.5310617285,514</t>
  </si>
  <si>
    <t>2015081215,A2,713.62,781.04,21200.4004957205,514</t>
  </si>
  <si>
    <t>2015081216,A2,860.94,943.01,24778.7834759891,514</t>
  </si>
  <si>
    <t>2015081217,A2,944.80,1034.79,26582.6653457601,514</t>
  </si>
  <si>
    <t>2015081218,A2,969.83,1062.35,26939.0835407207,514</t>
  </si>
  <si>
    <t>2015081219,A2,864.04,936.56,24012.7389993177,514</t>
  </si>
  <si>
    <t>2015081220,A2,648.78,698.76,18676.7342563671,514</t>
  </si>
  <si>
    <t>2015081221,A2,430.74,491.43,13610.5722231852,514</t>
  </si>
  <si>
    <t>2015081222,A2,282.07,334.78,9528.16565991336,514</t>
  </si>
  <si>
    <t>2015081223,A2,179.27,214.03,6224.58689907876,514</t>
  </si>
  <si>
    <t>2015081300,A2,68.05,82.57,2456.23757625749,514</t>
  </si>
  <si>
    <t>2015081301,A2,1.39,1.72,51.9609332301259,514</t>
  </si>
  <si>
    <t>2015081302,A2,0.00,0.00,0,514</t>
  </si>
  <si>
    <t>2015081303,A2,0.00,0.00,0,514</t>
  </si>
  <si>
    <t>2015081304,A2,0.00,0.00,0,514</t>
  </si>
  <si>
    <t>2015081305,A2,0.00,0.00,0,514</t>
  </si>
  <si>
    <t>2015081306,A2,0.00,0.00,0,514</t>
  </si>
  <si>
    <t>2015081307,A2,0.00,0.00,0,514</t>
  </si>
  <si>
    <t>2015081308,A2,0.00,0.00,0,514</t>
  </si>
  <si>
    <t>2015081309,A2,0.00,0.00,0,514</t>
  </si>
  <si>
    <t>2015081310,A2,0.00,0.00,0,514</t>
  </si>
  <si>
    <t>2015081311,A2,1.40,1.72,53.0733487330939,514</t>
  </si>
  <si>
    <t>2015081312,A2,82.41,96.44,2935.23458156112,514</t>
  </si>
  <si>
    <t>2015081313,A2,223.49,252.14,7506.29491300391,514</t>
  </si>
  <si>
    <t>2015081314,A2,428.74,460.52,13210.8976889195,514</t>
  </si>
  <si>
    <t>2015081315,A2,658.60,712.36,19539.0705863102,514</t>
  </si>
  <si>
    <t>2015081316,A2,822.05,897.82,23734.2199701833,514</t>
  </si>
  <si>
    <t>2015081317,A2,875.24,951.61,24711.2143415139,514</t>
  </si>
  <si>
    <t>2015081318,A2,870.43,940.29,24222.0048298076,514</t>
  </si>
  <si>
    <t>2015081319,A2,791.44,847.45,21931.3901654875,514</t>
  </si>
  <si>
    <t>2015081320,A2,651.71,699.52,18638.140563996,514</t>
  </si>
  <si>
    <t>2015081321,A2,490.54,540.03,14827.3765031182,514</t>
  </si>
  <si>
    <t>2015081322,A2,350.88,394.40,11126.9346903533,514</t>
  </si>
  <si>
    <t>2015081323,A2,222.51,252.29,7304.80110935304,514</t>
  </si>
  <si>
    <t>2015081400,A2,81.72,95.90,2853.40895145144,514</t>
  </si>
  <si>
    <t>2015081401,A2,1.30,1.60,48.487693597728,514</t>
  </si>
  <si>
    <t>2015081402,A2,0.00,0.00,0,514</t>
  </si>
  <si>
    <t>2015081403,A2,0.00,0.00,0,514</t>
  </si>
  <si>
    <t>2015081404,A2,0.00,0.00,0,514</t>
  </si>
  <si>
    <t>2015081405,A2,0.00,0.00,0,514</t>
  </si>
  <si>
    <t>2015081406,A2,0.00,0.00,0,514</t>
  </si>
  <si>
    <t>2015081407,A2,0.00,0.00,0,514</t>
  </si>
  <si>
    <t>2015081408,A2,0.00,0.00,0,514</t>
  </si>
  <si>
    <t>2015081409,A2,0.00,0.00,0,514</t>
  </si>
  <si>
    <t>2015081410,A2,0.00,0.00,0,514</t>
  </si>
  <si>
    <t>2015081411,A2,1.14,1.41,43.175552230302,514</t>
  </si>
  <si>
    <t>2015081412,A2,80.75,94.47,2852.76115961727,514</t>
  </si>
  <si>
    <t>2015081413,A2,211.81,242.10,7155.56850142434,514</t>
  </si>
  <si>
    <t>2015081414,A2,376.62,414.03,11871.99223289,514</t>
  </si>
  <si>
    <t>2015081415,A2,543.14,583.96,16233.4258369224,514</t>
  </si>
  <si>
    <t>2015081416,A2,695.27,742.90,20035.052021757,514</t>
  </si>
  <si>
    <t>2015081417,A2,817.23,878.28,23038.4039663197,514</t>
  </si>
  <si>
    <t>2015081418,A2,894.80,971.85,24939.7040980081,514</t>
  </si>
  <si>
    <t>2015081419,A2,887.23,967.07,24645.0261343014,514</t>
  </si>
  <si>
    <t>2015081420,A2,795.43,864.05,22502.6476229047,514</t>
  </si>
  <si>
    <t>2015081421,A2,657.89,710.98,19055.7151658313,514</t>
  </si>
  <si>
    <t>2015081422,A2,485.94,521.63,14452.1237802037,514</t>
  </si>
  <si>
    <t>2015081423,A2,293.99,314.31,9014.75612006127,514</t>
  </si>
  <si>
    <t>2015081500,A2,101.67,112.60,3336.79982630795,514</t>
  </si>
  <si>
    <t>2015081501,A2,1.18,1.45,43.8270638416958,514</t>
  </si>
  <si>
    <t>2015081502,A2,0.00,0.00,0,514</t>
  </si>
  <si>
    <t>2015081503,A2,0.00,0.00,0,514</t>
  </si>
  <si>
    <t>2015081504,A2,0.00,0.00,0,514</t>
  </si>
  <si>
    <t>2015081505,A2,0.00,0.00,0,514</t>
  </si>
  <si>
    <t>2015081506,A2,0.00,0.00,0,514</t>
  </si>
  <si>
    <t>2015081507,A2,0.00,0.00,0,514</t>
  </si>
  <si>
    <t>2015081508,A2,0.00,0.00,0,514</t>
  </si>
  <si>
    <t>2015081509,A2,0.00,0.00,0,514</t>
  </si>
  <si>
    <t>2015081510,A2,0.00,0.00,0,514</t>
  </si>
  <si>
    <t>2015081511,A2,0.92,1.13,34.6134732412785,514</t>
  </si>
  <si>
    <t>2015081512,A2,88.06,100.19,3018.13659880645,514</t>
  </si>
  <si>
    <t>2015081513,A2,245.39,269.06,7893.36870226819,514</t>
  </si>
  <si>
    <t>2015081514,A2,420.13,450.96,12788.2283468071,514</t>
  </si>
  <si>
    <t>2015081515,A2,584.65,624.53,17119.6154514581,514</t>
  </si>
  <si>
    <t>2015081516,A2,724.24,775.51,20594.7496007622,514</t>
  </si>
  <si>
    <t>2015081517,A2,826.06,889.36,22989.0888334167,514</t>
  </si>
  <si>
    <t>2015081518,A2,879.81,952.92,24149.3067091184,514</t>
  </si>
  <si>
    <t>2015081519,A2,846.12,914.70,23089.0112311452,514</t>
  </si>
  <si>
    <t>2015081520,A2,731.44,784.00,20376.3111655488,514</t>
  </si>
  <si>
    <t>2015081521,A2,581.92,621.79,16704.6033073278,514</t>
  </si>
  <si>
    <t>2015081522,A2,412.32,444.28,12351.0951055708,514</t>
  </si>
  <si>
    <t>2015081523,A2,238.44,264.08,7591.56705063527,514</t>
  </si>
  <si>
    <t>2015081600,A2,78.28,91.71,2720.26611090117,514</t>
  </si>
  <si>
    <t>2015081601,A2,0.84,1.04,31.4611980143261,514</t>
  </si>
  <si>
    <t>2015081602,A2,0.00,0.00,0,514</t>
  </si>
  <si>
    <t>2015081603,A2,0.00,0.00,0,514</t>
  </si>
  <si>
    <t>2015081604,A2,0.00,0.00,0,514</t>
  </si>
  <si>
    <t>2015081605,A2,0.00,0.00,0,514</t>
  </si>
  <si>
    <t>2015081606,A2,0.00,0.00,0,514</t>
  </si>
  <si>
    <t>2015081607,A2,0.00,0.00,0,514</t>
  </si>
  <si>
    <t>2015081608,A2,0.00,0.00,0,514</t>
  </si>
  <si>
    <t>2015081609,A2,0.00,0.00,0,514</t>
  </si>
  <si>
    <t>2015081610,A2,0.00,0.00,0,514</t>
  </si>
  <si>
    <t>2015081611,A2,0.71,0.88,26.9178579860467,514</t>
  </si>
  <si>
    <t>2015081612,A2,88.72,100.08,3008.74046539806,514</t>
  </si>
  <si>
    <t>2015081613,A2,254.70,276.33,8077.66660189635,514</t>
  </si>
  <si>
    <t>2015081614,A2,432.02,462.12,13079.1921268953,514</t>
  </si>
  <si>
    <t>2015081615,A2,594.59,635.32,17422.6872654403,514</t>
  </si>
  <si>
    <t>2015081616,A2,728.31,780.48,20804.7261892715,514</t>
  </si>
  <si>
    <t>2015081617,A2,821.57,883.99,23032.7487267863,514</t>
  </si>
  <si>
    <t>2015081618,A2,865.69,935.12,23999.8607559252,514</t>
  </si>
  <si>
    <t>2015081619,A2,831.75,896.70,22983.0956801378,514</t>
  </si>
  <si>
    <t>2015081620,A2,725.64,777.22,20427.9951940729,514</t>
  </si>
  <si>
    <t>2015081621,A2,582.85,622.66,16859.2206369269,514</t>
  </si>
  <si>
    <t>2015081622,A2,416.95,448.11,12524.0668666906,514</t>
  </si>
  <si>
    <t>2015081623,A2,243.03,267.25,7709.18795111417,514</t>
  </si>
  <si>
    <t>2015081700,A2,79.28,92.20,2740.38668436271,514</t>
  </si>
  <si>
    <t>2015081701,A2,0.67,0.83,25.1179882649781,514</t>
  </si>
  <si>
    <t>2015081702,A2,0.00,0.00,0,514</t>
  </si>
  <si>
    <t>2015081703,A2,0.00,0.00,0,514</t>
  </si>
  <si>
    <t>2015081704,A2,0.00,0.00,0,514</t>
  </si>
  <si>
    <t>2015081705,A2,0.00,0.00,0,514</t>
  </si>
  <si>
    <t>2015081706,A2,0.00,0.00,0,514</t>
  </si>
  <si>
    <t>2015081707,A2,0.00,0.00,0,514</t>
  </si>
  <si>
    <t>2015081708,A2,0.00,0.00,0,514</t>
  </si>
  <si>
    <t>2015081709,A2,0.00,0.00,0,514</t>
  </si>
  <si>
    <t>2015081710,A2,0.00,0.00,0,514</t>
  </si>
  <si>
    <t>2015081711,A2,0.53,0.66,20.1784334902643,514</t>
  </si>
  <si>
    <t>2015081712,A2,87.23,98.20,2952.95840307283,514</t>
  </si>
  <si>
    <t>2015081713,A2,257.77,278.58,8145.01408714495,514</t>
  </si>
  <si>
    <t>2015081714,A2,441.31,471.53,13335.3352071268,514</t>
  </si>
  <si>
    <t>2015081715,A2,611.35,654.72,17916.1922451519,514</t>
  </si>
  <si>
    <t>2015081716,A2,752.94,811.07,21538.3610386363,514</t>
  </si>
  <si>
    <t>2015081717,A2,853.46,924.93,23969.2080930518,514</t>
  </si>
  <si>
    <t>2015081718,A2,903.21,983.63,25077.9355836377,514</t>
  </si>
  <si>
    <t>2015081719,A2,874.06,951.22,24198.7584384854,514</t>
  </si>
  <si>
    <t>2015081720,A2,770.88,833.58,21726.2049264534,514</t>
  </si>
  <si>
    <t>2015081721,A2,626.10,672.18,18055.51246317,514</t>
  </si>
  <si>
    <t>2015081722,A2,452.77,483.80,13433.9486342089,514</t>
  </si>
  <si>
    <t>2015081723,A2,266.18,286.55,8226.68355644711,514</t>
  </si>
  <si>
    <t>2015081800,A2,86.11,97.67,2892.64570696516,514</t>
  </si>
  <si>
    <t xml:space="preserve"> </t>
  </si>
  <si>
    <t>DATE</t>
  </si>
  <si>
    <t>SITE</t>
  </si>
  <si>
    <t>HORIZONTAL</t>
  </si>
  <si>
    <t>TILTED</t>
  </si>
  <si>
    <t>GEN(KW)</t>
  </si>
  <si>
    <t>INIT_TIME</t>
  </si>
  <si>
    <t>A2</t>
  </si>
  <si>
    <t>2015081101,A3,0.70,0.87,29.4089163065163,514</t>
  </si>
  <si>
    <t>2015081102,A3,0.00,0.00,0,514</t>
  </si>
  <si>
    <t>2015081103,A3,0.00,0.00,0,514</t>
  </si>
  <si>
    <t>2015081104,A3,0.00,0.00,0,514</t>
  </si>
  <si>
    <t>2015081105,A3,0.00,0.00,0,514</t>
  </si>
  <si>
    <t>2015081106,A3,0.00,0.00,0,514</t>
  </si>
  <si>
    <t>2015081107,A3,0.00,0.00,0,514</t>
  </si>
  <si>
    <t>2015081108,A3,0.00,0.00,0,514</t>
  </si>
  <si>
    <t>2015081109,A3,0.00,0.00,0,514</t>
  </si>
  <si>
    <t>2015081110,A3,0.00,0.00,0,514</t>
  </si>
  <si>
    <t>2015081111,A3,3.25,4.00,136.1129551166,514</t>
  </si>
  <si>
    <t>2015081112,A3,63.04,77.38,2607.32314532248,514</t>
  </si>
  <si>
    <t>2015081113,A3,176.83,211.22,6989.17284721774,514</t>
  </si>
  <si>
    <t>2015081114,A3,431.47,469.21,14894.0130210998,514</t>
  </si>
  <si>
    <t>2015081115,A3,689.06,748.09,22668.9002424916,514</t>
  </si>
  <si>
    <t>2015081116,A3,823.45,897.69,26428.9886809972,514</t>
  </si>
  <si>
    <t>2015081117,A3,903.37,986.07,28452.1453020411,514</t>
  </si>
  <si>
    <t>2015081118,A3,923.56,1007.77,28787.7069594323,514</t>
  </si>
  <si>
    <t>2015081119,A3,844.18,912.16,26272.8638941521,514</t>
  </si>
  <si>
    <t>2015081120,A3,654.43,703.38,21023.2936628031,514</t>
  </si>
  <si>
    <t>2015081121,A3,506.42,551.31,16937.5991452478,514</t>
  </si>
  <si>
    <t>2015081122,A3,375.99,412.55,12993.1994359033,514</t>
  </si>
  <si>
    <t>2015081123,A3,191.05,222.32,7224.91017230349,514</t>
  </si>
  <si>
    <t>2015081200,A3,58.71,71.48,2382.12752150706,514</t>
  </si>
  <si>
    <t>2015081201,A3,0.59,0.73,24.6692747112662,514</t>
  </si>
  <si>
    <t>2015081202,A3,0.00,0.00,0,514</t>
  </si>
  <si>
    <t>2015081203,A3,0.00,0.00,0,514</t>
  </si>
  <si>
    <t>2015081204,A3,0.00,0.00,0,514</t>
  </si>
  <si>
    <t>2015081205,A3,0.00,0.00,0,514</t>
  </si>
  <si>
    <t>2015081206,A3,0.00,0.00,0,514</t>
  </si>
  <si>
    <t>2015081207,A3,0.00,0.00,0,514</t>
  </si>
  <si>
    <t>2015081208,A3,0.00,0.00,0,514</t>
  </si>
  <si>
    <t>2015081209,A3,0.00,0.00,0,514</t>
  </si>
  <si>
    <t>2015081210,A3,0.00,0.00,0,514</t>
  </si>
  <si>
    <t>2015081211,A3,4.32,5.22,179.820271722736,514</t>
  </si>
  <si>
    <t>2015081212,A3,136.54,146.88,4965.0297734747,514</t>
  </si>
  <si>
    <t>2015081213,A3,340.34,366.62,12028.8092039426,514</t>
  </si>
  <si>
    <t>2015081214,A3,544.75,593.32,18716.3700128379,514</t>
  </si>
  <si>
    <t>2015081215,A3,723.32,791.39,24066.1921329019,514</t>
  </si>
  <si>
    <t>2015081216,A3,859.02,940.93,27750.1846095599,514</t>
  </si>
  <si>
    <t>2015081217,A3,940.44,1030.24,29716.6156315761,514</t>
  </si>
  <si>
    <t>2015081218,A3,963.82,1055.84,30072.2446706098,514</t>
  </si>
  <si>
    <t>2015081219,A3,918.24,1005.19,28608.5525408874,514</t>
  </si>
  <si>
    <t>2015081220,A3,809.17,882.47,25739.3115783787,514</t>
  </si>
  <si>
    <t>2015081221,A3,656.98,711.36,21405.2659861014,514</t>
  </si>
  <si>
    <t>2015081222,A3,474.61,509.24,15864.2552985415,514</t>
  </si>
  <si>
    <t>2015081223,A3,278.32,297.91,9609.45831663195,514</t>
  </si>
  <si>
    <t>2015081300,A3,89.45,100.16,3335.21320670152,514</t>
  </si>
  <si>
    <t>2015081301,A3,0.37,0.45,15.2560303573466,514</t>
  </si>
  <si>
    <t>2015081302,A3,0.00,0.00,0,514</t>
  </si>
  <si>
    <t>2015081303,A3,0.00,0.00,0,514</t>
  </si>
  <si>
    <t>2015081304,A3,0.00,0.00,0,514</t>
  </si>
  <si>
    <t>2015081305,A3,0.00,0.00,0,514</t>
  </si>
  <si>
    <t>2015081306,A3,0.00,0.00,0,514</t>
  </si>
  <si>
    <t>2015081307,A3,0.00,0.00,0,514</t>
  </si>
  <si>
    <t>2015081308,A3,0.00,0.00,0,514</t>
  </si>
  <si>
    <t>2015081309,A3,0.00,0.00,0,514</t>
  </si>
  <si>
    <t>2015081310,A3,0.00,0.00,0,514</t>
  </si>
  <si>
    <t>2015081311,A3,3.76,4.60,159.203154884774,514</t>
  </si>
  <si>
    <t>2015081312,A3,92.06,108.21,3689.68800625989,514</t>
  </si>
  <si>
    <t>2015081313,A3,223.16,255.36,8526.2256417183,514</t>
  </si>
  <si>
    <t>2015081314,A3,427.77,461.69,14858.3721786381,514</t>
  </si>
  <si>
    <t>2015081315,A3,660.88,713.18,21946.2006993188,514</t>
  </si>
  <si>
    <t>2015081316,A3,838.28,916.47,27107.3246196985,514</t>
  </si>
  <si>
    <t>2015081317,A3,917.60,1003.89,29015.1018934738,514</t>
  </si>
  <si>
    <t>2015081318,A3,940.13,1028.61,29323.8546475826,514</t>
  </si>
  <si>
    <t>2015081319,A3,880.14,958.57,27357.3672071237,514</t>
  </si>
  <si>
    <t>2015081320,A3,747.34,804.43,23671.0351224199,514</t>
  </si>
  <si>
    <t>2015081321,A3,582.53,622.55,18948.9787095002,514</t>
  </si>
  <si>
    <t>2015081322,A3,415.42,445.32,13995.1571851473,514</t>
  </si>
  <si>
    <t>2015081323,A3,247.98,269.09,8721.80509559706,514</t>
  </si>
  <si>
    <t>2015081400,A3,78.70,89.87,3002.7491021937,514</t>
  </si>
  <si>
    <t>2015081401,A3,0.24,0.30,10.2026930563635,514</t>
  </si>
  <si>
    <t>2015081402,A3,0.00,0.00,0,514</t>
  </si>
  <si>
    <t>2015081403,A3,0.00,0.00,0,514</t>
  </si>
  <si>
    <t>2015081404,A3,0.00,0.00,0,514</t>
  </si>
  <si>
    <t>2015081405,A3,0.00,0.00,0,514</t>
  </si>
  <si>
    <t>2015081406,A3,0.00,0.00,0,514</t>
  </si>
  <si>
    <t>2015081407,A3,0.00,0.00,0,514</t>
  </si>
  <si>
    <t>2015081408,A3,0.00,0.00,0,514</t>
  </si>
  <si>
    <t>2015081409,A3,0.00,0.00,0,514</t>
  </si>
  <si>
    <t>2015081410,A3,0.00,0.00,0,514</t>
  </si>
  <si>
    <t>2015081411,A3,3.19,3.91,134.295548780165,514</t>
  </si>
  <si>
    <t>2015081412,A3,71.54,86.72,2941.32604316157,514</t>
  </si>
  <si>
    <t>2015081413,A3,146.14,178.41,5967.55481334174,514</t>
  </si>
  <si>
    <t>2015081414,A3,285.82,338.72,11012.1044662739,514</t>
  </si>
  <si>
    <t>2015081415,A3,446.82,506.46,15973.0155014651,514</t>
  </si>
  <si>
    <t>2015081416,A3,611.17,664.66,20345.5064065775,514</t>
  </si>
  <si>
    <t>2015081417,A3,758.73,811.34,24123.0462907926,514</t>
  </si>
  <si>
    <t>2015081418,A3,869.22,939.36,27184.5031507347,514</t>
  </si>
  <si>
    <t>2015081419,A3,856.45,928.66,26714.1390230185,514</t>
  </si>
  <si>
    <t>2015081420,A3,726.39,779.02,23060.8507783363,514</t>
  </si>
  <si>
    <t>2015081421,A3,565.26,604.32,18462.3989454372,514</t>
  </si>
  <si>
    <t>2015081422,A3,389.49,421.98,13306.3954359967,514</t>
  </si>
  <si>
    <t>2015081423,A3,215.89,242.32,7876.31340939179,514</t>
  </si>
  <si>
    <t>2015081500,A3,63.17,75.06,2508.41179897709,514</t>
  </si>
  <si>
    <t>2015081501,A3,0.14,0.17,5.76639470361609,514</t>
  </si>
  <si>
    <t>2015081502,A3,0.00,0.00,0,514</t>
  </si>
  <si>
    <t>2015081503,A3,0.00,0.00,0,514</t>
  </si>
  <si>
    <t>2015081504,A3,0.00,0.00,0,514</t>
  </si>
  <si>
    <t>2015081505,A3,0.00,0.00,0,514</t>
  </si>
  <si>
    <t>2015081506,A3,0.00,0.00,0,514</t>
  </si>
  <si>
    <t>2015081507,A3,0.00,0.00,0,514</t>
  </si>
  <si>
    <t>2015081508,A3,0.00,0.00,0,514</t>
  </si>
  <si>
    <t>2015081509,A3,0.00,0.00,0,514</t>
  </si>
  <si>
    <t>2015081510,A3,0.00,0.00,0,514</t>
  </si>
  <si>
    <t>2015081511,A3,2.97,3.64,125.064391613601,514</t>
  </si>
  <si>
    <t>2015081512,A3,109.80,122.18,4117.70069213204,514</t>
  </si>
  <si>
    <t>2015081513,A3,280.78,302.62,9915.86392972287,514</t>
  </si>
  <si>
    <t>2015081514,A3,462.46,494.07,15625.1666847493,514</t>
  </si>
  <si>
    <t>2015081515,A3,628.63,673.31,20562.0789469681,514</t>
  </si>
  <si>
    <t>2015081516,A3,764.81,823.70,24366.2172238116,514</t>
  </si>
  <si>
    <t>2015081517,A3,858.93,930.30,26811.4344702166,514</t>
  </si>
  <si>
    <t>2015081518,A3,901.88,981.34,27779.6404940041,514</t>
  </si>
  <si>
    <t>2015081519,A3,849.04,919.50,26022.9311914774,514</t>
  </si>
  <si>
    <t>2015081520,A3,711.10,761.26,22277.401487772,514</t>
  </si>
  <si>
    <t>2015081521,A3,545.29,584.52,17717.3251488391,514</t>
  </si>
  <si>
    <t>2015081522,A3,369.20,404.58,12691.9901897917,514</t>
  </si>
  <si>
    <t>2015081523,A3,200.16,228.76,7414.95830307743,514</t>
  </si>
  <si>
    <t>2015081600,A3,56.51,67.98,2269.69974726663,514</t>
  </si>
  <si>
    <t>2015081601,A3,0.07,0.09,3.05524838792596,514</t>
  </si>
  <si>
    <t>2015081602,A3,0.00,0.00,0,514</t>
  </si>
  <si>
    <t>2015081603,A3,0.00,0.00,0,514</t>
  </si>
  <si>
    <t>2015081604,A3,0.00,0.00,0,514</t>
  </si>
  <si>
    <t>2015081605,A3,0.00,0.00,0,514</t>
  </si>
  <si>
    <t>2015081606,A3,0.00,0.00,0,514</t>
  </si>
  <si>
    <t>2015081607,A3,0.00,0.00,0,514</t>
  </si>
  <si>
    <t>2015081608,A3,0.00,0.00,0,514</t>
  </si>
  <si>
    <t>2015081609,A3,0.00,0.00,0,514</t>
  </si>
  <si>
    <t>2015081610,A3,0.00,0.00,0,514</t>
  </si>
  <si>
    <t>2015081611,A3,2.54,3.12,107.051580488012,514</t>
  </si>
  <si>
    <t>2015081612,A3,106.20,118.63,3991.79714909897,514</t>
  </si>
  <si>
    <t>2015081613,A3,275.03,297.13,9717.99285646949,514</t>
  </si>
  <si>
    <t>2015081614,A3,455.76,487.01,15411.4756479967,514</t>
  </si>
  <si>
    <t>2015081615,A3,621.83,665.52,20388.1484951524,514</t>
  </si>
  <si>
    <t>2015081616,A3,758.67,816.30,24284.0726641875,514</t>
  </si>
  <si>
    <t>2015081617,A3,853.99,924.28,26854.6968380234,514</t>
  </si>
  <si>
    <t>2015081618,A3,898.42,977.23,27957.0704504239,514</t>
  </si>
  <si>
    <t>2015081619,A3,863.35,938.19,26806.7421683764,514</t>
  </si>
  <si>
    <t>2015081620,A3,754.42,814.14,23875.1534293844,514</t>
  </si>
  <si>
    <t>2015081621,A3,605.97,649.39,19651.0030178967,514</t>
  </si>
  <si>
    <t>2015081622,A3,431.41,460.98,14429.5016784329,514</t>
  </si>
  <si>
    <t>2015081623,A3,246.28,266.40,8623.50618838262,514</t>
  </si>
  <si>
    <t>2015081700,A3,71.48,81.95,2736.74955828802,514</t>
  </si>
  <si>
    <t>2015081701,A3,0.00,0.00,0,514</t>
  </si>
  <si>
    <t>2015081702,A3,0.00,0.00,0,514</t>
  </si>
  <si>
    <t>2015081703,A3,0.00,0.00,0,514</t>
  </si>
  <si>
    <t>2015081704,A3,0.00,0.00,0,514</t>
  </si>
  <si>
    <t>2015081705,A3,0.00,0.00,0,514</t>
  </si>
  <si>
    <t>2015081706,A3,0.00,0.00,0,514</t>
  </si>
  <si>
    <t>2015081707,A3,0.00,0.00,0,514</t>
  </si>
  <si>
    <t>2015081708,A3,0.00,0.00,0,514</t>
  </si>
  <si>
    <t>2015081709,A3,0.00,0.00,0,514</t>
  </si>
  <si>
    <t>2015081710,A3,0.00,0.00,0,514</t>
  </si>
  <si>
    <t>2015081711,A3,2.15,2.65,90.8833169617546,514</t>
  </si>
  <si>
    <t>2015081712,A3,104.82,116.86,3933.16472943288,514</t>
  </si>
  <si>
    <t>2015081713,A3,273.81,295.57,9673.89135016741,514</t>
  </si>
  <si>
    <t>2015081714,A3,445.27,476.14,15099.2093983077,514</t>
  </si>
  <si>
    <t>2015081715,A3,595.15,635.61,19570.3057787149,514</t>
  </si>
  <si>
    <t>2015081716,A3,711.21,759.96,22817.9681833546,514</t>
  </si>
  <si>
    <t>2015081717,A3,784.30,838.70,24711.0049774273,514</t>
  </si>
  <si>
    <t>2015081718,A3,808.63,865.18,25209.0028915042,514</t>
  </si>
  <si>
    <t>2015081719,A3,776.34,830.24,24148.5732295408,514</t>
  </si>
  <si>
    <t>2015081720,A3,690.86,738.04,21899.4738636353,514</t>
  </si>
  <si>
    <t>2015081721,A3,565.24,603.76,18381.8958219257,514</t>
  </si>
  <si>
    <t>2015081722,A3,409.79,439.09,13768.3475875973,514</t>
  </si>
  <si>
    <t>2015081723,A3,237.65,258.47,8358.62218148646,514</t>
  </si>
  <si>
    <t>2015081800,A3,68.77,79.08,2634.48250646523,514</t>
  </si>
  <si>
    <t>2015081101,A4,0.07,0.08,2.35629157731968,514</t>
  </si>
  <si>
    <t>2015081102,A4,0.00,0.00,0,514</t>
  </si>
  <si>
    <t>2015081103,A4,0.00,0.00,0,514</t>
  </si>
  <si>
    <t>2015081104,A4,0.00,0.00,0,514</t>
  </si>
  <si>
    <t>2015081105,A4,0.00,0.00,0,514</t>
  </si>
  <si>
    <t>2015081106,A4,0.00,0.00,0,514</t>
  </si>
  <si>
    <t>2015081107,A4,0.00,0.00,0,514</t>
  </si>
  <si>
    <t>2015081108,A4,0.00,0.00,0,514</t>
  </si>
  <si>
    <t>2015081109,A4,0.00,0.00,0,514</t>
  </si>
  <si>
    <t>2015081110,A4,0.00,0.00,0,514</t>
  </si>
  <si>
    <t>2015081111,A4,2.92,3.61,107.029323773893,514</t>
  </si>
  <si>
    <t>2015081112,A4,31.59,39.04,1151.90786900181,514</t>
  </si>
  <si>
    <t>2015081113,A4,179.62,214.23,6173.44864462074,514</t>
  </si>
  <si>
    <t>2015081114,A4,272.03,324.19,9149.05141355537,514</t>
  </si>
  <si>
    <t>2015081115,A4,307.96,373.63,10410.0039308368,514</t>
  </si>
  <si>
    <t>2015081116,A4,418.18,499.72,13593.9793463375,514</t>
  </si>
  <si>
    <t>2015081117,A4,482.65,569.71,15247.4492193533,514</t>
  </si>
  <si>
    <t>2015081118,A4,729.26,794.96,20444.7251472003,514</t>
  </si>
  <si>
    <t>2015081119,A4,849.01,919.22,23041.5958538547,514</t>
  </si>
  <si>
    <t>2015081120,A4,748.00,806.04,20666.5135195098,514</t>
  </si>
  <si>
    <t>2015081121,A4,626.28,674.65,17733.1958617584,514</t>
  </si>
  <si>
    <t>2015081122,A4,329.15,368.85,10183.8993339253,514</t>
  </si>
  <si>
    <t>2015081123,A4,139.58,169.20,4825.65698940125,514</t>
  </si>
  <si>
    <t>2015081200,A4,64.57,76.02,2205.85535810688,514</t>
  </si>
  <si>
    <t>2015081201,A4,0.00,0.00,0,514</t>
  </si>
  <si>
    <t>2015081202,A4,0.00,0.00,0,514</t>
  </si>
  <si>
    <t>2015081203,A4,0.00,0.00,0,514</t>
  </si>
  <si>
    <t>2015081204,A4,0.00,0.00,0,514</t>
  </si>
  <si>
    <t>2015081205,A4,0.00,0.00,0,514</t>
  </si>
  <si>
    <t>2015081206,A4,0.00,0.00,0,514</t>
  </si>
  <si>
    <t>2015081207,A4,0.00,0.00,0,514</t>
  </si>
  <si>
    <t>2015081208,A4,0.00,0.00,0,514</t>
  </si>
  <si>
    <t>2015081209,A4,0.00,0.00,0,514</t>
  </si>
  <si>
    <t>2015081210,A4,0.00,0.00,0,514</t>
  </si>
  <si>
    <t>2015081211,A4,8.86,10.46,313.716686360998,514</t>
  </si>
  <si>
    <t>2015081212,A4,156.04,167.26,4912.59104408184,514</t>
  </si>
  <si>
    <t>2015081213,A4,353.70,380.25,10849.2718356272,514</t>
  </si>
  <si>
    <t>2015081214,A4,553.73,601.61,16514.6713970483,514</t>
  </si>
  <si>
    <t>2015081215,A4,727.98,795.33,21059.3939903194,514</t>
  </si>
  <si>
    <t>2015081216,A4,858.18,939.34,24141.8228828284,514</t>
  </si>
  <si>
    <t>2015081217,A4,932.70,1021.28,25700.6124038805,514</t>
  </si>
  <si>
    <t>2015081218,A4,949.58,1039.71,25865.0975488815,514</t>
  </si>
  <si>
    <t>2015081219,A4,901.40,985.76,24517.6495114322,514</t>
  </si>
  <si>
    <t>2015081220,A4,793.39,864.37,22026.0209963336,514</t>
  </si>
  <si>
    <t>2015081221,A4,642.10,695.08,18266.3198922601,514</t>
  </si>
  <si>
    <t>2015081222,A4,474.17,511.23,13871.4874887364,514</t>
  </si>
  <si>
    <t>2015081223,A4,288.55,309.75,8690.49020011672,514</t>
  </si>
  <si>
    <t>2015081300,A4,86.16,94.02,2729.8696852632,514</t>
  </si>
  <si>
    <t>2015081301,A4,0.00,0.00,0,514</t>
  </si>
  <si>
    <t>2015081302,A4,0.00,0.00,0,514</t>
  </si>
  <si>
    <t>2015081303,A4,0.00,0.00,0,514</t>
  </si>
  <si>
    <t>2015081304,A4,0.00,0.00,0,514</t>
  </si>
  <si>
    <t>2015081305,A4,0.00,0.00,0,514</t>
  </si>
  <si>
    <t>2015081306,A4,0.00,0.00,0,514</t>
  </si>
  <si>
    <t>2015081307,A4,0.00,0.00,0,514</t>
  </si>
  <si>
    <t>2015081308,A4,0.00,0.00,0,514</t>
  </si>
  <si>
    <t>2015081309,A4,0.00,0.00,0,514</t>
  </si>
  <si>
    <t>2015081310,A4,0.00,0.00,0,514</t>
  </si>
  <si>
    <t>2015081311,A4,7.24,8.73,263.093234309386,514</t>
  </si>
  <si>
    <t>2015081312,A4,135.78,148.15,4377.97161249148,514</t>
  </si>
  <si>
    <t>2015081313,A4,323.05,345.47,9928.09225685786,514</t>
  </si>
  <si>
    <t>2015081314,A4,523.02,562.97,15562.3045599492,514</t>
  </si>
  <si>
    <t>2015081315,A4,708.82,771.47,20507.4764097754,514</t>
  </si>
  <si>
    <t>2015081316,A4,847.94,927.24,23855.3295691962,514</t>
  </si>
  <si>
    <t>2015081317,A4,922.37,1009.21,25391.8938392469,514</t>
  </si>
  <si>
    <t>2015081318,A4,939.64,1028.08,25536.8428909911,514</t>
  </si>
  <si>
    <t>2015081319,A4,890.65,972.77,24133.7836966441,514</t>
  </si>
  <si>
    <t>2015081320,A4,781.05,848.93,21616.3641411797,514</t>
  </si>
  <si>
    <t>2015081321,A4,629.45,679.29,17863.1822913693,514</t>
  </si>
  <si>
    <t>2015081322,A4,460.48,494.50,13444.6837179655,514</t>
  </si>
  <si>
    <t>2015081323,A4,275.71,294.94,8298.92754540081,514</t>
  </si>
  <si>
    <t>2015081400,A4,79.79,87.78,2555.96772846023,514</t>
  </si>
  <si>
    <t>2015081401,A4,0.00,0.00,0,514</t>
  </si>
  <si>
    <t>2015081402,A4,0.00,0.00,0,514</t>
  </si>
  <si>
    <t>2015081403,A4,0.00,0.00,0,514</t>
  </si>
  <si>
    <t>2015081404,A4,0.00,0.00,0,514</t>
  </si>
  <si>
    <t>2015081405,A4,0.00,0.00,0,514</t>
  </si>
  <si>
    <t>2015081406,A4,0.00,0.00,0,514</t>
  </si>
  <si>
    <t>2015081407,A4,0.00,0.00,0,514</t>
  </si>
  <si>
    <t>2015081408,A4,0.00,0.00,0,514</t>
  </si>
  <si>
    <t>2015081409,A4,0.00,0.00,0,514</t>
  </si>
  <si>
    <t>2015081410,A4,0.00,0.00,0,514</t>
  </si>
  <si>
    <t>2015081411,A4,5.90,7.21,215.658699519183,514</t>
  </si>
  <si>
    <t>2015081412,A4,79.79,96.54,2849.0586353008,514</t>
  </si>
  <si>
    <t>2015081413,A4,149.29,182.54,5316.53658371628,514</t>
  </si>
  <si>
    <t>2015081414,A4,280.80,335.28,9501.16236664603,514</t>
  </si>
  <si>
    <t>2015081415,A4,428.81,493.45,13583.7755898975,514</t>
  </si>
  <si>
    <t>2015081416,A4,576.85,637.90,17078.6198955092,514</t>
  </si>
  <si>
    <t>2015081417,A4,706.87,760.31,19846.3191840807,514</t>
  </si>
  <si>
    <t>2015081418,A4,800.96,856.80,21878.496794202,514</t>
  </si>
  <si>
    <t>2015081419,A4,815.86,877.81,22174.0056486842,514</t>
  </si>
  <si>
    <t>2015081420,A4,748.24,807.16,20728.4529098834,514</t>
  </si>
  <si>
    <t>2015081421,A4,630.10,680.43,17908.722000269,514</t>
  </si>
  <si>
    <t>2015081422,A4,468.86,505.32,13718.1817631527,514</t>
  </si>
  <si>
    <t>2015081423,A4,276.78,296.41,8331.26304821183,514</t>
  </si>
  <si>
    <t>2015081500,A4,77.63,85.39,2482.72910750717,514</t>
  </si>
  <si>
    <t>2015081501,A4,0.00,0.00,0,514</t>
  </si>
  <si>
    <t>2015081502,A4,0.00,0.00,0,514</t>
  </si>
  <si>
    <t>2015081503,A4,0.00,0.00,0,514</t>
  </si>
  <si>
    <t>2015081504,A4,0.00,0.00,0,514</t>
  </si>
  <si>
    <t>2015081505,A4,0.00,0.00,0,514</t>
  </si>
  <si>
    <t>2015081506,A4,0.00,0.00,0,514</t>
  </si>
  <si>
    <t>2015081507,A4,0.00,0.00,0,514</t>
  </si>
  <si>
    <t>2015081508,A4,0.00,0.00,0,514</t>
  </si>
  <si>
    <t>2015081509,A4,0.00,0.00,0,514</t>
  </si>
  <si>
    <t>2015081510,A4,0.00,0.00,0,514</t>
  </si>
  <si>
    <t>2015081511,A4,6.52,7.89,236.049126181388,514</t>
  </si>
  <si>
    <t>2015081512,A4,129.37,142.31,4167.35340632943,514</t>
  </si>
  <si>
    <t>2015081513,A4,303.66,325.94,9275.07937490166,514</t>
  </si>
  <si>
    <t>2015081514,A4,483.65,516.70,14191.0370246325,514</t>
  </si>
  <si>
    <t>2015081515,A4,644.12,690.24,18319.180868858,514</t>
  </si>
  <si>
    <t>2015081516,A4,771.44,830.43,21380.2639103572,514</t>
  </si>
  <si>
    <t>2015081517,A4,854.70,923.98,23223.0799363047,514</t>
  </si>
  <si>
    <t>2015081518,A4,886.18,961.31,23783.6637590445,514</t>
  </si>
  <si>
    <t>2015081519,A4,860.91,935.89,23016.272039241,514</t>
  </si>
  <si>
    <t>2015081520,A4,779.40,847.89,21330.8052665633,514</t>
  </si>
  <si>
    <t>2015081521,A4,647.63,703.87,18259.8204311266,514</t>
  </si>
  <si>
    <t>2015081522,A4,474.78,513.88,13825.7677292468,514</t>
  </si>
  <si>
    <t>2015081523,A4,274.53,294.40,8238.39545219891,514</t>
  </si>
  <si>
    <t>2015081600,A4,72.62,79.95,2321.88926318649,514</t>
  </si>
  <si>
    <t>2015081601,A4,0.00,0.00,0,514</t>
  </si>
  <si>
    <t>2015081602,A4,0.00,0.00,0,514</t>
  </si>
  <si>
    <t>2015081603,A4,0.00,0.00,0,514</t>
  </si>
  <si>
    <t>2015081604,A4,0.00,0.00,0,514</t>
  </si>
  <si>
    <t>2015081605,A4,0.00,0.00,0,514</t>
  </si>
  <si>
    <t>2015081606,A4,0.00,0.00,0,514</t>
  </si>
  <si>
    <t>2015081607,A4,0.00,0.00,0,514</t>
  </si>
  <si>
    <t>2015081608,A4,0.00,0.00,0,514</t>
  </si>
  <si>
    <t>2015081609,A4,0.00,0.00,0,514</t>
  </si>
  <si>
    <t>2015081610,A4,0.00,0.00,0,514</t>
  </si>
  <si>
    <t>2015081611,A4,5.83,7.07,211.235883482504,514</t>
  </si>
  <si>
    <t>2015081612,A4,124.89,138.04,4036.35217215823,514</t>
  </si>
  <si>
    <t>2015081613,A4,294.34,317.05,9009.59235399523,514</t>
  </si>
  <si>
    <t>2015081614,A4,468.55,500.65,13776.3772750974,514</t>
  </si>
  <si>
    <t>2015081615,A4,622.46,665.24,17756.0608290397,514</t>
  </si>
  <si>
    <t>2015081616,A4,743.17,796.06,20695.3569304365,514</t>
  </si>
  <si>
    <t>2015081617,A4,820.56,881.26,22455.64669433,514</t>
  </si>
  <si>
    <t>2015081618,A4,847.75,912.54,22975.1048016069,514</t>
  </si>
  <si>
    <t>2015081619,A4,825.37,890.58,22335.1851667221,514</t>
  </si>
  <si>
    <t>2015081620,A4,752.87,814.13,20800.5736323968,514</t>
  </si>
  <si>
    <t>2015081621,A4,629.82,681.36,17878.4298539362,514</t>
  </si>
  <si>
    <t>2015081622,A4,464.23,500.84,13580.5590153661,514</t>
  </si>
  <si>
    <t>2015081623,A4,268.91,288.03,8098.77453160283,514</t>
  </si>
  <si>
    <t>2015081700,A4,69.77,76.95,2240.36979906039,514</t>
  </si>
  <si>
    <t>2015081701,A4,0.00,0.00,0,514</t>
  </si>
  <si>
    <t>2015081702,A4,0.00,0.00,0,514</t>
  </si>
  <si>
    <t>2015081703,A4,0.00,0.00,0,514</t>
  </si>
  <si>
    <t>2015081704,A4,0.00,0.00,0,514</t>
  </si>
  <si>
    <t>2015081705,A4,0.00,0.00,0,514</t>
  </si>
  <si>
    <t>2015081706,A4,0.00,0.00,0,514</t>
  </si>
  <si>
    <t>2015081707,A4,0.00,0.00,0,514</t>
  </si>
  <si>
    <t>2015081708,A4,0.00,0.00,0,514</t>
  </si>
  <si>
    <t>2015081709,A4,0.00,0.00,0,514</t>
  </si>
  <si>
    <t>2015081710,A4,0.00,0.00,0,514</t>
  </si>
  <si>
    <t>2015081711,A4,5.22,6.34,189.344196291971,514</t>
  </si>
  <si>
    <t>2015081712,A4,125.25,137.75,4028.02834376443,514</t>
  </si>
  <si>
    <t>2015081713,A4,303.59,325.37,9240.1124339747,514</t>
  </si>
  <si>
    <t>2015081714,A4,487.57,521.25,14309.4580369991,514</t>
  </si>
  <si>
    <t>2015081715,A4,652.16,700.52,18614.0323728604,514</t>
  </si>
  <si>
    <t>2015081716,A4,783.24,846.03,21847.0572822613,514</t>
  </si>
  <si>
    <t>2015081717,A4,869.46,943.65,23836.5250810457,514</t>
  </si>
  <si>
    <t>2015081718,A4,902.73,983.20,24506.0091709713,514</t>
  </si>
  <si>
    <t>2015081719,A4,875.38,954.99,23735.3357598178,514</t>
  </si>
  <si>
    <t>2015081720,A4,788.59,860.29,21829.4328236454,514</t>
  </si>
  <si>
    <t>2015081721,A4,651.46,709.59,18528.9879770272,514</t>
  </si>
  <si>
    <t>2015081722,A4,473.88,513.67,13883.3526482377,514</t>
  </si>
  <si>
    <t>2015081723,A4,270.13,289.79,8129.30694638755,514</t>
  </si>
  <si>
    <t>2015081800,A4,67.67,74.62,2167.09567490945,514</t>
  </si>
  <si>
    <t>2015081101,B1,3.45,4.26,3.80444420816922,514</t>
  </si>
  <si>
    <t>2015081102,B1,0.00,0.00,0,514</t>
  </si>
  <si>
    <t>2015081103,B1,0.00,0.00,0,514</t>
  </si>
  <si>
    <t>2015081104,B1,0.00,0.00,0,514</t>
  </si>
  <si>
    <t>2015081105,B1,0.00,0.00,0,514</t>
  </si>
  <si>
    <t>2015081106,B1,0.00,0.00,0,514</t>
  </si>
  <si>
    <t>2015081107,B1,0.00,0.00,0,514</t>
  </si>
  <si>
    <t>2015081108,B1,0.00,0.00,0,514</t>
  </si>
  <si>
    <t>2015081109,B1,0.00,0.00,0,514</t>
  </si>
  <si>
    <t>2015081110,B1,0.00,0.00,0,514</t>
  </si>
  <si>
    <t>2015081111,B1,0.12,0.15,0.134979488518875,514</t>
  </si>
  <si>
    <t>2015081112,B1,51.75,62.96,56.1797251164195,514</t>
  </si>
  <si>
    <t>2015081113,B1,139.07,168.86,148.531263511867,514</t>
  </si>
  <si>
    <t>2015081114,B1,276.23,325.89,278.951409237303,514</t>
  </si>
  <si>
    <t>2015081115,B1,402.09,464.35,387.510647196586,514</t>
  </si>
  <si>
    <t>2015081116,B1,506.49,576.27,470.363014836123,514</t>
  </si>
  <si>
    <t>2015081117,B1,487.10,570.94,463.488650887759,514</t>
  </si>
  <si>
    <t>2015081118,B1,673.35,745.24,585.841048771853,514</t>
  </si>
  <si>
    <t>2015081119,B1,919.19,1004.56,753.777267476538,514</t>
  </si>
  <si>
    <t>2015081120,B1,839.37,915.99,700.575121177989,514</t>
  </si>
  <si>
    <t>2015081121,B1,697.03,756.03,595.595164983866,514</t>
  </si>
  <si>
    <t>2015081122,B1,512.74,550.40,449.195490985472,514</t>
  </si>
  <si>
    <t>2015081123,B1,272.02,299.43,254.463470925973,514</t>
  </si>
  <si>
    <t>2015081200,B1,75.93,91.95,80.7704654205199,514</t>
  </si>
  <si>
    <t>2015081201,B1,3.60,4.44,3.96387413321592,514</t>
  </si>
  <si>
    <t>2015081202,B1,0.00,0.00,0,514</t>
  </si>
  <si>
    <t>2015081203,B1,0.00,0.00,0,514</t>
  </si>
  <si>
    <t>2015081204,B1,0.00,0.00,0,514</t>
  </si>
  <si>
    <t>2015081205,B1,0.00,0.00,0,514</t>
  </si>
  <si>
    <t>2015081206,B1,0.00,0.00,0,514</t>
  </si>
  <si>
    <t>2015081207,B1,0.00,0.00,0,514</t>
  </si>
  <si>
    <t>2015081208,B1,0.00,0.00,0,514</t>
  </si>
  <si>
    <t>2015081209,B1,0.00,0.00,0,514</t>
  </si>
  <si>
    <t>2015081210,B1,0.00,0.00,0,514</t>
  </si>
  <si>
    <t>2015081211,B1,0.06,0.07,0.063778444692655,514</t>
  </si>
  <si>
    <t>2015081212,B1,65.59,77.03,69.4604454723884,514</t>
  </si>
  <si>
    <t>2015081213,B1,199.83,227.55,201.08005511312,514</t>
  </si>
  <si>
    <t>2015081214,B1,411.43,442.35,376.727892232836,514</t>
  </si>
  <si>
    <t>2015081215,B1,658.27,714.26,580.626142311358,514</t>
  </si>
  <si>
    <t>2015081216,B1,854.16,935.45,729.806063819207,514</t>
  </si>
  <si>
    <t>2015081217,B1,951.47,1041.37,792.55913402325,514</t>
  </si>
  <si>
    <t>2015081218,B1,990.04,1083.30,811.995787225046,514</t>
  </si>
  <si>
    <t>2015081219,B1,958.27,1049.42,783.935190743978,514</t>
  </si>
  <si>
    <t>2015081220,B1,860.05,941.35,719.150859757359,514</t>
  </si>
  <si>
    <t>2015081221,B1,713.95,778.00,612.629397919,514</t>
  </si>
  <si>
    <t>2015081222,B1,515.77,554.73,453.780405536444,514</t>
  </si>
  <si>
    <t>2015081223,B1,298.68,321.44,273.155079814306,514</t>
  </si>
  <si>
    <t>2015081300,B1,109.13,124.42,109.148258314753,514</t>
  </si>
  <si>
    <t>2015081301,B1,3.80,4.68,4.19130319535928,514</t>
  </si>
  <si>
    <t>2015081302,B1,0.00,0.00,0,514</t>
  </si>
  <si>
    <t>2015081303,B1,0.00,0.00,0,514</t>
  </si>
  <si>
    <t>2015081304,B1,0.00,0.00,0,514</t>
  </si>
  <si>
    <t>2015081305,B1,0.00,0.00,0,514</t>
  </si>
  <si>
    <t>2015081306,B1,0.00,0.00,0,514</t>
  </si>
  <si>
    <t>2015081307,B1,0.00,0.00,0,514</t>
  </si>
  <si>
    <t>2015081308,B1,0.00,0.00,0,514</t>
  </si>
  <si>
    <t>2015081309,B1,0.00,0.00,0,514</t>
  </si>
  <si>
    <t>2015081310,B1,0.00,0.00,0,514</t>
  </si>
  <si>
    <t>2015081311,B1,0.05,0.07,0.064071285009655,514</t>
  </si>
  <si>
    <t>2015081312,B1,78.68,88.09,79.5998562004827,514</t>
  </si>
  <si>
    <t>2015081313,B1,264.11,283.13,248.934896027835,514</t>
  </si>
  <si>
    <t>2015081314,B1,472.12,507.72,429.111916379011,514</t>
  </si>
  <si>
    <t>2015081315,B1,674.00,734.33,595.428048031195,514</t>
  </si>
  <si>
    <t>2015081316,B1,765.21,827.36,655.543849514597,514</t>
  </si>
  <si>
    <t>2015081317,B1,704.81,758.71,601.627852953022,514</t>
  </si>
  <si>
    <t>2015081318,B1,579.95,658.55,525.076262316827,514</t>
  </si>
  <si>
    <t>2015081319,B1,508.27,594.06,473.761781171406,514</t>
  </si>
  <si>
    <t>2015081320,B1,496.36,572.12,460.708765505746,514</t>
  </si>
  <si>
    <t>2015081321,B1,446.33,508.17,415.707017807536,514</t>
  </si>
  <si>
    <t>2015081322,B1,353.37,400.77,335.016986669813,514</t>
  </si>
  <si>
    <t>2015081323,B1,228.47,261.46,224.227457668157,514</t>
  </si>
  <si>
    <t>2015081400,B1,91.66,108.05,95.1888857608824,514</t>
  </si>
  <si>
    <t>2015081401,B1,3.30,4.07,3.65669939627415,514</t>
  </si>
  <si>
    <t>2015081402,B1,0.00,0.00,0,514</t>
  </si>
  <si>
    <t>2015081403,B1,0.00,0.00,0,514</t>
  </si>
  <si>
    <t>2015081404,B1,0.00,0.00,0,514</t>
  </si>
  <si>
    <t>2015081405,B1,0.00,0.00,0,514</t>
  </si>
  <si>
    <t>2015081406,B1,0.00,0.00,0,514</t>
  </si>
  <si>
    <t>2015081407,B1,0.00,0.00,0,514</t>
  </si>
  <si>
    <t>2015081408,B1,0.00,0.00,0,514</t>
  </si>
  <si>
    <t>2015081409,B1,0.00,0.00,0,514</t>
  </si>
  <si>
    <t>2015081410,B1,0.00,0.00,0,514</t>
  </si>
  <si>
    <t>2015081411,B1,0.00,0.00,0,514</t>
  </si>
  <si>
    <t>2015081412,B1,72.37,82.30,73.8234225941905,514</t>
  </si>
  <si>
    <t>2015081413,B1,239.50,260.19,227.510845038695,514</t>
  </si>
  <si>
    <t>2015081414,B1,423.64,452.96,383.103325107716,514</t>
  </si>
  <si>
    <t>2015081415,B1,597.14,638.85,522.532770994109,514</t>
  </si>
  <si>
    <t>2015081416,B1,744.63,801.12,635.218462771496,514</t>
  </si>
  <si>
    <t>2015081417,B1,852.91,923.57,713.526184688126,514</t>
  </si>
  <si>
    <t>2015081418,B1,911.51,992.43,752.876755107478,514</t>
  </si>
  <si>
    <t>2015081419,B1,897.85,978.69,738.328911220234,514</t>
  </si>
  <si>
    <t>2015081420,B1,813.16,883.83,680.564466832705,514</t>
  </si>
  <si>
    <t>2015081421,B1,680.65,736.47,583.170407880107,514</t>
  </si>
  <si>
    <t>2015081422,B1,511.11,549.50,449.690617263387,514</t>
  </si>
  <si>
    <t>2015081423,B1,318.56,340.55,288.61051173904,514</t>
  </si>
  <si>
    <t>2015081500,B1,121.70,133.49,116.987964760377,514</t>
  </si>
  <si>
    <t>2015081501,B1,3.38,4.14,3.70975327869762,514</t>
  </si>
  <si>
    <t>2015081502,B1,0.00,0.00,0,514</t>
  </si>
  <si>
    <t>2015081503,B1,0.00,0.00,0,514</t>
  </si>
  <si>
    <t>2015081504,B1,0.00,0.00,0,514</t>
  </si>
  <si>
    <t>2015081505,B1,0.00,0.00,0,514</t>
  </si>
  <si>
    <t>2015081506,B1,0.00,0.00,0,514</t>
  </si>
  <si>
    <t>2015081507,B1,0.00,0.00,0,514</t>
  </si>
  <si>
    <t>2015081508,B1,0.00,0.00,0,514</t>
  </si>
  <si>
    <t>2015081509,B1,0.00,0.00,0,514</t>
  </si>
  <si>
    <t>2015081510,B1,0.00,0.00,0,514</t>
  </si>
  <si>
    <t>2015081511,B1,0.00,0.00,0,514</t>
  </si>
  <si>
    <t>2015081512,B1,70.66,80.26,71.8925524902092,514</t>
  </si>
  <si>
    <t>2015081513,B1,240.04,260.21,226.665075650447,514</t>
  </si>
  <si>
    <t>2015081514,B1,425.48,454.74,382.233712404764,514</t>
  </si>
  <si>
    <t>2015081515,B1,599.35,641.57,520.271766189677,514</t>
  </si>
  <si>
    <t>2015081516,B1,746.31,803.50,630.156400665138,514</t>
  </si>
  <si>
    <t>2015081517,B1,853.33,924.42,704.82303497025,514</t>
  </si>
  <si>
    <t>2015081518,B1,910.21,991.06,740.381487269767,514</t>
  </si>
  <si>
    <t>2015081519,B1,895.92,976.53,723.884050137334,514</t>
  </si>
  <si>
    <t>2015081520,B1,811.84,882.47,669.907537328346,514</t>
  </si>
  <si>
    <t>2015081521,B1,679.65,735.57,576.149470823158,514</t>
  </si>
  <si>
    <t>2015081522,B1,510.06,548.53,445.474397167308,514</t>
  </si>
  <si>
    <t>2015081523,B1,317.07,338.98,285.991765790264,514</t>
  </si>
  <si>
    <t>2015081600,B1,119.55,131.15,114.756178692761,514</t>
  </si>
  <si>
    <t>2015081601,B1,2.95,3.62,3.24658843142018,514</t>
  </si>
  <si>
    <t>2015081602,B1,0.00,0.00,0,514</t>
  </si>
  <si>
    <t>2015081603,B1,0.00,0.00,0,514</t>
  </si>
  <si>
    <t>2015081604,B1,0.00,0.00,0,514</t>
  </si>
  <si>
    <t>2015081605,B1,0.00,0.00,0,514</t>
  </si>
  <si>
    <t>2015081606,B1,0.00,0.00,0,514</t>
  </si>
  <si>
    <t>2015081607,B1,0.00,0.00,0,514</t>
  </si>
  <si>
    <t>2015081608,B1,0.00,0.00,0,514</t>
  </si>
  <si>
    <t>2015081609,B1,0.00,0.00,0,514</t>
  </si>
  <si>
    <t>2015081610,B1,0.00,0.00,0,514</t>
  </si>
  <si>
    <t>2015081611,B1,0.00,0.00,0,514</t>
  </si>
  <si>
    <t>2015081612,B1,69.36,78.56,70.2429752579139,514</t>
  </si>
  <si>
    <t>2015081613,B1,242.64,262.06,227.629656632644,514</t>
  </si>
  <si>
    <t>2015081614,B1,430.68,460.15,386.341084278601,514</t>
  </si>
  <si>
    <t>2015081615,B1,605.84,649.46,527.114245143198,514</t>
  </si>
  <si>
    <t>2015081616,B1,752.76,811.93,638.841310733974,514</t>
  </si>
  <si>
    <t>2015081617,B1,858.58,931.50,714.550373052863,514</t>
  </si>
  <si>
    <t>2015081618,B1,913.41,995.43,750.556152934435,514</t>
  </si>
  <si>
    <t>2015081619,B1,898.77,980.41,735.518817757188,514</t>
  </si>
  <si>
    <t>2015081620,B1,816.00,888.15,680.632504420551,514</t>
  </si>
  <si>
    <t>2015081621,B1,684.21,741.81,585.202536992984,514</t>
  </si>
  <si>
    <t>2015081622,B1,513.89,553.68,452.006989368137,514</t>
  </si>
  <si>
    <t>2015081623,B1,319.01,341.26,288.954576713484,514</t>
  </si>
  <si>
    <t>2015081700,B1,118.78,130.01,114.017385349232,514</t>
  </si>
  <si>
    <t>2015081701,B1,2.56,3.15,2.82623988572887,514</t>
  </si>
  <si>
    <t>2015081702,B1,0.00,0.00,0,514</t>
  </si>
  <si>
    <t>2015081703,B1,0.00,0.00,0,514</t>
  </si>
  <si>
    <t>2015081704,B1,0.00,0.00,0,514</t>
  </si>
  <si>
    <t>2015081705,B1,0.00,0.00,0,514</t>
  </si>
  <si>
    <t>2015081706,B1,0.00,0.00,0,514</t>
  </si>
  <si>
    <t>2015081707,B1,0.00,0.00,0,514</t>
  </si>
  <si>
    <t>2015081708,B1,0.00,0.00,0,514</t>
  </si>
  <si>
    <t>2015081709,B1,0.00,0.00,0,514</t>
  </si>
  <si>
    <t>2015081710,B1,0.00,0.00,0,514</t>
  </si>
  <si>
    <t>2015081711,B1,0.00,0.00,0,514</t>
  </si>
  <si>
    <t>2015081712,B1,66.73,75.76,67.7645226470027,514</t>
  </si>
  <si>
    <t>2015081713,B1,238.91,258.37,224.649507556452,514</t>
  </si>
  <si>
    <t>2015081714,B1,426.59,455.79,383.131584647784,514</t>
  </si>
  <si>
    <t>2015081715,B1,601.79,644.85,524.080950394184,514</t>
  </si>
  <si>
    <t>2015081716,B1,749.08,807.60,636.358386850032,514</t>
  </si>
  <si>
    <t>2015081717,B1,855.50,927.86,712.780551248617,514</t>
  </si>
  <si>
    <t>2015081718,B1,911.01,992.68,749.511055822809,514</t>
  </si>
  <si>
    <t>2015081719,B1,898.02,979.75,735.873579598609,514</t>
  </si>
  <si>
    <t>2015081720,B1,817.54,890.45,682.293192035523,514</t>
  </si>
  <si>
    <t>2015081721,B1,687.10,745.93,587.706165383261,514</t>
  </si>
  <si>
    <t>2015081722,B1,516.86,557.83,454.482376173781,514</t>
  </si>
  <si>
    <t>2015081723,B1,320.63,343.27,289.965166309728,514</t>
  </si>
  <si>
    <t>2015081800,B1,117.91,128.80,112.654434740848,514</t>
  </si>
  <si>
    <t>2015081101,B2,1.63,2.01,19.278552759819,514</t>
  </si>
  <si>
    <t>2015081102,B2,0.00,0.00,0,514</t>
  </si>
  <si>
    <t>2015081103,B2,0.00,0.00,0,514</t>
  </si>
  <si>
    <t>2015081104,B2,0.00,0.00,0,514</t>
  </si>
  <si>
    <t>2015081105,B2,0.00,0.00,0,514</t>
  </si>
  <si>
    <t>2015081106,B2,0.00,0.00,0,514</t>
  </si>
  <si>
    <t>2015081107,B2,0.00,0.00,0,514</t>
  </si>
  <si>
    <t>2015081108,B2,0.00,0.00,0,514</t>
  </si>
  <si>
    <t>2015081109,B2,0.00,0.00,0,514</t>
  </si>
  <si>
    <t>2015081110,B2,0.00,0.00,0,514</t>
  </si>
  <si>
    <t>2015081111,B2,1.18,1.46,14.1033321184802,514</t>
  </si>
  <si>
    <t>2015081112,B2,90.34,102.78,979.467383293564,514</t>
  </si>
  <si>
    <t>2015081113,B2,255.49,278.47,2591.08370846038,514</t>
  </si>
  <si>
    <t>2015081114,B2,455.61,488.57,4389.01771845022,514</t>
  </si>
  <si>
    <t>2015081115,B2,664.03,718.16,6202.96477054637,514</t>
  </si>
  <si>
    <t>2015081116,B2,802.64,872.24,7315.648445341,514</t>
  </si>
  <si>
    <t>2015081117,B2,892.73,972.72,7981.38938125334,514</t>
  </si>
  <si>
    <t>2015081118,B2,911.75,991.84,8060.37076373188,514</t>
  </si>
  <si>
    <t>2015081119,B2,767.34,825.20,6836.18783515545,514</t>
  </si>
  <si>
    <t>2015081120,B2,578.58,638.08,5465.12009921027,514</t>
  </si>
  <si>
    <t>2015081121,B2,550.78,595.08,5155.07553171915,514</t>
  </si>
  <si>
    <t>2015081122,B2,468.25,500.51,4417.42256705474,514</t>
  </si>
  <si>
    <t>2015081123,B2,262.70,286.77,2621.17738227233,514</t>
  </si>
  <si>
    <t>2015081200,B2,87.59,102.16,962.167937960287,514</t>
  </si>
  <si>
    <t>2015081201,B2,1.77,2.18,20.9021398203726,514</t>
  </si>
  <si>
    <t>2015081202,B2,0.00,0.00,0,514</t>
  </si>
  <si>
    <t>2015081203,B2,0.00,0.00,0,514</t>
  </si>
  <si>
    <t>2015081204,B2,0.00,0.00,0,514</t>
  </si>
  <si>
    <t>2015081205,B2,0.00,0.00,0,514</t>
  </si>
  <si>
    <t>2015081206,B2,0.00,0.00,0,514</t>
  </si>
  <si>
    <t>2015081207,B2,0.00,0.00,0,514</t>
  </si>
  <si>
    <t>2015081208,B2,0.00,0.00,0,514</t>
  </si>
  <si>
    <t>2015081209,B2,0.00,0.00,0,514</t>
  </si>
  <si>
    <t>2015081210,B2,0.00,0.00,0,514</t>
  </si>
  <si>
    <t>2015081211,B2,1.20,1.47,14.3774353123759,514</t>
  </si>
  <si>
    <t>2015081212,B2,109.17,118.51,1141.11149555785,514</t>
  </si>
  <si>
    <t>2015081213,B2,304.21,325.65,3049.04811797098,514</t>
  </si>
  <si>
    <t>2015081214,B2,505.05,545.58,4917.10568825922,514</t>
  </si>
  <si>
    <t>2015081215,B2,683.68,743.78,6463.69225809408,514</t>
  </si>
  <si>
    <t>2015081216,B2,825.41,901.42,7589.59174112077,514</t>
  </si>
  <si>
    <t>2015081217,B2,918.92,1005.43,8261.65600497177,514</t>
  </si>
  <si>
    <t>2015081218,B2,956.56,1047.42,8477.10484396268,514</t>
  </si>
  <si>
    <t>2015081219,B2,924.17,1011.38,8160.6167281809,514</t>
  </si>
  <si>
    <t>2015081220,B2,825.37,900.54,7433.22495373957,514</t>
  </si>
  <si>
    <t>2015081221,B2,680.37,738.14,6277.97082974544,514</t>
  </si>
  <si>
    <t>2015081222,B2,490.39,526.30,4641.39035147261,514</t>
  </si>
  <si>
    <t>2015081223,B2,282.85,303.99,2780.29250283585,514</t>
  </si>
  <si>
    <t>2015081300,B2,95.48,108.45,1023.66642298649,514</t>
  </si>
  <si>
    <t>2015081301,B2,1.54,1.90,18.2761045196345,514</t>
  </si>
  <si>
    <t>2015081302,B2,0.00,0.00,0,514</t>
  </si>
  <si>
    <t>2015081303,B2,0.00,0.00,0,514</t>
  </si>
  <si>
    <t>2015081304,B2,0.00,0.00,0,514</t>
  </si>
  <si>
    <t>2015081305,B2,0.00,0.00,0,514</t>
  </si>
  <si>
    <t>2015081306,B2,0.00,0.00,0,514</t>
  </si>
  <si>
    <t>2015081307,B2,0.00,0.00,0,514</t>
  </si>
  <si>
    <t>2015081308,B2,0.00,0.00,0,514</t>
  </si>
  <si>
    <t>2015081309,B2,0.00,0.00,0,514</t>
  </si>
  <si>
    <t>2015081310,B2,0.00,0.00,0,514</t>
  </si>
  <si>
    <t>2015081311,B2,0.88,1.08,10.6120582958729,514</t>
  </si>
  <si>
    <t>2015081312,B2,102.70,112.37,1086.72443058243,514</t>
  </si>
  <si>
    <t>2015081313,B2,305.27,327.06,3069.14735346728,514</t>
  </si>
  <si>
    <t>2015081314,B2,507.75,549.44,4956.6485253826,514</t>
  </si>
  <si>
    <t>2015081315,B2,687.04,748.42,6502.13796133932,514</t>
  </si>
  <si>
    <t>2015081316,B2,822.74,898.39,7561.44987393213,514</t>
  </si>
  <si>
    <t>2015081317,B2,902.20,985.17,8103.85345431212,514</t>
  </si>
  <si>
    <t>2015081318,B2,924.81,1008.99,8188.00731405488,514</t>
  </si>
  <si>
    <t>2015081319,B2,820.88,883.36,7238.84239147886,514</t>
  </si>
  <si>
    <t>2015081320,B2,612.19,666.12,5679.56178423482,514</t>
  </si>
  <si>
    <t>2015081321,B2,402.07,466.54,4122.3354381386,514</t>
  </si>
  <si>
    <t>2015081322,B2,235.55,285.87,2607.46374114787,514</t>
  </si>
  <si>
    <t>2015081323,B2,116.91,143.88,1346.30813267876,514</t>
  </si>
  <si>
    <t>2015081400,B2,33.63,41.55,396.518922386289,514</t>
  </si>
  <si>
    <t>2015081401,B2,0.86,1.07,10.3256526385832,514</t>
  </si>
  <si>
    <t>2015081402,B2,0.00,0.00,0,514</t>
  </si>
  <si>
    <t>2015081403,B2,0.00,0.00,0,514</t>
  </si>
  <si>
    <t>2015081404,B2,0.00,0.00,0,514</t>
  </si>
  <si>
    <t>2015081405,B2,0.00,0.00,0,514</t>
  </si>
  <si>
    <t>2015081406,B2,0.00,0.00,0,514</t>
  </si>
  <si>
    <t>2015081407,B2,0.00,0.00,0,514</t>
  </si>
  <si>
    <t>2015081408,B2,0.00,0.00,0,514</t>
  </si>
  <si>
    <t>2015081409,B2,0.00,0.00,0,514</t>
  </si>
  <si>
    <t>2015081410,B2,0.00,0.00,0,514</t>
  </si>
  <si>
    <t>2015081411,B2,0.68,0.84,8.19072255907752,514</t>
  </si>
  <si>
    <t>2015081412,B2,98.37,108.06,1037.16376782342,514</t>
  </si>
  <si>
    <t>2015081413,B2,295.29,315.83,2942.71196269455,514</t>
  </si>
  <si>
    <t>2015081414,B2,492.48,530.43,4764.48278429267,514</t>
  </si>
  <si>
    <t>2015081415,B2,666.50,722.44,6267.53247303896,514</t>
  </si>
  <si>
    <t>2015081416,B2,803.10,873.80,7358.10145667166,514</t>
  </si>
  <si>
    <t>2015081417,B2,891.59,972.08,8003.29075841599,514</t>
  </si>
  <si>
    <t>2015081418,B2,925.05,1009.55,8200.81648265223,514</t>
  </si>
  <si>
    <t>2015081419,B2,880.20,957.00,7777.8534570891,514</t>
  </si>
  <si>
    <t>2015081420,B2,764.11,823.02,6867.83782601596,514</t>
  </si>
  <si>
    <t>2015081421,B2,610.80,653.14,5622.0109304599,514</t>
  </si>
  <si>
    <t>2015081422,B2,435.22,466.25,4146.02364968739,514</t>
  </si>
  <si>
    <t>2015081423,B2,253.62,277.49,2547.15370748243,514</t>
  </si>
  <si>
    <t>2015081500,B2,84.66,98.07,927.19076731444,514</t>
  </si>
  <si>
    <t>2015081501,B2,0.82,1.01,9.72104278249605,514</t>
  </si>
  <si>
    <t>2015081502,B2,0.00,0.00,0,514</t>
  </si>
  <si>
    <t>2015081503,B2,0.00,0.00,0,514</t>
  </si>
  <si>
    <t>2015081504,B2,0.00,0.00,0,514</t>
  </si>
  <si>
    <t>2015081505,B2,0.00,0.00,0,514</t>
  </si>
  <si>
    <t>2015081506,B2,0.00,0.00,0,514</t>
  </si>
  <si>
    <t>2015081507,B2,0.00,0.00,0,514</t>
  </si>
  <si>
    <t>2015081508,B2,0.00,0.00,0,514</t>
  </si>
  <si>
    <t>2015081509,B2,0.00,0.00,0,514</t>
  </si>
  <si>
    <t>2015081510,B2,0.00,0.00,0,514</t>
  </si>
  <si>
    <t>2015081511,B2,0.68,0.84,8.19321411999552,514</t>
  </si>
  <si>
    <t>2015081512,B2,86.95,98.67,946.627218495964,514</t>
  </si>
  <si>
    <t>2015081513,B2,249.45,272.27,2542.23184567167,514</t>
  </si>
  <si>
    <t>2015081514,B2,428.81,459.30,4142.38494236617,514</t>
  </si>
  <si>
    <t>2015081515,B2,597.40,638.33,5560.37499350384,514</t>
  </si>
  <si>
    <t>2015081516,B2,740.13,794.08,6695.93347493574,514</t>
  </si>
  <si>
    <t>2015081517,B2,843.92,911.11,7473.86930706811,514</t>
  </si>
  <si>
    <t>2015081518,B2,898.30,975.71,7845.10634968464,514</t>
  </si>
  <si>
    <t>2015081519,B2,855.10,925.32,7424.72533022628,514</t>
  </si>
  <si>
    <t>2015081520,B2,723.35,774.29,6417.2993992671,514</t>
  </si>
  <si>
    <t>2015081521,B2,561.43,601.53,5161.15816067331,514</t>
  </si>
  <si>
    <t>2015081522,B2,386.56,422.54,3751.99419717236,514</t>
  </si>
  <si>
    <t>2015081523,B2,216.00,245.59,2253.78367103612,514</t>
  </si>
  <si>
    <t>2015081600,B2,67.55,80.85,764.717334332808,514</t>
  </si>
  <si>
    <t>2015081601,B2,0.60,0.74,7.12824631214542,514</t>
  </si>
  <si>
    <t>2015081602,B2,0.00,0.00,0,514</t>
  </si>
  <si>
    <t>2015081603,B2,0.00,0.00,0,514</t>
  </si>
  <si>
    <t>2015081604,B2,0.00,0.00,0,514</t>
  </si>
  <si>
    <t>2015081605,B2,0.00,0.00,0,514</t>
  </si>
  <si>
    <t>2015081606,B2,0.00,0.00,0,514</t>
  </si>
  <si>
    <t>2015081607,B2,0.00,0.00,0,514</t>
  </si>
  <si>
    <t>2015081608,B2,0.00,0.00,0,514</t>
  </si>
  <si>
    <t>2015081609,B2,0.00,0.00,0,514</t>
  </si>
  <si>
    <t>2015081610,B2,0.00,0.00,0,514</t>
  </si>
  <si>
    <t>2015081611,B2,0.51,0.63,6.13626932282711,514</t>
  </si>
  <si>
    <t>2015081612,B2,88.47,99.27,950.372874115701,514</t>
  </si>
  <si>
    <t>2015081613,B2,262.68,283.21,2633.60157421777,514</t>
  </si>
  <si>
    <t>2015081614,B2,447.40,477.97,4297.80386668215,514</t>
  </si>
  <si>
    <t>2015081615,B2,616.51,660.30,5744.7819929532,514</t>
  </si>
  <si>
    <t>2015081616,B2,755.36,813.10,6867.66523319942,514</t>
  </si>
  <si>
    <t>2015081617,B2,851.93,921.65,7602.26499253233,514</t>
  </si>
  <si>
    <t>2015081618,B2,897.24,974.67,7916.09020179131,514</t>
  </si>
  <si>
    <t>2015081619,B2,852.89,922.79,7500.45490595182,514</t>
  </si>
  <si>
    <t>2015081620,B2,727.66,779.39,6520.56613705076,514</t>
  </si>
  <si>
    <t>2015081621,B2,570.06,609.79,5267.22716999714,514</t>
  </si>
  <si>
    <t>2015081622,B2,396.40,430.31,3839.16604627885,514</t>
  </si>
  <si>
    <t>2015081623,B2,223.46,251.24,2312.77190419067,514</t>
  </si>
  <si>
    <t>2015081700,B2,69.51,82.56,782.356079975205,514</t>
  </si>
  <si>
    <t>2015081701,B2,0.47,0.58,5.58908796376238,514</t>
  </si>
  <si>
    <t>2015081702,B2,0.00,0.00,0,514</t>
  </si>
  <si>
    <t>2015081703,B2,0.00,0.00,0,514</t>
  </si>
  <si>
    <t>2015081704,B2,0.00,0.00,0,514</t>
  </si>
  <si>
    <t>2015081705,B2,0.00,0.00,0,514</t>
  </si>
  <si>
    <t>2015081706,B2,0.00,0.00,0,514</t>
  </si>
  <si>
    <t>2015081707,B2,0.00,0.00,0,514</t>
  </si>
  <si>
    <t>2015081708,B2,0.00,0.00,0,514</t>
  </si>
  <si>
    <t>2015081709,B2,0.00,0.00,0,514</t>
  </si>
  <si>
    <t>2015081710,B2,0.00,0.00,0,514</t>
  </si>
  <si>
    <t>2015081711,B2,0.36,0.45,4.38086431568362,514</t>
  </si>
  <si>
    <t>2015081712,B2,86.63,97.11,929.960508071039,514</t>
  </si>
  <si>
    <t>2015081713,B2,263.63,283.73,2639.57204874463,514</t>
  </si>
  <si>
    <t>2015081714,B2,451.74,482.70,4339.88707797541,514</t>
  </si>
  <si>
    <t>2015081715,B2,624.63,670.30,5827.24012620377,514</t>
  </si>
  <si>
    <t>2015081716,B2,767.22,828.42,6986.54527642024,514</t>
  </si>
  <si>
    <t>2015081717,B2,867.02,941.41,7748.3902624707,514</t>
  </si>
  <si>
    <t>2015081718,B2,914.65,997.23,8078.32553047701,514</t>
  </si>
  <si>
    <t>2015081719,B2,863.77,937.03,7607.1768729203,514</t>
  </si>
  <si>
    <t>2015081720,B2,725.51,777.20,6505.72504835361,514</t>
  </si>
  <si>
    <t>2015081721,B2,558.09,598.04,5171.37172665863,514</t>
  </si>
  <si>
    <t>2015081722,B2,379.75,416.05,3714.36965062045,514</t>
  </si>
  <si>
    <t>2015081723,B2,208.41,238.21,2192.22862549137,514</t>
  </si>
  <si>
    <t>2015081800,B2,62.31,74.92,708.685430402753,514</t>
  </si>
  <si>
    <t>2015081101,B3,0.63,0.77,9.78931158271181,514</t>
  </si>
  <si>
    <t>2015081102,B3,0.00,0.00,0,514</t>
  </si>
  <si>
    <t>2015081103,B3,0.00,0.00,0,514</t>
  </si>
  <si>
    <t>2015081104,B3,0.00,0.00,0,514</t>
  </si>
  <si>
    <t>2015081105,B3,0.00,0.00,0,514</t>
  </si>
  <si>
    <t>2015081106,B3,0.00,0.00,0,514</t>
  </si>
  <si>
    <t>2015081107,B3,0.00,0.00,0,514</t>
  </si>
  <si>
    <t>2015081108,B3,0.00,0.00,0,514</t>
  </si>
  <si>
    <t>2015081109,B3,0.00,0.00,0,514</t>
  </si>
  <si>
    <t>2015081110,B3,0.00,0.00,0,514</t>
  </si>
  <si>
    <t>2015081111,B3,1.00,1.23,15.7470360136008,514</t>
  </si>
  <si>
    <t>2015081112,B3,11.84,14.66,187.327793759228,514</t>
  </si>
  <si>
    <t>2015081113,B3,91.29,112.67,1420.857975311,514</t>
  </si>
  <si>
    <t>2015081114,B3,252.52,303.67,3709.97586813992,514</t>
  </si>
  <si>
    <t>2015081115,B3,466.70,523.75,6166.8818346508,514</t>
  </si>
  <si>
    <t>2015081116,B3,631.89,683.15,7811.17178817263,514</t>
  </si>
  <si>
    <t>2015081117,B3,801.94,862.00,9534.4593707594,514</t>
  </si>
  <si>
    <t>2015081118,B3,919.66,1001.99,10774.5315628052,514</t>
  </si>
  <si>
    <t>2015081119,B3,880.91,958.12,10304.7340001686,514</t>
  </si>
  <si>
    <t>2015081120,B3,775.53,838.43,9234.06791152893,514</t>
  </si>
  <si>
    <t>2015081121,B3,619.31,663.75,7543.57826691098,514</t>
  </si>
  <si>
    <t>2015081122,B3,438.86,469.19,5512.78880016179,514</t>
  </si>
  <si>
    <t>2015081123,B3,232.59,257.91,3136.76670574829,514</t>
  </si>
  <si>
    <t>2015081200,B3,72.86,85.94,1075.04532556028,514</t>
  </si>
  <si>
    <t>2015081201,B3,0.47,0.58,7.37167283753054,514</t>
  </si>
  <si>
    <t>2015081202,B3,0.00,0.00,0,514</t>
  </si>
  <si>
    <t>2015081203,B3,0.00,0.00,0,514</t>
  </si>
  <si>
    <t>2015081204,B3,0.00,0.00,0,514</t>
  </si>
  <si>
    <t>2015081205,B3,0.00,0.00,0,514</t>
  </si>
  <si>
    <t>2015081206,B3,0.00,0.00,0,514</t>
  </si>
  <si>
    <t>2015081207,B3,0.00,0.00,0,514</t>
  </si>
  <si>
    <t>2015081208,B3,0.00,0.00,0,514</t>
  </si>
  <si>
    <t>2015081209,B3,0.00,0.00,0,514</t>
  </si>
  <si>
    <t>2015081210,B3,0.00,0.00,0,514</t>
  </si>
  <si>
    <t>2015081211,B3,3.64,4.42,57.2705686618465,514</t>
  </si>
  <si>
    <t>2015081212,B3,131.77,141.92,1805.44415659389,514</t>
  </si>
  <si>
    <t>2015081213,B3,332.32,356.87,4409.50822147234,514</t>
  </si>
  <si>
    <t>2015081214,B3,535.48,581.26,6907.83720368751,514</t>
  </si>
  <si>
    <t>2015081215,B3,713.75,779.35,8929.24666176831,514</t>
  </si>
  <si>
    <t>2015081216,B3,849.80,929.92,10331.7933046041,514</t>
  </si>
  <si>
    <t>2015081217,B3,931.96,1020.41,11086.4890955052,514</t>
  </si>
  <si>
    <t>2015081218,B3,956.45,1047.31,11233.6563219413,514</t>
  </si>
  <si>
    <t>2015081219,B3,914.13,999.92,10711.9605097092,514</t>
  </si>
  <si>
    <t>2015081220,B3,809.72,882.54,9681.05325176369,514</t>
  </si>
  <si>
    <t>2015081221,B3,660.60,715.53,8092.54743376352,514</t>
  </si>
  <si>
    <t>2015081222,B3,483.12,519.45,6077.13342933419,514</t>
  </si>
  <si>
    <t>2015081223,B3,288.57,308.54,3737.48636062174,514</t>
  </si>
  <si>
    <t>2015081300,B3,92.37,102.10,1278.31408671971,514</t>
  </si>
  <si>
    <t>2015081301,B3,0.24,0.29,3.69770373836363,514</t>
  </si>
  <si>
    <t>2015081302,B3,0.00,0.00,0,514</t>
  </si>
  <si>
    <t>2015081303,B3,0.00,0.00,0,514</t>
  </si>
  <si>
    <t>2015081304,B3,0.00,0.00,0,514</t>
  </si>
  <si>
    <t>2015081305,B3,0.00,0.00,0,514</t>
  </si>
  <si>
    <t>2015081306,B3,0.00,0.00,0,514</t>
  </si>
  <si>
    <t>2015081307,B3,0.00,0.00,0,514</t>
  </si>
  <si>
    <t>2015081308,B3,0.00,0.00,0,514</t>
  </si>
  <si>
    <t>2015081309,B3,0.00,0.00,0,514</t>
  </si>
  <si>
    <t>2015081310,B3,0.00,0.00,0,514</t>
  </si>
  <si>
    <t>2015081311,B3,3.38,4.13,53.7608604320707,514</t>
  </si>
  <si>
    <t>2015081312,B3,124.89,135.71,1734.03615618243,514</t>
  </si>
  <si>
    <t>2015081313,B3,327.82,351.40,4355.81502616476,514</t>
  </si>
  <si>
    <t>2015081314,B3,528.92,572.68,6824.43963047541,514</t>
  </si>
  <si>
    <t>2015081315,B3,706.00,769.52,8832.82238160651,514</t>
  </si>
  <si>
    <t>2015081316,B3,840.35,918.47,10214.0438011522,514</t>
  </si>
  <si>
    <t>2015081317,B3,919.86,1006.07,10932.3949709009,514</t>
  </si>
  <si>
    <t>2015081318,B3,942.12,1030.44,11044.9569824651,514</t>
  </si>
  <si>
    <t>2015081319,B3,885.75,964.91,10346.67462926,514</t>
  </si>
  <si>
    <t>2015081320,B3,759.36,818.82,9041.92555452554,514</t>
  </si>
  <si>
    <t>2015081321,B3,597.95,639.48,7302.15429270841,514</t>
  </si>
  <si>
    <t>2015081322,B3,446.60,477.08,5613.3509907567,514</t>
  </si>
  <si>
    <t>2015081323,B3,287.62,307.39,3727.25862112532,514</t>
  </si>
  <si>
    <t>2015081400,B3,94.72,103.24,1294.99780659709,514</t>
  </si>
  <si>
    <t>2015081401,B3,0.15,0.18,2.30233671289314,514</t>
  </si>
  <si>
    <t>2015081402,B3,0.00,0.00,0,514</t>
  </si>
  <si>
    <t>2015081403,B3,0.00,0.00,0,514</t>
  </si>
  <si>
    <t>2015081404,B3,0.00,0.00,0,514</t>
  </si>
  <si>
    <t>2015081405,B3,0.00,0.00,0,514</t>
  </si>
  <si>
    <t>2015081406,B3,0.00,0.00,0,514</t>
  </si>
  <si>
    <t>2015081407,B3,0.00,0.00,0,514</t>
  </si>
  <si>
    <t>2015081408,B3,0.00,0.00,0,514</t>
  </si>
  <si>
    <t>2015081409,B3,0.00,0.00,0,514</t>
  </si>
  <si>
    <t>2015081410,B3,0.00,0.00,0,514</t>
  </si>
  <si>
    <t>2015081411,B3,2.67,3.28,42.3731050411222,514</t>
  </si>
  <si>
    <t>2015081412,B3,65.87,80.18,1023.67196874226,514</t>
  </si>
  <si>
    <t>2015081413,B3,131.47,161.31,2033.89181365808,514</t>
  </si>
  <si>
    <t>2015081414,B3,268.21,321.14,3936.13957052037,514</t>
  </si>
  <si>
    <t>2015081415,B3,430.74,493.43,5863.62540495379,514</t>
  </si>
  <si>
    <t>2015081416,B3,600.39,656.46,7566.48136468627,514</t>
  </si>
  <si>
    <t>2015081417,B3,755.82,808.54,9045.02652330418,514</t>
  </si>
  <si>
    <t>2015081418,B3,875.17,946.05,10286.0674091798,514</t>
  </si>
  <si>
    <t>2015081419,B3,861.31,933.99,10096.2933482122,514</t>
  </si>
  <si>
    <t>2015081420,B3,721.38,772.78,8611.68995402859,514</t>
  </si>
  <si>
    <t>2015081421,B3,553.12,592.48,6819.36699954223,514</t>
  </si>
  <si>
    <t>2015081422,B3,374.39,409.49,4864.94173650809,514</t>
  </si>
  <si>
    <t>2015081423,B3,202.78,231.27,2831.45587551608,514</t>
  </si>
  <si>
    <t>2015081500,B3,56.94,68.42,860.707553976502,514</t>
  </si>
  <si>
    <t>2015081501,B3,0.07,0.08,1.02057869078704,514</t>
  </si>
  <si>
    <t>2015081502,B3,0.00,0.00,0,514</t>
  </si>
  <si>
    <t>2015081503,B3,0.00,0.00,0,514</t>
  </si>
  <si>
    <t>2015081504,B3,0.00,0.00,0,514</t>
  </si>
  <si>
    <t>2015081505,B3,0.00,0.00,0,514</t>
  </si>
  <si>
    <t>2015081506,B3,0.00,0.00,0,514</t>
  </si>
  <si>
    <t>2015081507,B3,0.00,0.00,0,514</t>
  </si>
  <si>
    <t>2015081508,B3,0.00,0.00,0,514</t>
  </si>
  <si>
    <t>2015081509,B3,0.00,0.00,0,514</t>
  </si>
  <si>
    <t>2015081510,B3,0.00,0.00,0,514</t>
  </si>
  <si>
    <t>2015081511,B3,2.48,3.05,39.4149916397834,514</t>
  </si>
  <si>
    <t>2015081512,B3,109.67,121.53,1540.53501754445,514</t>
  </si>
  <si>
    <t>2015081513,B3,287.76,308.94,3803.88678479194,514</t>
  </si>
  <si>
    <t>2015081514,B3,474.17,506.75,6016.51669738807,514</t>
  </si>
  <si>
    <t>2015081515,B3,643.25,690.55,7911.21796211219,514</t>
  </si>
  <si>
    <t>2015081516,B3,780.43,842.75,9348.86892843052,514</t>
  </si>
  <si>
    <t>2015081517,B3,873.76,948.43,10251.1519456969,514</t>
  </si>
  <si>
    <t>2015081518,B3,914.47,996.46,10583.3349315389,514</t>
  </si>
  <si>
    <t>2015081519,B3,875.94,953.08,10090.5603738451,514</t>
  </si>
  <si>
    <t>2015081520,B3,764.08,825.38,8994.92775098051,514</t>
  </si>
  <si>
    <t>2015081521,B3,612.54,656.73,7406.65322671841,514</t>
  </si>
  <si>
    <t>2015081522,B3,435.13,464.95,5438.3537449448,514</t>
  </si>
  <si>
    <t>2015081523,B3,247.69,267.91,3248.30902666135,514</t>
  </si>
  <si>
    <t>2015081600,B3,71.41,81.89,1026.36719177559,514</t>
  </si>
  <si>
    <t>2015081601,B3,0.00,0.00,0,514</t>
  </si>
  <si>
    <t>2015081602,B3,0.00,0.00,0,514</t>
  </si>
  <si>
    <t>2015081603,B3,0.00,0.00,0,514</t>
  </si>
  <si>
    <t>2015081604,B3,0.00,0.00,0,514</t>
  </si>
  <si>
    <t>2015081605,B3,0.00,0.00,0,514</t>
  </si>
  <si>
    <t>2015081606,B3,0.00,0.00,0,514</t>
  </si>
  <si>
    <t>2015081607,B3,0.00,0.00,0,514</t>
  </si>
  <si>
    <t>2015081608,B3,0.00,0.00,0,514</t>
  </si>
  <si>
    <t>2015081609,B3,0.00,0.00,0,514</t>
  </si>
  <si>
    <t>2015081610,B3,0.00,0.00,0,514</t>
  </si>
  <si>
    <t>2015081611,B3,2.11,2.60,33.553453199266,514</t>
  </si>
  <si>
    <t>2015081612,B3,107.75,119.35,1510.25621099083,514</t>
  </si>
  <si>
    <t>2015081613,B3,287.93,308.84,3792.82168942678,514</t>
  </si>
  <si>
    <t>2015081614,B3,475.78,508.66,6035.27168473826,514</t>
  </si>
  <si>
    <t>2015081615,B3,645.86,694.03,7962.99694375647,514</t>
  </si>
  <si>
    <t>2015081616,B3,783.51,847.01,9432.85661488201,514</t>
  </si>
  <si>
    <t>2015081617,B3,876.79,952.65,10364.3536588854,514</t>
  </si>
  <si>
    <t>2015081618,B3,916.99,999.95,10720.6545223034,514</t>
  </si>
  <si>
    <t>2015081619,B3,882.09,961.25,10292.3031376057,514</t>
  </si>
  <si>
    <t>2015081620,B3,776.92,842.18,9248.76545616422,514</t>
  </si>
  <si>
    <t>2015081621,B3,628.89,677.06,7673.96221858066,514</t>
  </si>
  <si>
    <t>2015081622,B3,450.86,482.29,5660.39780074771,514</t>
  </si>
  <si>
    <t>2015081623,B3,258.33,277.25,3370.26891155257,514</t>
  </si>
  <si>
    <t>2015081700,B3,73.55,83.21,1044.92258623928,514</t>
  </si>
  <si>
    <t>2015081701,B3,0.00,0.00,0,514</t>
  </si>
  <si>
    <t>2015081702,B3,0.00,0.00,0,514</t>
  </si>
  <si>
    <t>2015081703,B3,0.00,0.00,0,514</t>
  </si>
  <si>
    <t>2015081704,B3,0.00,0.00,0,514</t>
  </si>
  <si>
    <t>2015081705,B3,0.00,0.00,0,514</t>
  </si>
  <si>
    <t>2015081706,B3,0.00,0.00,0,514</t>
  </si>
  <si>
    <t>2015081707,B3,0.00,0.00,0,514</t>
  </si>
  <si>
    <t>2015081708,B3,0.00,0.00,0,514</t>
  </si>
  <si>
    <t>2015081709,B3,0.00,0.00,0,514</t>
  </si>
  <si>
    <t>2015081710,B3,0.00,0.00,0,514</t>
  </si>
  <si>
    <t>2015081711,B3,1.77,2.18,28.1201317797261,514</t>
  </si>
  <si>
    <t>2015081712,B3,104.37,115.96,1468.02138367461,514</t>
  </si>
  <si>
    <t>2015081713,B3,281.13,302.15,3715.93464787794,514</t>
  </si>
  <si>
    <t>2015081714,B3,462.46,494.00,5876.8599803914,514</t>
  </si>
  <si>
    <t>2015081715,B3,623.62,667.45,7693.16541529027,514</t>
  </si>
  <si>
    <t>2015081716,B3,751.07,806.49,9043.90071575753,514</t>
  </si>
  <si>
    <t>2015081717,B3,834.29,898.56,9866.34244901201,514</t>
  </si>
  <si>
    <t>2015081718,B3,866.07,934.98,10135.8891037787,514</t>
  </si>
  <si>
    <t>2015081719,B3,846.39,915.75,9885.6068995595,514</t>
  </si>
  <si>
    <t>2015081720,B3,774.77,839.77,9227.59497011576,514</t>
  </si>
  <si>
    <t>2015081721,B3,651.43,706.14,7963.81193434949,514</t>
  </si>
  <si>
    <t>2015081722,B3,484.49,523.62,6100.48064578725,514</t>
  </si>
  <si>
    <t>2015081723,B3,286.82,307.53,3714.89492457992,514</t>
  </si>
  <si>
    <t>2015081800,B3,82.23,90.22,1128.69437107601,514</t>
  </si>
  <si>
    <t>2015081101,B4,0.00,0.00,0,514</t>
  </si>
  <si>
    <t>2015081102,B4,0.00,0.00,0,514</t>
  </si>
  <si>
    <t>2015081103,B4,0.00,0.00,0,514</t>
  </si>
  <si>
    <t>2015081104,B4,0.00,0.00,0,514</t>
  </si>
  <si>
    <t>2015081105,B4,0.00,0.00,0,514</t>
  </si>
  <si>
    <t>2015081106,B4,0.00,0.00,0,514</t>
  </si>
  <si>
    <t>2015081107,B4,0.00,0.00,0,514</t>
  </si>
  <si>
    <t>2015081108,B4,0.00,0.00,0,514</t>
  </si>
  <si>
    <t>2015081109,B4,0.00,0.00,0,514</t>
  </si>
  <si>
    <t>2015081110,B4,0.00,0.00,0,514</t>
  </si>
  <si>
    <t>2015081111,B4,4.82,5.95,216.512317004657,514</t>
  </si>
  <si>
    <t>2015081112,B4,55.93,68.98,2488.92441261751,514</t>
  </si>
  <si>
    <t>2015081113,B4,72.28,89.33,3213.90864143831,514</t>
  </si>
  <si>
    <t>2015081114,B4,40.33,49.93,1795.59661994822,514</t>
  </si>
  <si>
    <t>2015081115,B4,77.95,96.46,3427.69609922031,514</t>
  </si>
  <si>
    <t>2015081116,B4,225.49,278.08,9582.70164705914,514</t>
  </si>
  <si>
    <t>2015081117,B4,305.10,375.51,12688.0938859608,514</t>
  </si>
  <si>
    <t>2015081118,B4,470.28,550.89,18038.4521687352,514</t>
  </si>
  <si>
    <t>2015081119,B4,698.07,751.70,23736.8730741372,514</t>
  </si>
  <si>
    <t>2015081120,B4,724.58,777.38,24577.534227694,514</t>
  </si>
  <si>
    <t>2015081121,B4,627.85,676.24,21817.7850804362,514</t>
  </si>
  <si>
    <t>2015081122,B4,411.31,442.38,14839.7352610722,514</t>
  </si>
  <si>
    <t>2015081123,B4,208.25,234.10,8124.32401244164,514</t>
  </si>
  <si>
    <t>2015081200,B4,67.24,77.86,2773.06424394282,514</t>
  </si>
  <si>
    <t>2015081201,B4,0.00,0.00,0,514</t>
  </si>
  <si>
    <t>2015081202,B4,0.00,0.00,0,514</t>
  </si>
  <si>
    <t>2015081203,B4,0.00,0.00,0,514</t>
  </si>
  <si>
    <t>2015081204,B4,0.00,0.00,0,514</t>
  </si>
  <si>
    <t>2015081205,B4,0.00,0.00,0,514</t>
  </si>
  <si>
    <t>2015081206,B4,0.00,0.00,0,514</t>
  </si>
  <si>
    <t>2015081207,B4,0.00,0.00,0,514</t>
  </si>
  <si>
    <t>2015081208,B4,0.00,0.00,0,514</t>
  </si>
  <si>
    <t>2015081209,B4,0.00,0.00,0,514</t>
  </si>
  <si>
    <t>2015081210,B4,0.00,0.00,0,514</t>
  </si>
  <si>
    <t>2015081211,B4,6.04,7.40,272.592814666172,514</t>
  </si>
  <si>
    <t>2015081212,B4,101.52,119.26,4327.91114464752,514</t>
  </si>
  <si>
    <t>2015081213,B4,249.74,281.12,9981.04817062219,514</t>
  </si>
  <si>
    <t>2015081214,B4,455.79,489.60,16763.3806704376,514</t>
  </si>
  <si>
    <t>2015081215,B4,682.25,737.07,24167.0936349184,514</t>
  </si>
  <si>
    <t>2015081216,B4,853.09,932.79,29462.3053386748,514</t>
  </si>
  <si>
    <t>2015081217,B4,929.98,1017.65,31459.0321466355,514</t>
  </si>
  <si>
    <t>2015081218,B4,949.36,1039.04,31738.3005534556,514</t>
  </si>
  <si>
    <t>2015081219,B4,903.22,987.41,30143.7002578738,514</t>
  </si>
  <si>
    <t>2015081220,B4,796.39,867.54,27128.0656314229,514</t>
  </si>
  <si>
    <t>2015081221,B4,645.33,698.78,22533.1489928082,514</t>
  </si>
  <si>
    <t>2015081222,B4,471.58,507.86,16926.4166448139,514</t>
  </si>
  <si>
    <t>2015081223,B4,279.95,299.75,10339.5038175867,514</t>
  </si>
  <si>
    <t>2015081300,B4,79.90,87.82,3133.14672196175,514</t>
  </si>
  <si>
    <t>2015081301,B4,0.00,0.00,0,514</t>
  </si>
  <si>
    <t>2015081302,B4,0.00,0.00,0,514</t>
  </si>
  <si>
    <t>2015081303,B4,0.00,0.00,0,514</t>
  </si>
  <si>
    <t>2015081304,B4,0.00,0.00,0,514</t>
  </si>
  <si>
    <t>2015081305,B4,0.00,0.00,0,514</t>
  </si>
  <si>
    <t>2015081306,B4,0.00,0.00,0,514</t>
  </si>
  <si>
    <t>2015081307,B4,0.00,0.00,0,514</t>
  </si>
  <si>
    <t>2015081308,B4,0.00,0.00,0,514</t>
  </si>
  <si>
    <t>2015081309,B4,0.00,0.00,0,514</t>
  </si>
  <si>
    <t>2015081310,B4,0.00,0.00,0,514</t>
  </si>
  <si>
    <t>2015081311,B4,6.50,7.84,290.111808855743,514</t>
  </si>
  <si>
    <t>2015081312,B4,144.38,155.86,5648.94536425518,514</t>
  </si>
  <si>
    <t>2015081313,B4,353.54,380.49,13360.7923021416,514</t>
  </si>
  <si>
    <t>2015081314,B4,554.82,603.16,20354.1895018428,514</t>
  </si>
  <si>
    <t>2015081315,B4,728.03,795.27,25863.7480790485,514</t>
  </si>
  <si>
    <t>2015081316,B4,854.34,934.52,29485.3199660803,514</t>
  </si>
  <si>
    <t>2015081317,B4,922.57,1008.89,31166.1228691334,514</t>
  </si>
  <si>
    <t>2015081318,B4,932.63,1018.88,31116.7692343385,514</t>
  </si>
  <si>
    <t>2015081319,B4,883.07,962.52,29364.9022781319,514</t>
  </si>
  <si>
    <t>2015081320,B4,778.96,845.54,26446.875654454,514</t>
  </si>
  <si>
    <t>2015081321,B4,631.23,681.11,21984.0346942052,514</t>
  </si>
  <si>
    <t>2015081322,B4,462.19,496.49,16568.1715311587,514</t>
  </si>
  <si>
    <t>2015081323,B4,274.83,294.02,10158.3796748124,514</t>
  </si>
  <si>
    <t>2015081400,B4,77.10,84.87,3035.19922758201,514</t>
  </si>
  <si>
    <t>2015081401,B4,0.00,0.00,0,514</t>
  </si>
  <si>
    <t>2015081402,B4,0.00,0.00,0,514</t>
  </si>
  <si>
    <t>2015081403,B4,0.00,0.00,0,514</t>
  </si>
  <si>
    <t>2015081404,B4,0.00,0.00,0,514</t>
  </si>
  <si>
    <t>2015081405,B4,0.00,0.00,0,514</t>
  </si>
  <si>
    <t>2015081406,B4,0.00,0.00,0,514</t>
  </si>
  <si>
    <t>2015081407,B4,0.00,0.00,0,514</t>
  </si>
  <si>
    <t>2015081408,B4,0.00,0.00,0,514</t>
  </si>
  <si>
    <t>2015081409,B4,0.00,0.00,0,514</t>
  </si>
  <si>
    <t>2015081410,B4,0.00,0.00,0,514</t>
  </si>
  <si>
    <t>2015081411,B4,5.14,6.30,231.380995570263,514</t>
  </si>
  <si>
    <t>2015081412,B4,72.88,88.63,3214.64299901117,514</t>
  </si>
  <si>
    <t>2015081413,B4,133.27,163.71,5868.73147993499,514</t>
  </si>
  <si>
    <t>2015081414,B4,266.90,320.93,11187.6972055531,514</t>
  </si>
  <si>
    <t>2015081415,B4,424.80,490.33,16579.1295057736,514</t>
  </si>
  <si>
    <t>2015081416,B4,588.62,648.34,21278.7160435433,514</t>
  </si>
  <si>
    <t>2015081417,B4,737.48,790.12,25208.454790528,514</t>
  </si>
  <si>
    <t>2015081418,B4,850.13,914.87,28426.9065458341,514</t>
  </si>
  <si>
    <t>2015081419,B4,867.23,942.59,28940.2212526354,514</t>
  </si>
  <si>
    <t>2015081420,B4,786.27,855.28,26768.9819357384,514</t>
  </si>
  <si>
    <t>2015081421,B4,654.49,711.33,22880.2977284963,514</t>
  </si>
  <si>
    <t>2015081422,B4,481.01,520.71,17316.811131605,514</t>
  </si>
  <si>
    <t>2015081423,B4,279.53,299.82,10341.3389604468,514</t>
  </si>
  <si>
    <t>2015081500,B4,75.44,82.94,2961.64504981077,514</t>
  </si>
  <si>
    <t>2015081501,B4,0.00,0.00,0,514</t>
  </si>
  <si>
    <t>2015081502,B4,0.00,0.00,0,514</t>
  </si>
  <si>
    <t>2015081503,B4,0.00,0.00,0,514</t>
  </si>
  <si>
    <t>2015081504,B4,0.00,0.00,0,514</t>
  </si>
  <si>
    <t>2015081505,B4,0.00,0.00,0,514</t>
  </si>
  <si>
    <t>2015081506,B4,0.00,0.00,0,514</t>
  </si>
  <si>
    <t>2015081507,B4,0.00,0.00,0,514</t>
  </si>
  <si>
    <t>2015081508,B4,0.00,0.00,0,514</t>
  </si>
  <si>
    <t>2015081509,B4,0.00,0.00,0,514</t>
  </si>
  <si>
    <t>2015081510,B4,0.00,0.00,0,514</t>
  </si>
  <si>
    <t>2015081511,B4,5.78,7.00,257.1447775666,514</t>
  </si>
  <si>
    <t>2015081512,B4,130.01,142.40,5119.57075422531,514</t>
  </si>
  <si>
    <t>2015081513,B4,312.77,334.71,11679.6504284212,514</t>
  </si>
  <si>
    <t>2015081514,B4,499.58,534.59,17980.2164185696,514</t>
  </si>
  <si>
    <t>2015081515,B4,665.75,716.28,23250.1867935404,514</t>
  </si>
  <si>
    <t>2015081516,B4,797.17,862.37,27126.8731223972,514</t>
  </si>
  <si>
    <t>2015081517,B4,882.65,958.98,29430.9278316186,514</t>
  </si>
  <si>
    <t>2015081518,B4,914.33,996.43,30099.0852619305,514</t>
  </si>
  <si>
    <t>2015081519,B4,885.70,966.59,29042.5900201032,514</t>
  </si>
  <si>
    <t>2015081520,B4,797.95,870.78,26800.0214932076,514</t>
  </si>
  <si>
    <t>2015081521,B4,659.52,718.61,22836.8949334787,514</t>
  </si>
  <si>
    <t>2015081522,B4,480.39,520.94,17189.9302446128,514</t>
  </si>
  <si>
    <t>2015081523,B4,274.95,295.06,10136.2904514995,514</t>
  </si>
  <si>
    <t>2015081600,B4,70.28,77.39,2760.33071419864,514</t>
  </si>
  <si>
    <t>2015081601,B4,0.00,0.00,0,514</t>
  </si>
  <si>
    <t>2015081602,B4,0.00,0.00,0,514</t>
  </si>
  <si>
    <t>2015081603,B4,0.00,0.00,0,514</t>
  </si>
  <si>
    <t>2015081604,B4,0.00,0.00,0,514</t>
  </si>
  <si>
    <t>2015081605,B4,0.00,0.00,0,514</t>
  </si>
  <si>
    <t>2015081606,B4,0.00,0.00,0,514</t>
  </si>
  <si>
    <t>2015081607,B4,0.00,0.00,0,514</t>
  </si>
  <si>
    <t>2015081608,B4,0.00,0.00,0,514</t>
  </si>
  <si>
    <t>2015081609,B4,0.00,0.00,0,514</t>
  </si>
  <si>
    <t>2015081610,B4,0.00,0.00,0,514</t>
  </si>
  <si>
    <t>2015081611,B4,5.16,6.27,230.019714030952,514</t>
  </si>
  <si>
    <t>2015081612,B4,127.16,139.47,5005.94253952968,514</t>
  </si>
  <si>
    <t>2015081613,B4,309.21,331.01,11526.273355449,514</t>
  </si>
  <si>
    <t>2015081614,B4,494.12,528.44,17782.1892489503,514</t>
  </si>
  <si>
    <t>2015081615,B4,657.50,706.33,23007.1407333179,514</t>
  </si>
  <si>
    <t>2015081616,B4,785.62,847.91,26852.6459009523,514</t>
  </si>
  <si>
    <t>2015081617,B4,867.74,940.11,29145.5199171299,514</t>
  </si>
  <si>
    <t>2015081618,B4,896.55,973.98,29819.7176407407,514</t>
  </si>
  <si>
    <t>2015081619,B4,868.69,945.30,28858.6623718546,514</t>
  </si>
  <si>
    <t>2015081620,B4,784.93,854.59,26641.0181841471,514</t>
  </si>
  <si>
    <t>2015081621,B4,650.30,707.22,22695.381751413,514</t>
  </si>
  <si>
    <t>2015081622,B4,474.27,513.54,17064.8393537828,514</t>
  </si>
  <si>
    <t>2015081623,B4,270.88,290.49,10024.6291337849,514</t>
  </si>
  <si>
    <t>2015081700,B4,67.69,74.65,2669.18471167885,514</t>
  </si>
  <si>
    <t>2015081701,B4,0.00,0.00,0,514</t>
  </si>
  <si>
    <t>2015081702,B4,0.00,0.00,0,514</t>
  </si>
  <si>
    <t>2015081703,B4,0.00,0.00,0,514</t>
  </si>
  <si>
    <t>2015081704,B4,0.00,0.00,0,514</t>
  </si>
  <si>
    <t>2015081705,B4,0.00,0.00,0,514</t>
  </si>
  <si>
    <t>2015081706,B4,0.00,0.00,0,514</t>
  </si>
  <si>
    <t>2015081707,B4,0.00,0.00,0,514</t>
  </si>
  <si>
    <t>2015081708,B4,0.00,0.00,0,514</t>
  </si>
  <si>
    <t>2015081709,B4,0.00,0.00,0,514</t>
  </si>
  <si>
    <t>2015081710,B4,0.00,0.00,0,514</t>
  </si>
  <si>
    <t>2015081711,B4,4.56,5.56,203.885177053724,514</t>
  </si>
  <si>
    <t>2015081712,B4,122.64,135.13,4852.97863157849,514</t>
  </si>
  <si>
    <t>2015081713,B4,301.35,323.22,11272.7565993653,514</t>
  </si>
  <si>
    <t>2015081714,B4,486.14,519.57,17515.7505991168,514</t>
  </si>
  <si>
    <t>2015081715,B4,651.59,699.39,22819.9807345553,514</t>
  </si>
  <si>
    <t>2015081716,B4,783.49,845.54,26808.7989918955,514</t>
  </si>
  <si>
    <t>2015081717,B4,870.37,943.83,29269.6517435861,514</t>
  </si>
  <si>
    <t>2015081718,B4,904.04,983.91,30105.2105481575,514</t>
  </si>
  <si>
    <t>2015081719,B4,877.01,956.21,29172.287650074,514</t>
  </si>
  <si>
    <t>2015081720,B4,790.31,861.77,26840.7060106207,514</t>
  </si>
  <si>
    <t>2015081721,B4,652.72,710.71,22780.7381047513,514</t>
  </si>
  <si>
    <t>2015081722,B4,474.09,513.76,17047.8122390467,514</t>
  </si>
  <si>
    <t>2015081723,B4,268.79,288.31,9931.68876941579,514</t>
  </si>
  <si>
    <t>2015081800,B4,65.34,72.11,2571.98632520341,514</t>
  </si>
  <si>
    <t>2015081101,B5,0.00,0.00,0,515</t>
  </si>
  <si>
    <t>2015081102,B5,0.00,0.00,0,515</t>
  </si>
  <si>
    <t>2015081103,B5,0.00,0.00,0,515</t>
  </si>
  <si>
    <t>2015081104,B5,0.00,0.00,0,515</t>
  </si>
  <si>
    <t>2015081105,B5,0.00,0.00,0,515</t>
  </si>
  <si>
    <t>2015081106,B5,0.00,0.00,0,515</t>
  </si>
  <si>
    <t>2015081107,B5,0.00,0.00,0,515</t>
  </si>
  <si>
    <t>2015081108,B5,0.00,0.00,0,515</t>
  </si>
  <si>
    <t>2015081109,B5,0.00,0.00,0,515</t>
  </si>
  <si>
    <t>2015081110,B5,0.00,0.00,0,515</t>
  </si>
  <si>
    <t>2015081111,B5,13.08,15.74,137.997287648898,515</t>
  </si>
  <si>
    <t>2015081112,B5,107.12,127.51,1101.29692564729,515</t>
  </si>
  <si>
    <t>2015081113,B5,180.29,218.86,1866.83435871893,515</t>
  </si>
  <si>
    <t>2015081114,B5,375.37,423.18,3488.8283049567,515</t>
  </si>
  <si>
    <t>2015081115,B5,594.10,636.69,5060.53441314858,515</t>
  </si>
  <si>
    <t>2015081116,B5,667.57,717.62,5601.25641018537,515</t>
  </si>
  <si>
    <t>2015081117,B5,580.77,656.08,5135.22992071345,515</t>
  </si>
  <si>
    <t>2015081118,B5,562.54,642.85,5009.80289300491,515</t>
  </si>
  <si>
    <t>2015081119,B5,541.33,617.48,4799.74594030279,515</t>
  </si>
  <si>
    <t>2015081120,B5,324.12,394.65,3184.67171807631,515</t>
  </si>
  <si>
    <t>2015081121,B5,195.21,240.76,1995.12922014166,515</t>
  </si>
  <si>
    <t>2015081122,B5,120.78,149.15,1257.57421379051,515</t>
  </si>
  <si>
    <t>2015081123,B5,69.49,85.83,733.307179906316,515</t>
  </si>
  <si>
    <t>2015081200,B5,33.04,40.51,349.820228466848,515</t>
  </si>
  <si>
    <t>2015081201,B5,0.00,0.00,0,515</t>
  </si>
  <si>
    <t>2015081202,B5,0.00,0.00,0,515</t>
  </si>
  <si>
    <t>2015081203,B5,0.00,0.00,0,515</t>
  </si>
  <si>
    <t>2015081204,B5,0.00,0.00,0,515</t>
  </si>
  <si>
    <t>2015081205,B5,0.00,0.00,0,515</t>
  </si>
  <si>
    <t>2015081206,B5,0.00,0.00,0,515</t>
  </si>
  <si>
    <t>2015081207,B5,0.00,0.00,0,515</t>
  </si>
  <si>
    <t>2015081208,B5,0.00,0.00,0,515</t>
  </si>
  <si>
    <t>2015081209,B5,0.00,0.00,0,515</t>
  </si>
  <si>
    <t>2015081210,B5,0.00,0.00,0,515</t>
  </si>
  <si>
    <t>2015081211,B5,8.47,10.45,92.82971907979,515</t>
  </si>
  <si>
    <t>2015081212,B5,61.37,75.71,666.633662951471,515</t>
  </si>
  <si>
    <t>2015081213,B5,172.36,209.01,1807.66425042117,515</t>
  </si>
  <si>
    <t>2015081214,B5,383.08,430.97,3589.02425410215,515</t>
  </si>
  <si>
    <t>2015081215,B5,649.87,698.62,5557.12941905561,515</t>
  </si>
  <si>
    <t>2015081216,B5,846.26,922.39,7039.51046289836,515</t>
  </si>
  <si>
    <t>2015081217,B5,913.69,996.88,7458.40671159485,515</t>
  </si>
  <si>
    <t>2015081218,B5,924.53,1008.82,7469.29007486902,515</t>
  </si>
  <si>
    <t>2015081219,B5,775.83,834.68,6294.58763182874,515</t>
  </si>
  <si>
    <t>2015081220,B5,503.41,568.42,4484.57917735237,515</t>
  </si>
  <si>
    <t>2015081221,B5,260.24,316.65,2603.19116890371,515</t>
  </si>
  <si>
    <t>2015081222,B5,185.78,226.60,1895.64148703776,515</t>
  </si>
  <si>
    <t>2015081223,B5,167.56,194.26,1640.21966197234,515</t>
  </si>
  <si>
    <t>2015081300,B5,50.28,57.95,500.77179200279,515</t>
  </si>
  <si>
    <t>2015081301,B5,0.00,0.00,0,515</t>
  </si>
  <si>
    <t>2015081302,B5,0.00,0.00,0,515</t>
  </si>
  <si>
    <t>2015081303,B5,0.00,0.00,0,515</t>
  </si>
  <si>
    <t>2015081304,B5,0.00,0.00,0,515</t>
  </si>
  <si>
    <t>2015081305,B5,0.00,0.00,0,515</t>
  </si>
  <si>
    <t>2015081306,B5,0.00,0.00,0,515</t>
  </si>
  <si>
    <t>2015081307,B5,0.00,0.00,0,515</t>
  </si>
  <si>
    <t>2015081308,B5,0.00,0.00,0,515</t>
  </si>
  <si>
    <t>2015081309,B5,0.00,0.00,0,515</t>
  </si>
  <si>
    <t>2015081310,B5,0.00,0.00,0,515</t>
  </si>
  <si>
    <t>2015081311,B5,12.85,15.38,137.164540579774,515</t>
  </si>
  <si>
    <t>2015081312,B5,123.75,142.99,1252.38268103401,515</t>
  </si>
  <si>
    <t>2015081313,B5,260.54,294.55,2524.47798426439,515</t>
  </si>
  <si>
    <t>2015081314,B5,467.78,503.11,4154.04021258956,515</t>
  </si>
  <si>
    <t>2015081315,B5,695.64,751.29,5932.66506237719,515</t>
  </si>
  <si>
    <t>2015081316,B5,861.67,941.91,7161.42378275654,515</t>
  </si>
  <si>
    <t>2015081317,B5,927.33,1014.01,7550.86244874337,515</t>
  </si>
  <si>
    <t>2015081318,B5,935.06,1022.13,7526.90588301785,515</t>
  </si>
  <si>
    <t>2015081319,B5,874.95,953.72,7029.10275566724,515</t>
  </si>
  <si>
    <t>2015081320,B5,754.31,816.76,6190.21268520646,515</t>
  </si>
  <si>
    <t>2015081321,B5,595.10,639.25,5008.54601060275,515</t>
  </si>
  <si>
    <t>2015081322,B5,425.94,455.77,3690.64274477862,515</t>
  </si>
  <si>
    <t>2015081323,B5,244.02,260.85,2184.19804084251,515</t>
  </si>
  <si>
    <t>2015081400,B5,55.35,61.64,533.46457807449,515</t>
  </si>
  <si>
    <t>2015081401,B5,0.00,0.00,0,515</t>
  </si>
  <si>
    <t>2015081402,B5,0.00,0.00,0,515</t>
  </si>
  <si>
    <t>2015081403,B5,0.00,0.00,0,515</t>
  </si>
  <si>
    <t>2015081404,B5,0.00,0.00,0,515</t>
  </si>
  <si>
    <t>2015081405,B5,0.00,0.00,0,515</t>
  </si>
  <si>
    <t>2015081406,B5,0.00,0.00,0,515</t>
  </si>
  <si>
    <t>2015081407,B5,0.00,0.00,0,515</t>
  </si>
  <si>
    <t>2015081408,B5,0.00,0.00,0,515</t>
  </si>
  <si>
    <t>2015081409,B5,0.00,0.00,0,515</t>
  </si>
  <si>
    <t>2015081410,B5,0.00,0.00,0,515</t>
  </si>
  <si>
    <t>2015081411,B5,12.25,14.62,129.396712462494,515</t>
  </si>
  <si>
    <t>2015081412,B5,134.53,151.52,1314.79833273367,515</t>
  </si>
  <si>
    <t>2015081413,B5,281.11,310.98,2636.50108646195,515</t>
  </si>
  <si>
    <t>2015081414,B5,453.09,488.55,4013.99664594159,515</t>
  </si>
  <si>
    <t>2015081415,B5,616.60,658.95,5246.65737992319,515</t>
  </si>
  <si>
    <t>2015081416,B5,756.15,809.79,6260.60640373559,515</t>
  </si>
  <si>
    <t>2015081417,B5,857.52,925.58,6979.13056314653,515</t>
  </si>
  <si>
    <t>2015081418,B5,908.84,989.36,7331.07147360009,515</t>
  </si>
  <si>
    <t>2015081419,B5,886.07,967.99,7141.43282064973,515</t>
  </si>
  <si>
    <t>2015081420,B5,790.52,863.31,6510.53216769546,515</t>
  </si>
  <si>
    <t>2015081421,B5,645.38,703.50,5465.391725409,515</t>
  </si>
  <si>
    <t>2015081422,B5,461.32,500.13,4024.39988493136,515</t>
  </si>
  <si>
    <t>2015081423,B5,253.42,271.75,2270.05458577975,515</t>
  </si>
  <si>
    <t>2015081500,B5,54.26,60.25,520.60300952275,515</t>
  </si>
  <si>
    <t>2015081501,B5,0.00,0.00,0,515</t>
  </si>
  <si>
    <t>2015081502,B5,0.00,0.00,0,515</t>
  </si>
  <si>
    <t>2015081503,B5,0.00,0.00,0,515</t>
  </si>
  <si>
    <t>2015081504,B5,0.00,0.00,0,515</t>
  </si>
  <si>
    <t>2015081505,B5,0.00,0.00,0,515</t>
  </si>
  <si>
    <t>2015081506,B5,0.00,0.00,0,515</t>
  </si>
  <si>
    <t>2015081507,B5,0.00,0.00,0,515</t>
  </si>
  <si>
    <t>2015081508,B5,0.00,0.00,0,515</t>
  </si>
  <si>
    <t>2015081509,B5,0.00,0.00,0,515</t>
  </si>
  <si>
    <t>2015081510,B5,0.00,0.00,0,515</t>
  </si>
  <si>
    <t>2015081511,B5,11.84,14.06,124.487363735874,515</t>
  </si>
  <si>
    <t>2015081512,B5,155.29,168.15,1453.40899768911,515</t>
  </si>
  <si>
    <t>2015081513,B5,344.49,368.18,3085.18490660774,515</t>
  </si>
  <si>
    <t>2015081514,B5,533.78,573.23,4625.5792875373,515</t>
  </si>
  <si>
    <t>2015081515,B5,699.38,756.10,5886.03651816796,515</t>
  </si>
  <si>
    <t>2015081516,B5,827.40,899.20,6785.46356798464,515</t>
  </si>
  <si>
    <t>2015081517,B5,907.00,989.20,7289.28614385664,515</t>
  </si>
  <si>
    <t>2015081518,B5,930.91,1017.44,7389.68516154767,515</t>
  </si>
  <si>
    <t>2015081519,B5,892.67,976.31,7065.89987268602,515</t>
  </si>
  <si>
    <t>2015081520,B5,794.57,868.58,6451.27616291645,515</t>
  </si>
  <si>
    <t>2015081521,B5,646.90,705.76,5421.27993146038,515</t>
  </si>
  <si>
    <t>2015081522,B5,460.63,499.70,3990.18949157444,515</t>
  </si>
  <si>
    <t>2015081523,B5,251.15,269.35,2240.27144743171,515</t>
  </si>
  <si>
    <t>2015081600,B5,52.18,58.00,500.373641152,515</t>
  </si>
  <si>
    <t>2015081601,B5,0.00,0.00,0,515</t>
  </si>
  <si>
    <t>2015081602,B5,0.00,0.00,0,515</t>
  </si>
  <si>
    <t>2015081603,B5,0.00,0.00,0,515</t>
  </si>
  <si>
    <t>2015081604,B5,0.00,0.00,0,515</t>
  </si>
  <si>
    <t>2015081605,B5,0.00,0.00,0,515</t>
  </si>
  <si>
    <t>2015081606,B5,0.00,0.00,0,515</t>
  </si>
  <si>
    <t>2015081607,B5,0.00,0.00,0,515</t>
  </si>
  <si>
    <t>2015081608,B5,0.00,0.00,0,515</t>
  </si>
  <si>
    <t>2015081609,B5,0.00,0.00,0,515</t>
  </si>
  <si>
    <t>2015081610,B5,0.00,0.00,0,515</t>
  </si>
  <si>
    <t>2015081611,B5,10.92,12.99,114.864470873368,515</t>
  </si>
  <si>
    <t>2015081612,B5,152.98,165.70,1429.76472756964,515</t>
  </si>
  <si>
    <t>2015081613,B5,343.20,366.82,3066.30906755182,515</t>
  </si>
  <si>
    <t>2015081614,B5,532.88,572.43,4617.88868096565,515</t>
  </si>
  <si>
    <t>2015081615,B5,698.47,755.30,5892.43913582324,515</t>
  </si>
  <si>
    <t>2015081616,B5,826.10,897.87,6807.94369039841,515</t>
  </si>
  <si>
    <t>2015081617,B5,905.04,987.01,7328.50900443037,515</t>
  </si>
  <si>
    <t>2015081618,B5,928.14,1014.25,7444.11701947375,515</t>
  </si>
  <si>
    <t>2015081619,B5,889.57,972.75,7133.34223908075,515</t>
  </si>
  <si>
    <t>2015081620,B5,791.65,865.24,6496.48598972518,515</t>
  </si>
  <si>
    <t>2015081621,B5,644.05,702.52,5442.60355493895,515</t>
  </si>
  <si>
    <t>2015081622,B5,457.74,496.45,3989.63092608619,515</t>
  </si>
  <si>
    <t>2015081623,B5,248.15,266.10,2222.85237219276,515</t>
  </si>
  <si>
    <t>2015081700,B5,50.05,55.72,481.859691212838,515</t>
  </si>
  <si>
    <t>2015081701,B5,0.00,0.00,0,515</t>
  </si>
  <si>
    <t>2015081702,B5,0.00,0.00,0,515</t>
  </si>
  <si>
    <t>2015081703,B5,0.00,0.00,0,515</t>
  </si>
  <si>
    <t>2015081704,B5,0.00,0.00,0,515</t>
  </si>
  <si>
    <t>2015081705,B5,0.00,0.00,0,515</t>
  </si>
  <si>
    <t>2015081706,B5,0.00,0.00,0,515</t>
  </si>
  <si>
    <t>2015081707,B5,0.00,0.00,0,515</t>
  </si>
  <si>
    <t>2015081708,B5,0.00,0.00,0,515</t>
  </si>
  <si>
    <t>2015081709,B5,0.00,0.00,0,515</t>
  </si>
  <si>
    <t>2015081710,B5,0.00,0.00,0,515</t>
  </si>
  <si>
    <t>2015081711,B5,10.68,12.78,112.951550907518,515</t>
  </si>
  <si>
    <t>2015081712,B5,138.60,153.70,1328.35310045284,515</t>
  </si>
  <si>
    <t>2015081713,B5,299.45,325.18,2735.26344091702,515</t>
  </si>
  <si>
    <t>2015081714,B5,470.89,504.37,4110.8492069612,515</t>
  </si>
  <si>
    <t>2015081715,B5,624.64,667.19,5276.6042229167,515</t>
  </si>
  <si>
    <t>2015081716,B5,747.22,799.50,6157.908812055,515</t>
  </si>
  <si>
    <t>2015081717,B5,827.47,888.57,6704.52599416917,515</t>
  </si>
  <si>
    <t>2015081718,B5,857.24,924.23,6885.99461483974,515</t>
  </si>
  <si>
    <t>2015081719,B5,830.54,898.26,6671.36093374434,515</t>
  </si>
  <si>
    <t>2015081720,B5,747.51,809.80,6133.36920783664,515</t>
  </si>
  <si>
    <t>2015081721,B5,614.20,665.19,5178.76985777742,515</t>
  </si>
  <si>
    <t>2015081722,B5,439.66,474.34,3818.77058901591,515</t>
  </si>
  <si>
    <t>2015081723,B5,237.93,254.75,2126.96592190775,515</t>
  </si>
  <si>
    <t>2015081800,B5,45.44,50.81,438.453610584744,515</t>
  </si>
  <si>
    <t>2015081101,C1,2.97,3.66,0.00573988937676,515</t>
  </si>
  <si>
    <t>2015081102,C1,0.00,0.00,0,515</t>
  </si>
  <si>
    <t>2015081103,C1,0.00,0.00,0,515</t>
  </si>
  <si>
    <t>2015081104,C1,0.00,0.00,0,515</t>
  </si>
  <si>
    <t>2015081105,C1,0.00,0.00,0,515</t>
  </si>
  <si>
    <t>2015081106,C1,0.00,0.00,0,515</t>
  </si>
  <si>
    <t>2015081107,C1,0.00,0.00,0,515</t>
  </si>
  <si>
    <t>2015081108,C1,0.00,0.00,0,515</t>
  </si>
  <si>
    <t>2015081109,C1,0.00,0.00,0,515</t>
  </si>
  <si>
    <t>2015081110,C1,0.00,0.00,0,515</t>
  </si>
  <si>
    <t>2015081111,C1,0.00,0.00,0,515</t>
  </si>
  <si>
    <t>2015081112,C1,85.01,93.32,0.14562731317904,515</t>
  </si>
  <si>
    <t>2015081113,C1,278.50,297.96,0.45221201961936,515</t>
  </si>
  <si>
    <t>2015081114,C1,483.94,522.04,0.76334624733136,515</t>
  </si>
  <si>
    <t>2015081115,C1,668.90,727.33,1.02603489788569,515</t>
  </si>
  <si>
    <t>2015081116,C1,814.16,888.52,1.21576644034384,515</t>
  </si>
  <si>
    <t>2015081117,C1,907.68,991.86,1.32705939050916,515</t>
  </si>
  <si>
    <t>2015081118,C1,943.75,1031.50,1.362445170625,515</t>
  </si>
  <si>
    <t>2015081119,C1,913.36,996.58,1.31471645749444,515</t>
  </si>
  <si>
    <t>2015081120,C1,773.32,832.46,1.13243535102236,515</t>
  </si>
  <si>
    <t>2015081121,C1,491.35,546.46,0.77973069502636,515</t>
  </si>
  <si>
    <t>2015081122,C1,376.25,420.51,0.61396998660921,515</t>
  </si>
  <si>
    <t>2015081123,C1,294.81,318.17,0.47354391507269,515</t>
  </si>
  <si>
    <t>2015081200,C1,106.69,122.32,0.18789843961504,515</t>
  </si>
  <si>
    <t>2015081201,C1,4.13,5.08,0.00796287697744,515</t>
  </si>
  <si>
    <t>2015081202,C1,0.00,0.00,0,515</t>
  </si>
  <si>
    <t>2015081203,C1,0.00,0.00,0,515</t>
  </si>
  <si>
    <t>2015081204,C1,0.00,0.00,0,515</t>
  </si>
  <si>
    <t>2015081205,C1,0.00,0.00,0,515</t>
  </si>
  <si>
    <t>2015081206,C1,0.00,0.00,0,515</t>
  </si>
  <si>
    <t>2015081207,C1,0.00,0.00,0,515</t>
  </si>
  <si>
    <t>2015081208,C1,0.00,0.00,0,515</t>
  </si>
  <si>
    <t>2015081209,C1,0.00,0.00,0,515</t>
  </si>
  <si>
    <t>2015081210,C1,0.00,0.00,0,515</t>
  </si>
  <si>
    <t>2015081211,C1,0.00,0.00,0,515</t>
  </si>
  <si>
    <t>2015081212,C1,86.77,94.54,0.14934816902236,515</t>
  </si>
  <si>
    <t>2015081213,C1,294.52,316.67,0.48549900267869,515</t>
  </si>
  <si>
    <t>2015081214,C1,504.23,548.39,0.80799284607041,515</t>
  </si>
  <si>
    <t>2015081215,C1,687.98,751.74,1.06717811303796,515</t>
  </si>
  <si>
    <t>2015081216,C1,831.17,909.60,1.250961746496,515</t>
  </si>
  <si>
    <t>2015081217,C1,923.30,1010.85,1.35730274982225,515</t>
  </si>
  <si>
    <t>2015081218,C1,957.72,1048.46,1.38754367110436,515</t>
  </si>
  <si>
    <t>2015081219,C1,925.69,1012.05,1.33537670291025,515</t>
  </si>
  <si>
    <t>2015081220,C1,831.12,905.16,1.22103905822976,515</t>
  </si>
  <si>
    <t>2015081221,C1,689.89,746.68,1.03728817557904,515</t>
  </si>
  <si>
    <t>2015081222,C1,500.40,536.11,0.77213480300341,515</t>
  </si>
  <si>
    <t>2015081223,C1,292.24,315.35,0.47095218395225,515</t>
  </si>
  <si>
    <t>2015081300,C1,106.54,121.73,0.18758069962709,515</t>
  </si>
  <si>
    <t>2015081301,C1,3.27,4.03,0.00633799455289,515</t>
  </si>
  <si>
    <t>2015081302,C1,0.00,0.00,0,515</t>
  </si>
  <si>
    <t>2015081303,C1,0.00,0.00,0,515</t>
  </si>
  <si>
    <t>2015081304,C1,0.00,0.00,0,515</t>
  </si>
  <si>
    <t>2015081305,C1,0.00,0.00,0,515</t>
  </si>
  <si>
    <t>2015081306,C1,0.00,0.00,0,515</t>
  </si>
  <si>
    <t>2015081307,C1,0.00,0.00,0,515</t>
  </si>
  <si>
    <t>2015081308,C1,0.00,0.00,0,515</t>
  </si>
  <si>
    <t>2015081309,C1,0.00,0.00,0,515</t>
  </si>
  <si>
    <t>2015081310,C1,0.00,0.00,0,515</t>
  </si>
  <si>
    <t>2015081311,C1,0.00,0.00,0,515</t>
  </si>
  <si>
    <t>2015081312,C1,41.93,51.40,0.081947911276,515</t>
  </si>
  <si>
    <t>2015081313,C1,74.18,91.63,0.14511137266549,515</t>
  </si>
  <si>
    <t>2015081314,C1,96.07,118.76,0.18585092006096,515</t>
  </si>
  <si>
    <t>2015081315,C1,86.42,106.92,0.16617753727344,515</t>
  </si>
  <si>
    <t>2015081316,C1,83.89,103.83,0.16007455971969,515</t>
  </si>
  <si>
    <t>2015081317,C1,106.41,131.68,0.20051460440704,515</t>
  </si>
  <si>
    <t>2015081318,C1,124.00,153.42,0.23090550465444,515</t>
  </si>
  <si>
    <t>2015081319,C1,253.12,311.62,0.45467455264924,515</t>
  </si>
  <si>
    <t>2015081320,C1,461.99,538.39,0.76505225406841,515</t>
  </si>
  <si>
    <t>2015081321,C1,584.17,629.50,0.888354145525,515</t>
  </si>
  <si>
    <t>2015081322,C1,497.52,533.33,0.76814346200669,515</t>
  </si>
  <si>
    <t>2015081323,C1,284.37,307.60,0.460257438256,515</t>
  </si>
  <si>
    <t>2015081400,C1,99.36,114.37,0.17677092127849,515</t>
  </si>
  <si>
    <t>2015081401,C1,2.84,3.49,0.00550629839221,515</t>
  </si>
  <si>
    <t>2015081402,C1,0.00,0.00,0,515</t>
  </si>
  <si>
    <t>2015081403,C1,0.00,0.00,0,515</t>
  </si>
  <si>
    <t>2015081404,C1,0.00,0.00,0,515</t>
  </si>
  <si>
    <t>2015081405,C1,0.00,0.00,0,515</t>
  </si>
  <si>
    <t>2015081406,C1,0.00,0.00,0,515</t>
  </si>
  <si>
    <t>2015081407,C1,0.00,0.00,0,515</t>
  </si>
  <si>
    <t>2015081408,C1,0.00,0.00,0,515</t>
  </si>
  <si>
    <t>2015081409,C1,0.00,0.00,0,515</t>
  </si>
  <si>
    <t>2015081410,C1,0.00,0.00,0,515</t>
  </si>
  <si>
    <t>2015081411,C1,0.00,0.00,0,515</t>
  </si>
  <si>
    <t>2015081412,C1,79.27,87.42,0.13759980401244,515</t>
  </si>
  <si>
    <t>2015081413,C1,281.28,301.16,0.45983187888176,515</t>
  </si>
  <si>
    <t>2015081414,C1,484.93,523.89,0.77031547595541,515</t>
  </si>
  <si>
    <t>2015081415,C1,664.58,722.37,1.02493899210549,515</t>
  </si>
  <si>
    <t>2015081416,C1,805.56,878.20,1.208641912324,515</t>
  </si>
  <si>
    <t>2015081417,C1,897.16,979.31,1.31716671167081,515</t>
  </si>
  <si>
    <t>2015081418,C1,932.67,1018.37,1.35105821676749,515</t>
  </si>
  <si>
    <t>2015081419,C1,896.67,976.30,1.293770236759,515</t>
  </si>
  <si>
    <t>2015081420,C1,794.35,858.90,1.165764949041,515</t>
  </si>
  <si>
    <t>2015081421,C1,649.58,697.08,0.97494401240544,515</t>
  </si>
  <si>
    <t>2015081422,C1,475.76,508.33,0.73481378462569,515</t>
  </si>
  <si>
    <t>2015081423,C1,288.39,310.55,0.46407211760525,515</t>
  </si>
  <si>
    <t>2015081500,C1,106.02,119.71,0.18455971910761,515</t>
  </si>
  <si>
    <t>2015081501,C1,2.66,3.28,0.00516147880864,515</t>
  </si>
  <si>
    <t>2015081502,C1,0.00,0.00,0,515</t>
  </si>
  <si>
    <t>2015081503,C1,0.00,0.00,0,515</t>
  </si>
  <si>
    <t>2015081504,C1,0.00,0.00,0,515</t>
  </si>
  <si>
    <t>2015081505,C1,0.00,0.00,0,515</t>
  </si>
  <si>
    <t>2015081506,C1,0.00,0.00,0,515</t>
  </si>
  <si>
    <t>2015081507,C1,0.00,0.00,0,515</t>
  </si>
  <si>
    <t>2015081508,C1,0.00,0.00,0,515</t>
  </si>
  <si>
    <t>2015081509,C1,0.00,0.00,0,515</t>
  </si>
  <si>
    <t>2015081510,C1,0.00,0.00,0,515</t>
  </si>
  <si>
    <t>2015081511,C1,0.00,0.00,0,515</t>
  </si>
  <si>
    <t>2015081512,C1,69.63,78.77,0.12391885430309,515</t>
  </si>
  <si>
    <t>2015081513,C1,244.86,264.26,0.40397937437396,515</t>
  </si>
  <si>
    <t>2015081514,C1,433.84,463.51,0.68327319489121,515</t>
  </si>
  <si>
    <t>2015081515,C1,608.85,652.54,0.92769127841236,515</t>
  </si>
  <si>
    <t>2015081516,C1,754.67,813.36,1.11841917249216,515</t>
  </si>
  <si>
    <t>2015081517,C1,858.68,930.40,1.244466605536,515</t>
  </si>
  <si>
    <t>2015081518,C1,911.36,991.62,1.30067443922724,515</t>
  </si>
  <si>
    <t>2015081519,C1,886.20,963.20,1.256405515904,515</t>
  </si>
  <si>
    <t>2015081520,C1,787.11,849.94,1.13869476877156,515</t>
  </si>
  <si>
    <t>2015081521,C1,645.18,691.97,0.95798246117189,515</t>
  </si>
  <si>
    <t>2015081522,C1,473.39,505.77,0.72573934526709,515</t>
  </si>
  <si>
    <t>2015081523,C1,286.93,308.89,0.45953607587041,515</t>
  </si>
  <si>
    <t>2015081600,C1,104.37,117.78,0.18128864117364,515</t>
  </si>
  <si>
    <t>2015081601,C1,2.32,2.85,0.00448863139725,515</t>
  </si>
  <si>
    <t>2015081602,C1,0.00,0.00,0,515</t>
  </si>
  <si>
    <t>2015081603,C1,0.00,0.00,0,515</t>
  </si>
  <si>
    <t>2015081604,C1,0.00,0.00,0,515</t>
  </si>
  <si>
    <t>2015081605,C1,0.00,0.00,0,515</t>
  </si>
  <si>
    <t>2015081606,C1,0.00,0.00,0,515</t>
  </si>
  <si>
    <t>2015081607,C1,0.00,0.00,0,515</t>
  </si>
  <si>
    <t>2015081608,C1,0.00,0.00,0,515</t>
  </si>
  <si>
    <t>2015081609,C1,0.00,0.00,0,515</t>
  </si>
  <si>
    <t>2015081610,C1,0.00,0.00,0,515</t>
  </si>
  <si>
    <t>2015081611,C1,0.00,0.00,0,515</t>
  </si>
  <si>
    <t>2015081612,C1,68.25,77.02,0.12094829861884,515</t>
  </si>
  <si>
    <t>2015081613,C1,247.15,266.00,0.405492395,515</t>
  </si>
  <si>
    <t>2015081614,C1,439.60,469.84,0.69172563482176,515</t>
  </si>
  <si>
    <t>2015081615,C1,617.56,663.35,0.94345340814725,515</t>
  </si>
  <si>
    <t>2015081616,C1,765.54,827.52,1.14061516445184,515</t>
  </si>
  <si>
    <t>2015081617,C1,870.80,946.31,1.27173261965981,515</t>
  </si>
  <si>
    <t>2015081618,C1,923.72,1007.62,1.33150685576524,515</t>
  </si>
  <si>
    <t>2015081619,C1,891.88,970.73,1.28071867902209,515</t>
  </si>
  <si>
    <t>2015081620,C1,781.12,842.68,1.14191973645904,515</t>
  </si>
  <si>
    <t>2015081621,C1,630.53,674.88,0.94425028583424,515</t>
  </si>
  <si>
    <t>2015081622,C1,454.83,486.52,0.70421127807184,515</t>
  </si>
  <si>
    <t>2015081623,C1,270.26,293.98,0.43997704080484,515</t>
  </si>
  <si>
    <t>2015081700,C1,95.47,109.62,0.16927166349324,515</t>
  </si>
  <si>
    <t>2015081701,C1,1.92,2.36,0.00371845058816,515</t>
  </si>
  <si>
    <t>2015081702,C1,0.00,0.00,0,515</t>
  </si>
  <si>
    <t>2015081703,C1,0.00,0.00,0,515</t>
  </si>
  <si>
    <t>2015081704,C1,0.00,0.00,0,515</t>
  </si>
  <si>
    <t>2015081705,C1,0.00,0.00,0,515</t>
  </si>
  <si>
    <t>2015081706,C1,0.00,0.00,0,515</t>
  </si>
  <si>
    <t>2015081707,C1,0.00,0.00,0,515</t>
  </si>
  <si>
    <t>2015081708,C1,0.00,0.00,0,515</t>
  </si>
  <si>
    <t>2015081709,C1,0.00,0.00,0,515</t>
  </si>
  <si>
    <t>2015081710,C1,0.00,0.00,0,515</t>
  </si>
  <si>
    <t>2015081711,C1,0.00,0.00,0,515</t>
  </si>
  <si>
    <t>2015081712,C1,65.92,74.50,0.117030049675,515</t>
  </si>
  <si>
    <t>2015081713,C1,244.59,263.33,0.40176913607369,515</t>
  </si>
  <si>
    <t>2015081714,C1,437.41,467.51,0.68891052043121,515</t>
  </si>
  <si>
    <t>2015081715,C1,615.96,661.68,0.94194993350304,515</t>
  </si>
  <si>
    <t>2015081716,C1,764.63,826.69,1.14053041598881,515</t>
  </si>
  <si>
    <t>2015081717,C1,870.56,946.32,1.27285895071104,515</t>
  </si>
  <si>
    <t>2015081718,C1,924.04,1008.27,1.33348725357309,515</t>
  </si>
  <si>
    <t>2015081719,C1,898.04,978.89,1.29118054768241,515</t>
  </si>
  <si>
    <t>2015081720,C1,796.98,863.24,1.16633012807696,515</t>
  </si>
  <si>
    <t>2015081721,C1,652.24,701.12,0.97650721207424,515</t>
  </si>
  <si>
    <t>2015081722,C1,477.06,509.92,0.73457603162944,515</t>
  </si>
  <si>
    <t>2015081723,C1,287.02,308.37,0.45962924002149,515</t>
  </si>
  <si>
    <t>2015081800,C1,101.35,114.13,0.17563056806449,515</t>
  </si>
  <si>
    <t>2015081101,C2,1.15,1.42,0.0055690322611,515</t>
  </si>
  <si>
    <t>2015081102,C2,0.00,0.00,0,515</t>
  </si>
  <si>
    <t>2015081103,C2,0.00,0.00,0,515</t>
  </si>
  <si>
    <t>2015081104,C2,0.00,0.00,0,515</t>
  </si>
  <si>
    <t>2015081105,C2,0.00,0.00,0,515</t>
  </si>
  <si>
    <t>2015081106,C2,0.00,0.00,0,515</t>
  </si>
  <si>
    <t>2015081107,C2,0.00,0.00,0,515</t>
  </si>
  <si>
    <t>2015081108,C2,0.00,0.00,0,515</t>
  </si>
  <si>
    <t>2015081109,C2,0.00,0.00,0,515</t>
  </si>
  <si>
    <t>2015081110,C2,0.00,0.00,0,515</t>
  </si>
  <si>
    <t>2015081111,C2,0.68,0.84,0.0033178951344,515</t>
  </si>
  <si>
    <t>2015081112,C2,78.65,91.05,0.355319780825625,515</t>
  </si>
  <si>
    <t>2015081113,C2,263.85,285.43,1.08484714699323,515</t>
  </si>
  <si>
    <t>2015081114,C2,468.73,502.25,1.84118750801563,515</t>
  </si>
  <si>
    <t>2015081115,C2,675.91,732.99,2.58289216526303,515</t>
  </si>
  <si>
    <t>2015081116,C2,818.21,891.50,3.0482291695625,515</t>
  </si>
  <si>
    <t>2015081117,C2,894.25,973.85,3.26652317900562,515</t>
  </si>
  <si>
    <t>2015081118,C2,752.25,815.51,2.78444282957803,515</t>
  </si>
  <si>
    <t>2015081119,C2,455.78,540.34,1.9102106623369,515</t>
  </si>
  <si>
    <t>2015081120,C2,309.33,379.60,1.38031827934,515</t>
  </si>
  <si>
    <t>2015081121,C2,227.79,280.49,1.03933552005553,515</t>
  </si>
  <si>
    <t>2015081122,C2,167.68,206.67,0.777346686264225,515</t>
  </si>
  <si>
    <t>2015081123,C2,169.79,202.92,0.7671880814136,515</t>
  </si>
  <si>
    <t>2015081200,C2,70.26,83.89,0.323838798808525,515</t>
  </si>
  <si>
    <t>2015081201,C2,1.09,1.34,0.0052537145969,515</t>
  </si>
  <si>
    <t>2015081202,C2,0.00,0.00,0,515</t>
  </si>
  <si>
    <t>2015081203,C2,0.00,0.00,0,515</t>
  </si>
  <si>
    <t>2015081204,C2,0.00,0.00,0,515</t>
  </si>
  <si>
    <t>2015081205,C2,0.00,0.00,0,515</t>
  </si>
  <si>
    <t>2015081206,C2,0.00,0.00,0,515</t>
  </si>
  <si>
    <t>2015081207,C2,0.00,0.00,0,515</t>
  </si>
  <si>
    <t>2015081208,C2,0.00,0.00,0,515</t>
  </si>
  <si>
    <t>2015081209,C2,0.00,0.00,0,515</t>
  </si>
  <si>
    <t>2015081210,C2,0.00,0.00,0,515</t>
  </si>
  <si>
    <t>2015081211,C2,0.89,1.10,0.0043990279025,515</t>
  </si>
  <si>
    <t>2015081212,C2,106.53,115.70,0.4556659582475,515</t>
  </si>
  <si>
    <t>2015081213,C2,305.62,327.39,1.25301149595352,515</t>
  </si>
  <si>
    <t>2015081214,C2,512.52,555.00,2.04242317125,515</t>
  </si>
  <si>
    <t>2015081215,C2,698.59,762.25,2.70108170664062,515</t>
  </si>
  <si>
    <t>2015081216,C2,842.31,921.63,3.16300356879622,515</t>
  </si>
  <si>
    <t>2015081217,C2,929.76,1017.89,3.41316449422603,515</t>
  </si>
  <si>
    <t>2015081218,C2,959.33,1050.32,3.4739976585776,515</t>
  </si>
  <si>
    <t>2015081219,C2,922.15,1008.46,3.3284811391909,515</t>
  </si>
  <si>
    <t>2015081220,C2,822.44,896.20,3.02655415216,515</t>
  </si>
  <si>
    <t>2015081221,C2,676.66,732.89,2.55058063516602,515</t>
  </si>
  <si>
    <t>2015081222,C2,492.00,527.95,1.90319493753812,515</t>
  </si>
  <si>
    <t>2015081223,C2,289.63,310.29,1.15930465168403,515</t>
  </si>
  <si>
    <t>2015081300,C2,98.16,110.20,0.42519406006,515</t>
  </si>
  <si>
    <t>2015081301,C2,1.27,1.56,0.0061355458164,515</t>
  </si>
  <si>
    <t>2015081302,C2,0.00,0.00,0,515</t>
  </si>
  <si>
    <t>2015081303,C2,0.00,0.00,0,515</t>
  </si>
  <si>
    <t>2015081304,C2,0.00,0.00,0,515</t>
  </si>
  <si>
    <t>2015081305,C2,0.00,0.00,0,515</t>
  </si>
  <si>
    <t>2015081306,C2,0.00,0.00,0,515</t>
  </si>
  <si>
    <t>2015081307,C2,0.00,0.00,0,515</t>
  </si>
  <si>
    <t>2015081308,C2,0.00,0.00,0,515</t>
  </si>
  <si>
    <t>2015081309,C2,0.00,0.00,0,515</t>
  </si>
  <si>
    <t>2015081310,C2,0.00,0.00,0,515</t>
  </si>
  <si>
    <t>2015081311,C2,0.61,0.75,0.003013247015625,515</t>
  </si>
  <si>
    <t>2015081312,C2,64.07,77.27,0.306943284950225,515</t>
  </si>
  <si>
    <t>2015081313,C2,171.68,204.33,0.797007704371725,515</t>
  </si>
  <si>
    <t>2015081314,C2,358.07,399.23,1.50371864165023,515</t>
  </si>
  <si>
    <t>2015081315,C2,580.71,622.26,2.2511561405949,515</t>
  </si>
  <si>
    <t>2015081316,C2,763.83,822.53,2.86298184279222,515</t>
  </si>
  <si>
    <t>2015081317,C2,865.31,937.22,3.1754648158541,515</t>
  </si>
  <si>
    <t>2015081318,C2,915.54,996.34,3.3123615078169,515</t>
  </si>
  <si>
    <t>2015081319,C2,890.35,968.89,3.20320088941352,515</t>
  </si>
  <si>
    <t>2015081320,C2,792.78,858.46,2.9068691052709,515</t>
  </si>
  <si>
    <t>2015081321,C2,650.92,700.49,2.44549312348303,515</t>
  </si>
  <si>
    <t>2015081322,C2,472.55,505.35,1.82696031484313,515</t>
  </si>
  <si>
    <t>2015081323,C2,277.61,298.58,1.1183021425961,515</t>
  </si>
  <si>
    <t>2015081400,C2,92.86,105.18,0.4069194053001,515</t>
  </si>
  <si>
    <t>2015081401,C2,1.03,1.27,0.005010776957725,515</t>
  </si>
  <si>
    <t>2015081402,C2,0.00,0.00,0,515</t>
  </si>
  <si>
    <t>2015081403,C2,0.00,0.00,0,515</t>
  </si>
  <si>
    <t>2015081404,C2,0.00,0.00,0,515</t>
  </si>
  <si>
    <t>2015081405,C2,0.00,0.00,0,515</t>
  </si>
  <si>
    <t>2015081406,C2,0.00,0.00,0,515</t>
  </si>
  <si>
    <t>2015081407,C2,0.00,0.00,0,515</t>
  </si>
  <si>
    <t>2015081408,C2,0.00,0.00,0,515</t>
  </si>
  <si>
    <t>2015081409,C2,0.00,0.00,0,515</t>
  </si>
  <si>
    <t>2015081410,C2,0.00,0.00,0,515</t>
  </si>
  <si>
    <t>2015081411,C2,0.47,0.59,0.002352275335025,515</t>
  </si>
  <si>
    <t>2015081412,C2,92.15,102.19,0.401335283104525,515</t>
  </si>
  <si>
    <t>2015081413,C2,279.81,299.50,1.1435015948125,515</t>
  </si>
  <si>
    <t>2015081414,C2,473.42,507.05,1.86832384551313,515</t>
  </si>
  <si>
    <t>2015081415,C2,647.78,698.04,2.4848726424984,515</t>
  </si>
  <si>
    <t>2015081416,C2,788.17,853.85,2.94863048465563,515</t>
  </si>
  <si>
    <t>2015081417,C2,882.96,960.23,3.23828297199522,515</t>
  </si>
  <si>
    <t>2015081418,C2,923.99,1007.38,3.3469490246731,515</t>
  </si>
  <si>
    <t>2015081419,C2,876.72,951.65,3.16495394874312,515</t>
  </si>
  <si>
    <t>2015081420,C2,749.56,804.58,2.7528097604161,515</t>
  </si>
  <si>
    <t>2015081421,C2,588.87,629.37,2.22275905223872,515</t>
  </si>
  <si>
    <t>2015081422,C2,411.26,444.53,1.62121070410722,515</t>
  </si>
  <si>
    <t>2015081423,C2,233.86,261.24,0.9826588996224,515</t>
  </si>
  <si>
    <t>2015081500,C2,75.11,88.76,0.3435362593124,515</t>
  </si>
  <si>
    <t>2015081501,C2,0.58,0.72,0.0028334768616,515</t>
  </si>
  <si>
    <t>2015081502,C2,0.00,0.00,0,515</t>
  </si>
  <si>
    <t>2015081503,C2,0.00,0.00,0,515</t>
  </si>
  <si>
    <t>2015081504,C2,0.00,0.00,0,515</t>
  </si>
  <si>
    <t>2015081505,C2,0.00,0.00,0,515</t>
  </si>
  <si>
    <t>2015081506,C2,0.00,0.00,0,515</t>
  </si>
  <si>
    <t>2015081507,C2,0.00,0.00,0,515</t>
  </si>
  <si>
    <t>2015081508,C2,0.00,0.00,0,515</t>
  </si>
  <si>
    <t>2015081509,C2,0.00,0.00,0,515</t>
  </si>
  <si>
    <t>2015081510,C2,0.00,0.00,0,515</t>
  </si>
  <si>
    <t>2015081511,C2,0.48,0.60,0.00239286894,515</t>
  </si>
  <si>
    <t>2015081512,C2,86.99,98.08,0.3847577053936,515</t>
  </si>
  <si>
    <t>2015081513,C2,258.11,279.47,1.06586866762723,515</t>
  </si>
  <si>
    <t>2015081514,C2,443.49,473.98,1.7441889986521,515</t>
  </si>
  <si>
    <t>2015081515,C2,615.90,659.18,2.3405528616701,515</t>
  </si>
  <si>
    <t>2015081516,C2,760.11,818.14,2.8104473125729,515</t>
  </si>
  <si>
    <t>2015081517,C2,863.15,934.86,3.1239132322629,515</t>
  </si>
  <si>
    <t>2015081518,C2,914.97,996.15,3.26419531500563,515</t>
  </si>
  <si>
    <t>2015081519,C2,869.60,942.98,3.0849860816621,515</t>
  </si>
  <si>
    <t>2015081520,C2,736.29,789.11,2.66794546120603,515</t>
  </si>
  <si>
    <t>2015081521,C2,571.82,611.90,2.1432933951275,515</t>
  </si>
  <si>
    <t>2015081522,C2,393.64,428.63,1.55480937907872,515</t>
  </si>
  <si>
    <t>2015081523,C2,219.31,248.18,0.9308753917001,515</t>
  </si>
  <si>
    <t>2015081600,C2,67.23,80.27,0.310446726815225,515</t>
  </si>
  <si>
    <t>2015081601,C2,0.44,0.54,0.0021268421559,515</t>
  </si>
  <si>
    <t>2015081602,C2,0.00,0.00,0,515</t>
  </si>
  <si>
    <t>2015081603,C2,0.00,0.00,0,515</t>
  </si>
  <si>
    <t>2015081604,C2,0.00,0.00,0,515</t>
  </si>
  <si>
    <t>2015081605,C2,0.00,0.00,0,515</t>
  </si>
  <si>
    <t>2015081606,C2,0.00,0.00,0,515</t>
  </si>
  <si>
    <t>2015081607,C2,0.00,0.00,0,515</t>
  </si>
  <si>
    <t>2015081608,C2,0.00,0.00,0,515</t>
  </si>
  <si>
    <t>2015081609,C2,0.00,0.00,0,515</t>
  </si>
  <si>
    <t>2015081610,C2,0.00,0.00,0,515</t>
  </si>
  <si>
    <t>2015081611,C2,0.35,0.43,0.001712468983225,515</t>
  </si>
  <si>
    <t>2015081612,C2,87.68,98.01,0.383705577780525,515</t>
  </si>
  <si>
    <t>2015081613,C2,268.59,288.53,1.09621456301472,515</t>
  </si>
  <si>
    <t>2015081614,C2,459.53,491.20,1.80247942336,515</t>
  </si>
  <si>
    <t>2015081615,C2,634.19,681.33,2.41619681976173,515</t>
  </si>
  <si>
    <t>2015081616,C2,777.43,840.39,2.89026491587102,515</t>
  </si>
  <si>
    <t>2015081617,C2,876.87,952.82,3.1979793558251,515</t>
  </si>
  <si>
    <t>2015081618,C2,923.29,1007.00,3.327043412,515</t>
  </si>
  <si>
    <t>2015081619,C2,874.77,949.89,3.14334813010103,515</t>
  </si>
  <si>
    <t>2015081620,C2,741.17,795.13,2.71336218699122,515</t>
  </si>
  <si>
    <t>2015081621,C2,575.85,615.83,2.17297854503923,515</t>
  </si>
  <si>
    <t>2015081622,C2,396.31,430.47,1.57024531424723,515</t>
  </si>
  <si>
    <t>2015081623,C2,220.24,248.44,0.9354325760164,515</t>
  </si>
  <si>
    <t>2015081700,C2,66.43,79.18,0.3069207184351,515</t>
  </si>
  <si>
    <t>2015081701,C2,0.33,0.40,0.00157602214,515</t>
  </si>
  <si>
    <t>2015081702,C2,0.00,0.00,0,515</t>
  </si>
  <si>
    <t>2015081703,C2,0.00,0.00,0,515</t>
  </si>
  <si>
    <t>2015081704,C2,0.00,0.00,0,515</t>
  </si>
  <si>
    <t>2015081705,C2,0.00,0.00,0,515</t>
  </si>
  <si>
    <t>2015081706,C2,0.00,0.00,0,515</t>
  </si>
  <si>
    <t>2015081707,C2,0.00,0.00,0,515</t>
  </si>
  <si>
    <t>2015081708,C2,0.00,0.00,0,515</t>
  </si>
  <si>
    <t>2015081709,C2,0.00,0.00,0,515</t>
  </si>
  <si>
    <t>2015081710,C2,0.00,0.00,0,515</t>
  </si>
  <si>
    <t>2015081711,C2,0.23,0.29,0.001154339134025,515</t>
  </si>
  <si>
    <t>2015081712,C2,85.22,95.37,0.373500934993725,515</t>
  </si>
  <si>
    <t>2015081713,C2,266.32,286.13,1.08799843274623,515</t>
  </si>
  <si>
    <t>2015081714,C2,457.54,489.07,1.79622150722823,515</t>
  </si>
  <si>
    <t>2015081715,C2,632.42,679.44,2.4118097375064,515</t>
  </si>
  <si>
    <t>2015081716,C2,775.80,838.64,2.8873338305504,515</t>
  </si>
  <si>
    <t>2015081717,C2,875.26,951.07,3.19577197300323,515</t>
  </si>
  <si>
    <t>2015081718,C2,921.59,1005.13,3.32497650549872,515</t>
  </si>
  <si>
    <t>2015081719,C2,864.23,936.74,3.1094806884449,515</t>
  </si>
  <si>
    <t>2015081720,C2,716.08,766.18,2.6266304927401,515</t>
  </si>
  <si>
    <t>2015081721,C2,541.85,583.27,2.06664644458772,515</t>
  </si>
  <si>
    <t>2015081722,C2,361.27,401.29,1.46787398487152,515</t>
  </si>
  <si>
    <t>2015081723,C2,193.09,224.70,0.8470668527475,515</t>
  </si>
  <si>
    <t>2015081800,C2,55.34,67.22,0.2602450468541,515</t>
  </si>
  <si>
    <t>2015081101,C3,0.44,0.55,0.03883082828625,515</t>
  </si>
  <si>
    <t>2015081102,C3,0.00,0.00,0,515</t>
  </si>
  <si>
    <t>2015081103,C3,0.00,0.00,0,515</t>
  </si>
  <si>
    <t>2015081104,C3,0.00,0.00,0,515</t>
  </si>
  <si>
    <t>2015081105,C3,0.00,0.00,0,515</t>
  </si>
  <si>
    <t>2015081106,C3,0.00,0.00,0,515</t>
  </si>
  <si>
    <t>2015081107,C3,0.00,0.00,0,515</t>
  </si>
  <si>
    <t>2015081108,C3,0.00,0.00,0,515</t>
  </si>
  <si>
    <t>2015081109,C3,0.00,0.00,0,515</t>
  </si>
  <si>
    <t>2015081110,C3,0.00,0.00,0,515</t>
  </si>
  <si>
    <t>2015081111,C3,2.40,2.96,0.2103906408912,515</t>
  </si>
  <si>
    <t>2015081112,C3,51.01,62.83,4.43004590941605,515</t>
  </si>
  <si>
    <t>2015081113,C3,82.41,101.81,7.14006750486645,515</t>
  </si>
  <si>
    <t>2015081114,C3,294.45,338.59,22.8605591079905,515</t>
  </si>
  <si>
    <t>2015081115,C3,609.51,651.34,41.8107095679042,515</t>
  </si>
  <si>
    <t>2015081116,C3,504.16,570.78,36.8417632043538,515</t>
  </si>
  <si>
    <t>2015081117,C3,301.03,370.71,24.4738785022925,515</t>
  </si>
  <si>
    <t>2015081118,C3,603.74,676.99,42.4840755676145,515</t>
  </si>
  <si>
    <t>2015081119,C3,854.37,923.17,55.4382575206961,515</t>
  </si>
  <si>
    <t>2015081120,C3,569.06,631.69,39.8558278278815,515</t>
  </si>
  <si>
    <t>2015081121,C3,448.26,503.31,32.5204258008515,515</t>
  </si>
  <si>
    <t>2015081122,C3,447.71,478.27,31.165193793784,515</t>
  </si>
  <si>
    <t>2015081123,C3,246.16,269.10,18.146543610195,515</t>
  </si>
  <si>
    <t>2015081200,C3,74.22,86.57,6.01314768667305,515</t>
  </si>
  <si>
    <t>2015081201,C3,0.31,0.38,0.0268208814258,515</t>
  </si>
  <si>
    <t>2015081202,C3,0.00,0.00,0,515</t>
  </si>
  <si>
    <t>2015081203,C3,0.00,0.00,0,515</t>
  </si>
  <si>
    <t>2015081204,C3,0.00,0.00,0,515</t>
  </si>
  <si>
    <t>2015081205,C3,0.00,0.00,0,515</t>
  </si>
  <si>
    <t>2015081206,C3,0.00,0.00,0,515</t>
  </si>
  <si>
    <t>2015081207,C3,0.00,0.00,0,515</t>
  </si>
  <si>
    <t>2015081208,C3,0.00,0.00,0,515</t>
  </si>
  <si>
    <t>2015081209,C3,0.00,0.00,0,515</t>
  </si>
  <si>
    <t>2015081210,C3,0.00,0.00,0,515</t>
  </si>
  <si>
    <t>2015081211,C3,3.03,3.69,0.26553189153645,515</t>
  </si>
  <si>
    <t>2015081212,C3,125.70,135.78,9.5999535023238,515</t>
  </si>
  <si>
    <t>2015081213,C3,319.07,341.40,23.47462159812,515</t>
  </si>
  <si>
    <t>2015081214,C3,519.13,560.14,37.0771589417922,515</t>
  </si>
  <si>
    <t>2015081215,C3,696.61,757.15,48.3302974744013,515</t>
  </si>
  <si>
    <t>2015081216,C3,834.98,911.21,56.3791932220325,515</t>
  </si>
  <si>
    <t>2015081217,C3,922.33,1008.41,60.9542109380704,515</t>
  </si>
  <si>
    <t>2015081218,C3,953.06,1042.90,62.162595817245,515</t>
  </si>
  <si>
    <t>2015081219,C3,914.05,999.29,59.4535993576024,515</t>
  </si>
  <si>
    <t>2015081220,C3,809.65,881.82,53.7224800907718,515</t>
  </si>
  <si>
    <t>2015081221,C3,660.20,714.56,44.8847419249152,515</t>
  </si>
  <si>
    <t>2015081222,C3,486.68,523.73,34.0043593711091,515</t>
  </si>
  <si>
    <t>2015081223,C3,295.01,315.72,21.2166209604888,515</t>
  </si>
  <si>
    <t>2015081300,C3,93.63,102.70,7.139817139455,515</t>
  </si>
  <si>
    <t>2015081301,C3,0.13,0.16,0.0113292571392,515</t>
  </si>
  <si>
    <t>2015081302,C3,0.00,0.00,0,515</t>
  </si>
  <si>
    <t>2015081303,C3,0.00,0.00,0,515</t>
  </si>
  <si>
    <t>2015081304,C3,0.00,0.00,0,515</t>
  </si>
  <si>
    <t>2015081305,C3,0.00,0.00,0,515</t>
  </si>
  <si>
    <t>2015081306,C3,0.00,0.00,0,515</t>
  </si>
  <si>
    <t>2015081307,C3,0.00,0.00,0,515</t>
  </si>
  <si>
    <t>2015081308,C3,0.00,0.00,0,515</t>
  </si>
  <si>
    <t>2015081309,C3,0.00,0.00,0,515</t>
  </si>
  <si>
    <t>2015081310,C3,0.00,0.00,0,515</t>
  </si>
  <si>
    <t>2015081311,C3,2.84,3.48,0.2515775097528,515</t>
  </si>
  <si>
    <t>2015081312,C3,125.28,135.85,9.63912920095125,515</t>
  </si>
  <si>
    <t>2015081313,C3,333.59,358.31,24.6410049623315,515</t>
  </si>
  <si>
    <t>2015081314,C3,526.62,569.50,37.703684143125,515</t>
  </si>
  <si>
    <t>2015081315,C3,685.62,742.89,47.5376972139185,515</t>
  </si>
  <si>
    <t>2015081316,C3,784.67,846.85,52.8647051021513,515</t>
  </si>
  <si>
    <t>2015081317,C3,813.31,871.44,53.6829210130752,515</t>
  </si>
  <si>
    <t>2015081318,C3,785.89,839.57,51.472516125388,515</t>
  </si>
  <si>
    <t>2015081319,C3,692.86,747.39,46.0251598803035,515</t>
  </si>
  <si>
    <t>2015081320,C3,550.22,612.85,38.7617787685012,515</t>
  </si>
  <si>
    <t>2015081321,C3,395.32,459.04,29.8830478427712,515</t>
  </si>
  <si>
    <t>2015081322,C3,315.18,361.13,23.9875282278671,515</t>
  </si>
  <si>
    <t>2015081323,C3,244.66,265.93,18.0094959848381,515</t>
  </si>
  <si>
    <t>2015081400,C3,88.99,97.56,6.8008609097352,515</t>
  </si>
  <si>
    <t>2015081401,C3,0.06,0.07,0.00497210788305,515</t>
  </si>
  <si>
    <t>2015081402,C3,0.00,0.00,0,515</t>
  </si>
  <si>
    <t>2015081403,C3,0.00,0.00,0,515</t>
  </si>
  <si>
    <t>2015081404,C3,0.00,0.00,0,515</t>
  </si>
  <si>
    <t>2015081405,C3,0.00,0.00,0,515</t>
  </si>
  <si>
    <t>2015081406,C3,0.00,0.00,0,515</t>
  </si>
  <si>
    <t>2015081407,C3,0.00,0.00,0,515</t>
  </si>
  <si>
    <t>2015081408,C3,0.00,0.00,0,515</t>
  </si>
  <si>
    <t>2015081409,C3,0.00,0.00,0,515</t>
  </si>
  <si>
    <t>2015081410,C3,0.00,0.00,0,515</t>
  </si>
  <si>
    <t>2015081411,C3,2.22,2.74,0.1965791571282,515</t>
  </si>
  <si>
    <t>2015081412,C3,64.02,77.99,5.53094122833945,515</t>
  </si>
  <si>
    <t>2015081413,C3,127.55,156.68,10.9771244612568,515</t>
  </si>
  <si>
    <t>2015081414,C3,258.23,310.92,21.1921136336448,515</t>
  </si>
  <si>
    <t>2015081415,C3,412.08,477.76,31.5975977456832,515</t>
  </si>
  <si>
    <t>2015081416,C3,571.51,633.61,40.6907469784085,515</t>
  </si>
  <si>
    <t>2015081417,C3,716.58,770.13,48.1190645710121,515</t>
  </si>
  <si>
    <t>2015081418,C3,826.96,886.22,54.0038037484638,515</t>
  </si>
  <si>
    <t>2015081419,C3,835.05,899.55,54.2887388790863,515</t>
  </si>
  <si>
    <t>2015081420,C3,741.01,795.50,49.058954146125,515</t>
  </si>
  <si>
    <t>2015081421,C3,604.68,646.92,41.0191163430048,515</t>
  </si>
  <si>
    <t>2015081422,C3,437.43,467.30,30.577014665505,515</t>
  </si>
  <si>
    <t>2015081423,C3,253.49,273.22,18.4683716886438,515</t>
  </si>
  <si>
    <t>2015081500,C3,73.88,84.03,5.85784569298005,515</t>
  </si>
  <si>
    <t>2015081501,C3,0.00,0.00,0,515</t>
  </si>
  <si>
    <t>2015081502,C3,0.00,0.00,0,515</t>
  </si>
  <si>
    <t>2015081503,C3,0.00,0.00,0,515</t>
  </si>
  <si>
    <t>2015081504,C3,0.00,0.00,0,515</t>
  </si>
  <si>
    <t>2015081505,C3,0.00,0.00,0,515</t>
  </si>
  <si>
    <t>2015081506,C3,0.00,0.00,0,515</t>
  </si>
  <si>
    <t>2015081507,C3,0.00,0.00,0,515</t>
  </si>
  <si>
    <t>2015081508,C3,0.00,0.00,0,515</t>
  </si>
  <si>
    <t>2015081509,C3,0.00,0.00,0,515</t>
  </si>
  <si>
    <t>2015081510,C3,0.00,0.00,0,515</t>
  </si>
  <si>
    <t>2015081511,C3,2.05,2.52,0.1808556262128,515</t>
  </si>
  <si>
    <t>2015081512,C3,109.29,120.68,8.4959571711168,515</t>
  </si>
  <si>
    <t>2015081513,C3,294.17,315.04,21.5226816501312,515</t>
  </si>
  <si>
    <t>2015081514,C3,485.38,519.41,34.1838263155504,515</t>
  </si>
  <si>
    <t>2015081515,C3,657.66,707.97,44.9250941724701,515</t>
  </si>
  <si>
    <t>2015081516,C3,796.29,862.31,52.9628808296164,515</t>
  </si>
  <si>
    <t>2015081517,C3,889.38,967.59,57.9028175930705,515</t>
  </si>
  <si>
    <t>2015081518,C3,928.38,1013.20,59.59955215368,515</t>
  </si>
  <si>
    <t>2015081519,C3,894.76,976.20,57.18259982358,515</t>
  </si>
  <si>
    <t>2015081520,C3,792.53,861.17,51.8278234457561,515</t>
  </si>
  <si>
    <t>2015081521,C3,645.19,696.88,43.3830885265008,515</t>
  </si>
  <si>
    <t>2015081522,C3,465.17,498.77,32.238934525309,515</t>
  </si>
  <si>
    <t>2015081523,C3,267.86,286.70,19.253097715005,515</t>
  </si>
  <si>
    <t>2015081600,C3,76.22,85.49,5.94725934632445,515</t>
  </si>
  <si>
    <t>2015081601,C3,0.00,0.00,0,515</t>
  </si>
  <si>
    <t>2015081602,C3,0.00,0.00,0,515</t>
  </si>
  <si>
    <t>2015081603,C3,0.00,0.00,0,515</t>
  </si>
  <si>
    <t>2015081604,C3,0.00,0.00,0,515</t>
  </si>
  <si>
    <t>2015081605,C3,0.00,0.00,0,515</t>
  </si>
  <si>
    <t>2015081606,C3,0.00,0.00,0,515</t>
  </si>
  <si>
    <t>2015081607,C3,0.00,0.00,0,515</t>
  </si>
  <si>
    <t>2015081608,C3,0.00,0.00,0,515</t>
  </si>
  <si>
    <t>2015081609,C3,0.00,0.00,0,515</t>
  </si>
  <si>
    <t>2015081610,C3,0.00,0.00,0,515</t>
  </si>
  <si>
    <t>2015081611,C3,1.73,2.13,0.15265463726205,515</t>
  </si>
  <si>
    <t>2015081612,C3,106.90,118.12,8.3016159157008,515</t>
  </si>
  <si>
    <t>2015081613,C3,292.53,313.25,21.3499578816562,515</t>
  </si>
  <si>
    <t>2015081614,C3,484.41,518.47,34.1135870075501,515</t>
  </si>
  <si>
    <t>2015081615,C3,657.28,707.80,45.00593057268,515</t>
  </si>
  <si>
    <t>2015081616,C3,796.33,862.70,53.225816548905,515</t>
  </si>
  <si>
    <t>2015081617,C3,889.64,968.22,58.3545073672638,515</t>
  </si>
  <si>
    <t>2015081618,C3,928.65,1013.78,60.2256869652438,515</t>
  </si>
  <si>
    <t>2015081619,C3,904.67,988.80,58.53799784448,515</t>
  </si>
  <si>
    <t>2015081620,C3,818.74,894.68,54.1220841436968,515</t>
  </si>
  <si>
    <t>2015081621,C3,680.77,742.79,46.2950405203324,515</t>
  </si>
  <si>
    <t>2015081622,C3,500.78,543.92,35.1361715953248,515</t>
  </si>
  <si>
    <t>2015081623,C3,293.21,315.07,21.157170612628,515</t>
  </si>
  <si>
    <t>2015081700,C3,82.94,90.88,6.3309615038208,515</t>
  </si>
  <si>
    <t>2015081701,C3,0.00,0.00,0,515</t>
  </si>
  <si>
    <t>2015081702,C3,0.00,0.00,0,515</t>
  </si>
  <si>
    <t>2015081703,C3,0.00,0.00,0,515</t>
  </si>
  <si>
    <t>2015081704,C3,0.00,0.00,0,515</t>
  </si>
  <si>
    <t>2015081705,C3,0.00,0.00,0,515</t>
  </si>
  <si>
    <t>2015081706,C3,0.00,0.00,0,515</t>
  </si>
  <si>
    <t>2015081707,C3,0.00,0.00,0,515</t>
  </si>
  <si>
    <t>2015081708,C3,0.00,0.00,0,515</t>
  </si>
  <si>
    <t>2015081709,C3,0.00,0.00,0,515</t>
  </si>
  <si>
    <t>2015081710,C3,0.00,0.00,0,515</t>
  </si>
  <si>
    <t>2015081711,C3,1.43,1.76,0.1260773946432,515</t>
  </si>
  <si>
    <t>2015081712,C3,101.96,113.45,7.97835934058625,515</t>
  </si>
  <si>
    <t>2015081713,C3,281.08,302.08,20.6305821646848,515</t>
  </si>
  <si>
    <t>2015081714,C3,468.40,500.48,33.0328678192128,515</t>
  </si>
  <si>
    <t>2015081715,C3,638.03,684.33,43.6937130732911,515</t>
  </si>
  <si>
    <t>2015081716,C3,775.30,836.12,51.8355523262808,515</t>
  </si>
  <si>
    <t>2015081717,C3,868.29,941.09,57.0081393124205,515</t>
  </si>
  <si>
    <t>2015081718,C3,908.29,988.25,59.0005376946563,515</t>
  </si>
  <si>
    <t>2015081719,C3,887.10,967.09,57.5094840848105,515</t>
  </si>
  <si>
    <t>2015081720,C3,805.21,878.04,53.2631187800712,515</t>
  </si>
  <si>
    <t>2015081721,C3,671.15,730.96,45.6089912852112,515</t>
  </si>
  <si>
    <t>2015081722,C3,494.41,536.18,34.6265180779518,515</t>
  </si>
  <si>
    <t>2015081723,C3,289.02,310.32,20.8084470069168,515</t>
  </si>
  <si>
    <t>2015081800,C3,80.14,87.92,6.1099208710848,515</t>
  </si>
  <si>
    <t>2015081101,C4,0.00,0.00,0,515</t>
  </si>
  <si>
    <t>2015081102,C4,0.00,0.00,0,515</t>
  </si>
  <si>
    <t>2015081103,C4,0.00,0.00,0,515</t>
  </si>
  <si>
    <t>2015081104,C4,0.00,0.00,0,515</t>
  </si>
  <si>
    <t>2015081105,C4,0.00,0.00,0,515</t>
  </si>
  <si>
    <t>2015081106,C4,0.00,0.00,0,515</t>
  </si>
  <si>
    <t>2015081107,C4,0.00,0.00,0,515</t>
  </si>
  <si>
    <t>2015081108,C4,0.00,0.00,0,515</t>
  </si>
  <si>
    <t>2015081109,C4,0.00,0.00,0,515</t>
  </si>
  <si>
    <t>2015081110,C4,0.00,0.00,0,515</t>
  </si>
  <si>
    <t>2015081111,C4,6.34,7.71,38.7444779779099,515</t>
  </si>
  <si>
    <t>2015081112,C4,91.96,109.77,544.131415442899,515</t>
  </si>
  <si>
    <t>2015081113,C4,247.77,278.37,1348.57559623363,515</t>
  </si>
  <si>
    <t>2015081114,C4,507.96,543.97,2524.30224686287,515</t>
  </si>
  <si>
    <t>2015081115,C4,669.37,719.52,3235.02723056562,515</t>
  </si>
  <si>
    <t>2015081116,C4,540.65,607.49,2759.21889203064,515</t>
  </si>
  <si>
    <t>2015081117,C4,479.33,562.40,2555.32218651002,515</t>
  </si>
  <si>
    <t>2015081118,C4,752.79,811.47,3530.31398058324,515</t>
  </si>
  <si>
    <t>2015081119,C4,771.24,826.02,3562.33359042375,515</t>
  </si>
  <si>
    <t>2015081120,C4,459.92,528.13,2393.5320432068,515</t>
  </si>
  <si>
    <t>2015081121,C4,188.20,232.16,1102.87127454477,515</t>
  </si>
  <si>
    <t>2015081122,C4,85.49,105.71,513.37558964158,515</t>
  </si>
  <si>
    <t>2015081123,C4,75.04,92.60,452.574312433936,515</t>
  </si>
  <si>
    <t>2015081200,C4,49.44,59.92,295.498099464038,515</t>
  </si>
  <si>
    <t>2015081201,C4,0.00,0.00,0,515</t>
  </si>
  <si>
    <t>2015081202,C4,0.00,0.00,0,515</t>
  </si>
  <si>
    <t>2015081203,C4,0.00,0.00,0,515</t>
  </si>
  <si>
    <t>2015081204,C4,0.00,0.00,0,515</t>
  </si>
  <si>
    <t>2015081205,C4,0.00,0.00,0,515</t>
  </si>
  <si>
    <t>2015081206,C4,0.00,0.00,0,515</t>
  </si>
  <si>
    <t>2015081207,C4,0.00,0.00,0,515</t>
  </si>
  <si>
    <t>2015081208,C4,0.00,0.00,0,515</t>
  </si>
  <si>
    <t>2015081209,C4,0.00,0.00,0,515</t>
  </si>
  <si>
    <t>2015081210,C4,0.00,0.00,0,515</t>
  </si>
  <si>
    <t>2015081211,C4,3.69,4.55,23.1603703389809,515</t>
  </si>
  <si>
    <t>2015081212,C4,57.66,71.05,358.421243264228,515</t>
  </si>
  <si>
    <t>2015081213,C4,176.01,211.68,1047.86560723721,515</t>
  </si>
  <si>
    <t>2015081214,C4,384.86,428.53,2044.03208670893,515</t>
  </si>
  <si>
    <t>2015081215,C4,646.88,695.64,3169.65603083065,515</t>
  </si>
  <si>
    <t>2015081216,C4,843.73,920.62,4023.97018045215,515</t>
  </si>
  <si>
    <t>2015081217,C4,917.81,1002.17,4289.62714978709,515</t>
  </si>
  <si>
    <t>2015081218,C4,934.64,1020.44,4318.11887840571,515</t>
  </si>
  <si>
    <t>2015081219,C4,888.48,968.34,4095.57901455102,515</t>
  </si>
  <si>
    <t>2015081220,C4,784.06,851.08,3685.39574146783,515</t>
  </si>
  <si>
    <t>2015081221,C4,635.53,685.83,3060.71740119665,515</t>
  </si>
  <si>
    <t>2015081222,C4,465.13,499.72,2303.27678721284,515</t>
  </si>
  <si>
    <t>2015081223,C4,276.11,295.41,1408.37365322122,515</t>
  </si>
  <si>
    <t>2015081300,C4,76.82,84.55,416.852154258068,515</t>
  </si>
  <si>
    <t>2015081301,C4,0.00,0.00,0,515</t>
  </si>
  <si>
    <t>2015081302,C4,0.00,0.00,0,515</t>
  </si>
  <si>
    <t>2015081303,C4,0.00,0.00,0,515</t>
  </si>
  <si>
    <t>2015081304,C4,0.00,0.00,0,515</t>
  </si>
  <si>
    <t>2015081305,C4,0.00,0.00,0,515</t>
  </si>
  <si>
    <t>2015081306,C4,0.00,0.00,0,515</t>
  </si>
  <si>
    <t>2015081307,C4,0.00,0.00,0,515</t>
  </si>
  <si>
    <t>2015081308,C4,0.00,0.00,0,515</t>
  </si>
  <si>
    <t>2015081309,C4,0.00,0.00,0,515</t>
  </si>
  <si>
    <t>2015081310,C4,0.00,0.00,0,515</t>
  </si>
  <si>
    <t>2015081311,C4,5.64,6.84,34.966497252955,515</t>
  </si>
  <si>
    <t>2015081312,C4,137.02,148.56,744.46445731095,515</t>
  </si>
  <si>
    <t>2015081313,C4,339.50,363.70,1768.13964667837,515</t>
  </si>
  <si>
    <t>2015081314,C4,544.09,589.16,2751.74018737114,515</t>
  </si>
  <si>
    <t>2015081315,C4,727.08,793.60,3565.95463974042,515</t>
  </si>
  <si>
    <t>2015081316,C4,863.05,944.54,4110.23541540911,515</t>
  </si>
  <si>
    <t>2015081317,C4,937.29,1026.04,4366.53464088282,515</t>
  </si>
  <si>
    <t>2015081318,C4,952.67,1042.65,4382.0549817323,515</t>
  </si>
  <si>
    <t>2015081319,C4,815.72,879.17,3753.4475029831,515</t>
  </si>
  <si>
    <t>2015081320,C4,558.31,617.82,2762.38638061366,515</t>
  </si>
  <si>
    <t>2015081321,C4,318.82,381.94,1778.47368163191,515</t>
  </si>
  <si>
    <t>2015081322,C4,229.19,276.26,1313.68997308338,515</t>
  </si>
  <si>
    <t>2015081323,C4,192.47,219.79,1059.72673772524,515</t>
  </si>
  <si>
    <t>2015081400,C4,65.32,74.38,367.950648132531,515</t>
  </si>
  <si>
    <t>2015081401,C4,0.00,0.00,0,515</t>
  </si>
  <si>
    <t>2015081402,C4,0.00,0.00,0,515</t>
  </si>
  <si>
    <t>2015081403,C4,0.00,0.00,0,515</t>
  </si>
  <si>
    <t>2015081404,C4,0.00,0.00,0,515</t>
  </si>
  <si>
    <t>2015081405,C4,0.00,0.00,0,515</t>
  </si>
  <si>
    <t>2015081406,C4,0.00,0.00,0,515</t>
  </si>
  <si>
    <t>2015081407,C4,0.00,0.00,0,515</t>
  </si>
  <si>
    <t>2015081408,C4,0.00,0.00,0,515</t>
  </si>
  <si>
    <t>2015081409,C4,0.00,0.00,0,515</t>
  </si>
  <si>
    <t>2015081410,C4,0.00,0.00,0,515</t>
  </si>
  <si>
    <t>2015081411,C4,4.49,5.50,27.9052297398875,515</t>
  </si>
  <si>
    <t>2015081412,C4,69.67,84.86,425.364967614216,515</t>
  </si>
  <si>
    <t>2015081413,C4,127.71,157.05,778.365984815756,515</t>
  </si>
  <si>
    <t>2015081414,C4,264.01,317.91,1531.45861140814,515</t>
  </si>
  <si>
    <t>2015081415,C4,428.34,493.80,2305.16060538086,515</t>
  </si>
  <si>
    <t>2015081416,C4,601.23,659.50,2984.96813197179,515</t>
  </si>
  <si>
    <t>2015081417,C4,760.24,813.50,3572.51108832599,515</t>
  </si>
  <si>
    <t>2015081418,C4,882.36,954.44,4071.46927840875,515</t>
  </si>
  <si>
    <t>2015081419,C4,899.74,982.99,4142.58819906423,515</t>
  </si>
  <si>
    <t>2015081420,C4,810.44,885.24,3809.59247194157,515</t>
  </si>
  <si>
    <t>2015081421,C4,669.93,730.60,3236.77286197866,515</t>
  </si>
  <si>
    <t>2015081422,C4,488.43,530.11,2431.86730690735,515</t>
  </si>
  <si>
    <t>2015081423,C4,280.54,301.21,1434.80256524999,515</t>
  </si>
  <si>
    <t>2015081500,C4,73.08,80.36,396.505924772317,515</t>
  </si>
  <si>
    <t>2015081501,C4,0.00,0.00,0,515</t>
  </si>
  <si>
    <t>2015081502,C4,0.00,0.00,0,515</t>
  </si>
  <si>
    <t>2015081503,C4,0.00,0.00,0,515</t>
  </si>
  <si>
    <t>2015081504,C4,0.00,0.00,0,515</t>
  </si>
  <si>
    <t>2015081505,C4,0.00,0.00,0,515</t>
  </si>
  <si>
    <t>2015081506,C4,0.00,0.00,0,515</t>
  </si>
  <si>
    <t>2015081507,C4,0.00,0.00,0,515</t>
  </si>
  <si>
    <t>2015081508,C4,0.00,0.00,0,515</t>
  </si>
  <si>
    <t>2015081509,C4,0.00,0.00,0,515</t>
  </si>
  <si>
    <t>2015081510,C4,0.00,0.00,0,515</t>
  </si>
  <si>
    <t>2015081511,C4,5.07,6.16,31.260679478373,515</t>
  </si>
  <si>
    <t>2015081512,C4,128.90,141.02,700.445888116499,515</t>
  </si>
  <si>
    <t>2015081513,C4,316.36,338.33,1629.9571601278,515</t>
  </si>
  <si>
    <t>2015081514,C4,507.74,544.05,2524.16457617412,515</t>
  </si>
  <si>
    <t>2015081515,C4,678.23,731.50,3272.43921820104,515</t>
  </si>
  <si>
    <t>2015081516,C4,813.33,882.36,3822.23999163943,515</t>
  </si>
  <si>
    <t>2015081517,C4,901.46,982.17,4148.54953652605,515</t>
  </si>
  <si>
    <t>2015081518,C4,934.47,1020.90,4243.17728359798,515</t>
  </si>
  <si>
    <t>2015081519,C4,904.01,988.59,4088.58839143069,515</t>
  </si>
  <si>
    <t>2015081520,C4,811.72,887.32,3762.51004270679,515</t>
  </si>
  <si>
    <t>2015081521,C4,668.31,729.30,3196.24392971534,515</t>
  </si>
  <si>
    <t>2015081522,C4,484.34,525.88,2395.2556756371,515</t>
  </si>
  <si>
    <t>2015081523,C4,274.75,294.98,1399.76966679595,515</t>
  </si>
  <si>
    <t>2015081600,C4,67.92,74.83,368.800751318653,515</t>
  </si>
  <si>
    <t>2015081601,C4,0.00,0.00,0,515</t>
  </si>
  <si>
    <t>2015081602,C4,0.00,0.00,0,515</t>
  </si>
  <si>
    <t>2015081603,C4,0.00,0.00,0,515</t>
  </si>
  <si>
    <t>2015081604,C4,0.00,0.00,0,515</t>
  </si>
  <si>
    <t>2015081605,C4,0.00,0.00,0,515</t>
  </si>
  <si>
    <t>2015081606,C4,0.00,0.00,0,515</t>
  </si>
  <si>
    <t>2015081607,C4,0.00,0.00,0,515</t>
  </si>
  <si>
    <t>2015081608,C4,0.00,0.00,0,515</t>
  </si>
  <si>
    <t>2015081609,C4,0.00,0.00,0,515</t>
  </si>
  <si>
    <t>2015081610,C4,0.00,0.00,0,515</t>
  </si>
  <si>
    <t>2015081611,C4,4.52,5.50,27.8736815732375,515</t>
  </si>
  <si>
    <t>2015081612,C4,127.09,138.99,689.139104564523,515</t>
  </si>
  <si>
    <t>2015081613,C4,316.39,338.27,1625.42774012959,515</t>
  </si>
  <si>
    <t>2015081614,C4,507.97,544.56,2525.38583880497,515</t>
  </si>
  <si>
    <t>2015081615,C4,677.54,730.95,3276.85646239289,515</t>
  </si>
  <si>
    <t>2015081616,C4,810.79,879.41,3828.63919726202,515</t>
  </si>
  <si>
    <t>2015081617,C4,896.48,976.11,4156.80102652196,515</t>
  </si>
  <si>
    <t>2015081618,C4,926.92,1011.75,4253.46058703311,515</t>
  </si>
  <si>
    <t>2015081619,C4,896.01,978.98,4106.47329585954,515</t>
  </si>
  <si>
    <t>2015081620,C4,805.26,879.60,3773.08002686446,515</t>
  </si>
  <si>
    <t>2015081621,C4,663.26,723.28,3198.43272762357,515</t>
  </si>
  <si>
    <t>2015081622,C4,480.38,521.24,2389.86660441607,515</t>
  </si>
  <si>
    <t>2015081623,C4,271.45,291.33,1388.55195576409,515</t>
  </si>
  <si>
    <t>2015081700,C4,65.51,72.26,357.006641912735,515</t>
  </si>
  <si>
    <t>2015081701,C4,0.00,0.00,0,515</t>
  </si>
  <si>
    <t>2015081702,C4,0.00,0.00,0,515</t>
  </si>
  <si>
    <t>2015081703,C4,0.00,0.00,0,515</t>
  </si>
  <si>
    <t>2015081704,C4,0.00,0.00,0,515</t>
  </si>
  <si>
    <t>2015081705,C4,0.00,0.00,0,515</t>
  </si>
  <si>
    <t>2015081706,C4,0.00,0.00,0,515</t>
  </si>
  <si>
    <t>2015081707,C4,0.00,0.00,0,515</t>
  </si>
  <si>
    <t>2015081708,C4,0.00,0.00,0,515</t>
  </si>
  <si>
    <t>2015081709,C4,0.00,0.00,0,515</t>
  </si>
  <si>
    <t>2015081710,C4,0.00,0.00,0,515</t>
  </si>
  <si>
    <t>2015081711,C4,3.94,4.81,24.3662641468596,515</t>
  </si>
  <si>
    <t>2015081712,C4,117.02,130.06,645.631145979618,515</t>
  </si>
  <si>
    <t>2015081713,C4,287.93,310.90,1500.29800770276,515</t>
  </si>
  <si>
    <t>2015081714,C4,466.13,498.23,2327.12789953742,515</t>
  </si>
  <si>
    <t>2015081715,C4,625.42,668.39,3026.13863930505,515</t>
  </si>
  <si>
    <t>2015081716,C4,752.15,806.06,3551.27612895643,515</t>
  </si>
  <si>
    <t>2015081717,C4,835.33,898.33,3875.18598051481,515</t>
  </si>
  <si>
    <t>2015081718,C4,867.18,935.60,3984.19066076324,515</t>
  </si>
  <si>
    <t>2015081719,C4,844.60,913.72,3876.22809179981,515</t>
  </si>
  <si>
    <t>2015081720,C4,767.32,831.56,3594.1839778128,515</t>
  </si>
  <si>
    <t>2015081721,C4,638.37,691.78,3071.57424689417,515</t>
  </si>
  <si>
    <t>2015081722,C4,466.36,503.69,2312.02853083708,515</t>
  </si>
  <si>
    <t>2015081723,C4,264.81,283.70,1350.80161835808,515</t>
  </si>
  <si>
    <t>2015081800,C4,62.81,69.44,342.238661685142,515</t>
  </si>
  <si>
    <t>2015081101,C5,0.00,0.00,0,515</t>
  </si>
  <si>
    <t>2015081102,C5,0.00,0.00,0,515</t>
  </si>
  <si>
    <t>2015081103,C5,0.00,0.00,0,515</t>
  </si>
  <si>
    <t>2015081104,C5,0.00,0.00,0,515</t>
  </si>
  <si>
    <t>2015081105,C5,0.00,0.00,0,515</t>
  </si>
  <si>
    <t>2015081106,C5,0.00,0.00,0,515</t>
  </si>
  <si>
    <t>2015081107,C5,0.00,0.00,0,515</t>
  </si>
  <si>
    <t>2015081108,C5,0.00,0.00,0,515</t>
  </si>
  <si>
    <t>2015081109,C5,0.00,0.00,0,515</t>
  </si>
  <si>
    <t>2015081110,C5,0.00,0.00,0,515</t>
  </si>
  <si>
    <t>2015081111,C5,14.05,16.42,0,515</t>
  </si>
  <si>
    <t>2015081112,C5,167.22,179.57,0,515</t>
  </si>
  <si>
    <t>2015081113,C5,311.63,337.24,0,515</t>
  </si>
  <si>
    <t>2015081114,C5,347.54,400.65,0,515</t>
  </si>
  <si>
    <t>2015081115,C5,457.95,521.32,0,515</t>
  </si>
  <si>
    <t>2015081116,C5,716.51,768.42,0,515</t>
  </si>
  <si>
    <t>2015081117,C5,855.83,921.85,0,515</t>
  </si>
  <si>
    <t>2015081118,C5,872.19,940.60,0,515</t>
  </si>
  <si>
    <t>2015081119,C5,806.06,865.22,0,515</t>
  </si>
  <si>
    <t>2015081120,C5,478.70,542.06,0,515</t>
  </si>
  <si>
    <t>2015081121,C5,160.05,197.61,0,515</t>
  </si>
  <si>
    <t>2015081122,C5,86.07,106.42,0,515</t>
  </si>
  <si>
    <t>2015081123,C5,49.31,60.98,0,515</t>
  </si>
  <si>
    <t>2015081200,C5,26.42,32.50,0,515</t>
  </si>
  <si>
    <t>2015081201,C5,0.00,0.00,0,515</t>
  </si>
  <si>
    <t>2015081202,C5,0.00,0.00,0,515</t>
  </si>
  <si>
    <t>2015081203,C5,0.00,0.00,0,515</t>
  </si>
  <si>
    <t>2015081204,C5,0.00,0.00,0,515</t>
  </si>
  <si>
    <t>2015081205,C5,0.00,0.00,0,515</t>
  </si>
  <si>
    <t>2015081206,C5,0.00,0.00,0,515</t>
  </si>
  <si>
    <t>2015081207,C5,0.00,0.00,0,515</t>
  </si>
  <si>
    <t>2015081208,C5,0.00,0.00,0,515</t>
  </si>
  <si>
    <t>2015081209,C5,0.00,0.00,0,515</t>
  </si>
  <si>
    <t>2015081210,C5,0.00,0.00,0,515</t>
  </si>
  <si>
    <t>2015081211,C5,8.77,10.81,0,515</t>
  </si>
  <si>
    <t>2015081212,C5,71.47,87.97,0,515</t>
  </si>
  <si>
    <t>2015081213,C5,182.16,219.84,0,515</t>
  </si>
  <si>
    <t>2015081214,C5,391.24,438.14,0,515</t>
  </si>
  <si>
    <t>2015081215,C5,651.55,699.97,0,515</t>
  </si>
  <si>
    <t>2015081216,C5,843.72,918.43,0,515</t>
  </si>
  <si>
    <t>2015081217,C5,912.05,994.01,0,515</t>
  </si>
  <si>
    <t>2015081218,C5,923.69,1006.96,0,515</t>
  </si>
  <si>
    <t>2015081219,C5,822.16,886.13,0,515</t>
  </si>
  <si>
    <t>2015081220,C5,628.49,675.75,0,515</t>
  </si>
  <si>
    <t>2015081221,C5,429.34,482.02,0,515</t>
  </si>
  <si>
    <t>2015081222,C5,307.69,348.23,0,515</t>
  </si>
  <si>
    <t>2015081223,C5,206.09,226.02,0,515</t>
  </si>
  <si>
    <t>2015081300,C5,51.64,58.47,0,515</t>
  </si>
  <si>
    <t>2015081301,C5,0.00,0.00,0,515</t>
  </si>
  <si>
    <t>2015081302,C5,0.00,0.00,0,515</t>
  </si>
  <si>
    <t>2015081303,C5,0.00,0.00,0,515</t>
  </si>
  <si>
    <t>2015081304,C5,0.00,0.00,0,515</t>
  </si>
  <si>
    <t>2015081305,C5,0.00,0.00,0,515</t>
  </si>
  <si>
    <t>2015081306,C5,0.00,0.00,0,515</t>
  </si>
  <si>
    <t>2015081307,C5,0.00,0.00,0,515</t>
  </si>
  <si>
    <t>2015081308,C5,0.00,0.00,0,515</t>
  </si>
  <si>
    <t>2015081309,C5,0.00,0.00,0,515</t>
  </si>
  <si>
    <t>2015081310,C5,0.00,0.00,0,515</t>
  </si>
  <si>
    <t>2015081311,C5,12.63,14.95,0,515</t>
  </si>
  <si>
    <t>2015081312,C5,159.84,172.69,0,515</t>
  </si>
  <si>
    <t>2015081313,C5,340.78,364.06,0,515</t>
  </si>
  <si>
    <t>2015081314,C5,493.24,526.91,0,515</t>
  </si>
  <si>
    <t>2015081315,C5,602.62,645.03,0,515</t>
  </si>
  <si>
    <t>2015081316,C5,708.06,757.00,0,515</t>
  </si>
  <si>
    <t>2015081317,C5,817.70,875.82,0,515</t>
  </si>
  <si>
    <t>2015081318,C5,880.76,952.20,0,515</t>
  </si>
  <si>
    <t>2015081319,C5,847.37,917.57,0,515</t>
  </si>
  <si>
    <t>2015081320,C5,724.14,778.08,0,515</t>
  </si>
  <si>
    <t>2015081321,C5,565.70,604.60,0,515</t>
  </si>
  <si>
    <t>2015081322,C5,406.43,434.06,0,515</t>
  </si>
  <si>
    <t>2015081323,C5,236.16,252.57,0,515</t>
  </si>
  <si>
    <t>2015081400,C5,52.49,58.66,0,515</t>
  </si>
  <si>
    <t>2015081401,C5,0.00,0.00,0,515</t>
  </si>
  <si>
    <t>2015081402,C5,0.00,0.00,0,515</t>
  </si>
  <si>
    <t>2015081403,C5,0.00,0.00,0,515</t>
  </si>
  <si>
    <t>2015081404,C5,0.00,0.00,0,515</t>
  </si>
  <si>
    <t>2015081405,C5,0.00,0.00,0,515</t>
  </si>
  <si>
    <t>2015081406,C5,0.00,0.00,0,515</t>
  </si>
  <si>
    <t>2015081407,C5,0.00,0.00,0,515</t>
  </si>
  <si>
    <t>2015081408,C5,0.00,0.00,0,515</t>
  </si>
  <si>
    <t>2015081409,C5,0.00,0.00,0,515</t>
  </si>
  <si>
    <t>2015081410,C5,0.00,0.00,0,515</t>
  </si>
  <si>
    <t>2015081411,C5,11.61,13.80,0,515</t>
  </si>
  <si>
    <t>2015081412,C5,152.82,166.05,0,515</t>
  </si>
  <si>
    <t>2015081413,C5,337.32,360.68,0,515</t>
  </si>
  <si>
    <t>2015081414,C5,523.77,560.79,0,515</t>
  </si>
  <si>
    <t>2015081415,C5,687.35,739.96,0,515</t>
  </si>
  <si>
    <t>2015081416,C5,814.26,881.16,0,515</t>
  </si>
  <si>
    <t>2015081417,C5,893.69,971.05,0,515</t>
  </si>
  <si>
    <t>2015081418,C5,918.29,1000.60,0,515</t>
  </si>
  <si>
    <t>2015081419,C5,882.65,963.03,0,515</t>
  </si>
  <si>
    <t>2015081420,C5,788.45,860.16,0,515</t>
  </si>
  <si>
    <t>2015081421,C5,644.07,701.45,0,515</t>
  </si>
  <si>
    <t>2015081422,C5,460.00,498.35,0,515</t>
  </si>
  <si>
    <t>2015081423,C5,251.27,269.38,0,515</t>
  </si>
  <si>
    <t>2015081500,C5,51.93,57.73,0,515</t>
  </si>
  <si>
    <t>2015081501,C5,0.00,0.00,0,515</t>
  </si>
  <si>
    <t>2015081502,C5,0.00,0.00,0,515</t>
  </si>
  <si>
    <t>2015081503,C5,0.00,0.00,0,515</t>
  </si>
  <si>
    <t>2015081504,C5,0.00,0.00,0,515</t>
  </si>
  <si>
    <t>2015081505,C5,0.00,0.00,0,515</t>
  </si>
  <si>
    <t>2015081506,C5,0.00,0.00,0,515</t>
  </si>
  <si>
    <t>2015081507,C5,0.00,0.00,0,515</t>
  </si>
  <si>
    <t>2015081508,C5,0.00,0.00,0,515</t>
  </si>
  <si>
    <t>2015081509,C5,0.00,0.00,0,515</t>
  </si>
  <si>
    <t>2015081510,C5,0.00,0.00,0,515</t>
  </si>
  <si>
    <t>2015081511,C5,10.65,12.71,0,515</t>
  </si>
  <si>
    <t>2015081512,C5,147.03,160.63,0,515</t>
  </si>
  <si>
    <t>2015081513,C5,326.02,349.33,0,515</t>
  </si>
  <si>
    <t>2015081514,C5,510.83,546.07,0,515</t>
  </si>
  <si>
    <t>2015081515,C5,675.18,725.14,0,515</t>
  </si>
  <si>
    <t>2015081516,C5,804.88,869.45,0,515</t>
  </si>
  <si>
    <t>2015081517,C5,888.45,964.60,0,515</t>
  </si>
  <si>
    <t>2015081518,C5,917.73,1000.15,0,515</t>
  </si>
  <si>
    <t>2015081519,C5,883.91,964.87,0,515</t>
  </si>
  <si>
    <t>2015081520,C5,788.70,860.76,0,515</t>
  </si>
  <si>
    <t>2015081521,C5,643.26,700.77,0,515</t>
  </si>
  <si>
    <t>2015081522,C5,458.19,496.46,0,515</t>
  </si>
  <si>
    <t>2015081523,C5,248.69,266.61,0,515</t>
  </si>
  <si>
    <t>2015081600,C5,49.91,55.56,0,515</t>
  </si>
  <si>
    <t>2015081601,C5,0.00,0.00,0,515</t>
  </si>
  <si>
    <t>2015081602,C5,0.00,0.00,0,515</t>
  </si>
  <si>
    <t>2015081603,C5,0.00,0.00,0,515</t>
  </si>
  <si>
    <t>2015081604,C5,0.00,0.00,0,515</t>
  </si>
  <si>
    <t>2015081605,C5,0.00,0.00,0,515</t>
  </si>
  <si>
    <t>2015081606,C5,0.00,0.00,0,515</t>
  </si>
  <si>
    <t>2015081607,C5,0.00,0.00,0,515</t>
  </si>
  <si>
    <t>2015081608,C5,0.00,0.00,0,515</t>
  </si>
  <si>
    <t>2015081609,C5,0.00,0.00,0,515</t>
  </si>
  <si>
    <t>2015081610,C5,0.00,0.00,0,515</t>
  </si>
  <si>
    <t>2015081611,C5,9.86,11.79,0,515</t>
  </si>
  <si>
    <t>2015081612,C5,147.86,160.86,0,515</t>
  </si>
  <si>
    <t>2015081613,C5,333.44,356.52,0,515</t>
  </si>
  <si>
    <t>2015081614,C5,520.53,557.37,0,515</t>
  </si>
  <si>
    <t>2015081615,C5,684.49,736.98,0,515</t>
  </si>
  <si>
    <t>2015081616,C5,811.49,878.24,0,515</t>
  </si>
  <si>
    <t>2015081617,C5,890.72,967.83,0,515</t>
  </si>
  <si>
    <t>2015081618,C5,914.88,996.81,0,515</t>
  </si>
  <si>
    <t>2015081619,C5,878.87,958.81,0,515</t>
  </si>
  <si>
    <t>2015081620,C5,784.42,855.67,0,515</t>
  </si>
  <si>
    <t>2015081621,C5,639.61,696.49,0,515</t>
  </si>
  <si>
    <t>2015081622,C5,454.96,492.76,0,515</t>
  </si>
  <si>
    <t>2015081623,C5,245.64,263.30,0,515</t>
  </si>
  <si>
    <t>2015081700,C5,47.89,53.39,0,515</t>
  </si>
  <si>
    <t>2015081701,C5,0.00,0.00,0,515</t>
  </si>
  <si>
    <t>2015081702,C5,0.00,0.00,0,515</t>
  </si>
  <si>
    <t>2015081703,C5,0.00,0.00,0,515</t>
  </si>
  <si>
    <t>2015081704,C5,0.00,0.00,0,515</t>
  </si>
  <si>
    <t>2015081705,C5,0.00,0.00,0,515</t>
  </si>
  <si>
    <t>2015081706,C5,0.00,0.00,0,515</t>
  </si>
  <si>
    <t>2015081707,C5,0.00,0.00,0,515</t>
  </si>
  <si>
    <t>2015081708,C5,0.00,0.00,0,515</t>
  </si>
  <si>
    <t>2015081709,C5,0.00,0.00,0,515</t>
  </si>
  <si>
    <t>2015081710,C5,0.00,0.00,0,515</t>
  </si>
  <si>
    <t>2015081711,C5,9.62,11.55,0,515</t>
  </si>
  <si>
    <t>2015081712,C5,129.98,146.34,0,515</t>
  </si>
  <si>
    <t>2015081713,C5,277.20,306.91,0,515</t>
  </si>
  <si>
    <t>2015081714,C5,437.63,474.73,0,515</t>
  </si>
  <si>
    <t>2015081715,C5,581.52,624.63,0,515</t>
  </si>
  <si>
    <t>2015081716,C5,696.23,744.54,0,515</t>
  </si>
  <si>
    <t>2015081717,C5,771.32,823.77,0,515</t>
  </si>
  <si>
    <t>2015081718,C5,799.15,853.90,0,515</t>
  </si>
  <si>
    <t>2015081719,C5,780.07,835.06,0,515</t>
  </si>
  <si>
    <t>2015081720,C5,712.00,764.31,0,515</t>
  </si>
  <si>
    <t>2015081721,C5,592.46,637.13,0,515</t>
  </si>
  <si>
    <t>2015081722,C5,428.56,460.31,0,515</t>
  </si>
  <si>
    <t>2015081723,C5,233.02,249.29,0,515</t>
  </si>
  <si>
    <t>2015081800,C5,43.26,48.50,0,515</t>
  </si>
  <si>
    <t>A3</t>
  </si>
  <si>
    <t>A4</t>
  </si>
  <si>
    <t>B1</t>
  </si>
  <si>
    <t>B2</t>
  </si>
  <si>
    <t>B3</t>
  </si>
  <si>
    <t>B4</t>
  </si>
  <si>
    <t>B5</t>
  </si>
  <si>
    <t>C1</t>
  </si>
  <si>
    <t>C2</t>
  </si>
  <si>
    <t>C3</t>
  </si>
  <si>
    <t>C4</t>
  </si>
  <si>
    <t>C5</t>
  </si>
  <si>
    <t>Flay 12-01: 44kV Feed</t>
  </si>
  <si>
    <t>DER.DEC.SOLAR.A4.MW</t>
  </si>
  <si>
    <t>DER.DEC.SOLAR.A2.MW</t>
  </si>
  <si>
    <t>DER.DEC.SOLAR.A3.MW</t>
  </si>
  <si>
    <t>DER.DEC.SOLAR.B2.MW</t>
  </si>
  <si>
    <t>DER.DEC.SOLAR.B3.MW</t>
  </si>
  <si>
    <t>DER.DEC.SOLAR.TOTAL.MW</t>
  </si>
  <si>
    <t>TOTAL</t>
  </si>
  <si>
    <t>TIME</t>
  </si>
  <si>
    <t>MWh</t>
  </si>
  <si>
    <t>Black Mountain.ParkWeather.HorizIrrad</t>
  </si>
  <si>
    <t>POA</t>
  </si>
  <si>
    <t>Global</t>
  </si>
  <si>
    <t>Site Power</t>
  </si>
  <si>
    <t>AZ</t>
  </si>
  <si>
    <t>Highlander1</t>
  </si>
  <si>
    <t>CA</t>
  </si>
  <si>
    <t>Highlander2</t>
  </si>
  <si>
    <t>MartinsCreek</t>
  </si>
  <si>
    <t>Murphy,NC</t>
  </si>
  <si>
    <t>Murphy farm</t>
  </si>
  <si>
    <t>Orlando</t>
  </si>
  <si>
    <t>Fl</t>
  </si>
  <si>
    <t>Shelby.Irradiance</t>
  </si>
  <si>
    <t>Shelby,NC</t>
  </si>
  <si>
    <t>Shelby.Met.HorizIrradiance</t>
  </si>
  <si>
    <t>Sunset</t>
  </si>
  <si>
    <t>Taylorsville</t>
  </si>
  <si>
    <t>NC</t>
  </si>
  <si>
    <t>WashingtonAp</t>
  </si>
  <si>
    <t>Beaufort Cty,NC</t>
  </si>
  <si>
    <t>WashingtonMF</t>
  </si>
  <si>
    <t>WashingtonWP</t>
  </si>
  <si>
    <t>Black Mountain</t>
  </si>
  <si>
    <t>Bluewing</t>
  </si>
  <si>
    <t>TX</t>
  </si>
  <si>
    <t>GatoMontes</t>
  </si>
  <si>
    <t>Dates:</t>
  </si>
  <si>
    <t>PI Tags:</t>
  </si>
  <si>
    <t>Resize to show all values</t>
  </si>
  <si>
    <t>Murphy Farm.Avg_POA_Irradiance</t>
  </si>
  <si>
    <t>Murphy NCRP.Avg_POA_Irradiance</t>
  </si>
  <si>
    <t>Murphy Point.Avg_POA_Irradiance</t>
  </si>
  <si>
    <t>Taylorsville.Avg_POA_Irradiance</t>
  </si>
  <si>
    <t>WashingtonAP.Irradiance</t>
  </si>
  <si>
    <t>WashingtonAP.Weather01.GH_Irradiance</t>
  </si>
  <si>
    <t>WashingtonAP.Weather01.POA_Irradiance</t>
  </si>
  <si>
    <t>WashingtonMF.Irradiance</t>
  </si>
  <si>
    <t>WashingtonAP.Weather02.GH_Irradiance</t>
  </si>
  <si>
    <t>WashingtonAP.Weather02.POA_Irradiance</t>
  </si>
  <si>
    <t>WashingtonMF.Weather03.GH_Irradiance</t>
  </si>
  <si>
    <t>WashingtonMF.Weather03.POA_Irradiance</t>
  </si>
  <si>
    <t>WashingtonWP.Irradiance</t>
  </si>
  <si>
    <t>WashingtonMF.Weather04.GH_Irradiance</t>
  </si>
  <si>
    <t>WashingtonMF.Weather04.POA_Irradiance</t>
  </si>
  <si>
    <t>WashingtonWP.Weather01.GH_Irradiance</t>
  </si>
  <si>
    <t>WashingtonWP.Weather01.POA_Irradiance</t>
  </si>
  <si>
    <t>WashingtonWP.Weather02.GH_Irradiance</t>
  </si>
  <si>
    <t>WashingtonWP.Weather02.POA_Irradiance</t>
  </si>
  <si>
    <t>Shelby.Met.AmbientTemp</t>
  </si>
  <si>
    <t>Shelby.IONMeter.Power</t>
  </si>
  <si>
    <t>WashingtonAP.Meter.WDelivered</t>
  </si>
  <si>
    <t>WashingtonAP.Weather01.AmbientTemp</t>
  </si>
  <si>
    <t>WashingtonAP.Weather02.AmbientTemp</t>
  </si>
  <si>
    <t>WashingtonMF.Meter.Wdelivered</t>
  </si>
  <si>
    <t>WashingtonMF.Weather03.AmbTemp</t>
  </si>
  <si>
    <t>WashingtonMF.Weather04.AmbTemp</t>
  </si>
  <si>
    <t>WashingtonWP.Meter.WDelivered</t>
  </si>
  <si>
    <t>WashingtonWP.Weather01.AmbTemp</t>
  </si>
  <si>
    <t>WashingtonWP.Weather02.AmbTemp</t>
  </si>
  <si>
    <t>Taylorsville_Site_Power_from_Meter</t>
  </si>
  <si>
    <t>Taylorsville.WEATHER_1.OAT</t>
  </si>
  <si>
    <t>Murphy Point.WX.Temp</t>
  </si>
  <si>
    <t>Murphy Point.WX.Humidity</t>
  </si>
  <si>
    <t>Murphy Point_Site_Power_from_Meter</t>
  </si>
  <si>
    <t>Murphy Farm_Site_Power_from_Meter</t>
  </si>
  <si>
    <t>Murphy Farm.WX.Temp</t>
  </si>
  <si>
    <t>Murphy Farm.WX.Humidity</t>
  </si>
  <si>
    <t>Murphy NCRP_Site_Power_from_Meter</t>
  </si>
  <si>
    <t>Murphy NCRP.WX.Humidity</t>
  </si>
  <si>
    <t>Murphy NCRP.WX.Temp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</si>
</sst>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\-mmm\-yy\ hh:mm:ss"/>
    <numFmt numFmtId="165" formatCode="m/d/yy\ h:mm;@"/>
  </numFmts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0" fillId="2" borderId="0" xfId="0" applyFill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  <xf numFmtId="14" fontId="0" fillId="0" borderId="0" xfId="0" applyNumberFormat="1" applyFill="1"/>
    <xf numFmtId="0" fontId="0" fillId="0" borderId="0" xfId="0" applyFill="1"/>
    <xf numFmtId="165" fontId="0" fillId="0" borderId="0" xfId="0" applyNumberFormat="1" applyFill="1"/>
    <xf numFmtId="0" fontId="0" fillId="0" borderId="0" xfId="0" applyAlignment="1">
      <alignment horizontal="center"/>
    </xf>
    <xf numFmtId="0" fontId="2" fillId="0" borderId="0" xfId="0" applyFont="1"/>
    <xf numFmtId="164" fontId="2" fillId="0" borderId="0" xfId="0" applyNumberFormat="1" applyFont="1"/>
    <xf numFmtId="0" fontId="2" fillId="0" borderId="0" xfId="0" applyNumberFormat="1" applyFont="1"/>
    <xf numFmtId="14" fontId="0" fillId="0" borderId="2" xfId="0" applyNumberFormat="1" applyBorder="1"/>
    <xf numFmtId="0" fontId="0" fillId="0" borderId="2" xfId="0" applyBorder="1"/>
    <xf numFmtId="0" fontId="0" fillId="2" borderId="2" xfId="0" applyFill="1" applyBorder="1"/>
    <xf numFmtId="0" fontId="0" fillId="2" borderId="1" xfId="0" applyFill="1" applyBorder="1"/>
    <xf numFmtId="0" fontId="3" fillId="0" borderId="2" xfId="0" applyFont="1" applyBorder="1"/>
    <xf numFmtId="0" fontId="3" fillId="0" borderId="3" xfId="0" applyFont="1" applyBorder="1"/>
    <xf numFmtId="0" fontId="4" fillId="0" borderId="2" xfId="0" applyFont="1" applyBorder="1"/>
    <xf numFmtId="0" fontId="3" fillId="0" borderId="1" xfId="0" applyFont="1" applyBorder="1"/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DEC_Total!$B$1:$B$24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736.66675530538078</c:v>
                </c:pt>
                <c:pt idx="8">
                  <c:v>12519.73319180291</c:v>
                </c:pt>
                <c:pt idx="9">
                  <c:v>31962.915211180229</c:v>
                </c:pt>
                <c:pt idx="10">
                  <c:v>53279.008578184839</c:v>
                </c:pt>
                <c:pt idx="11">
                  <c:v>75938.504664698514</c:v>
                </c:pt>
                <c:pt idx="12">
                  <c:v>96947.614894507773</c:v>
                </c:pt>
                <c:pt idx="13">
                  <c:v>107001.75565217486</c:v>
                </c:pt>
                <c:pt idx="14">
                  <c:v>120192.88943312301</c:v>
                </c:pt>
                <c:pt idx="15">
                  <c:v>123937.94333849305</c:v>
                </c:pt>
                <c:pt idx="16">
                  <c:v>110362.19349826082</c:v>
                </c:pt>
                <c:pt idx="17">
                  <c:v>92353.023148184642</c:v>
                </c:pt>
                <c:pt idx="18">
                  <c:v>63712.615568953952</c:v>
                </c:pt>
                <c:pt idx="19">
                  <c:v>35188.368368061681</c:v>
                </c:pt>
                <c:pt idx="20">
                  <c:v>13194.333477630587</c:v>
                </c:pt>
                <c:pt idx="21">
                  <c:v>137.64232693775455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481280"/>
        <c:axId val="248482816"/>
      </c:lineChart>
      <c:catAx>
        <c:axId val="248481280"/>
        <c:scaling>
          <c:orientation val="minMax"/>
        </c:scaling>
        <c:delete val="0"/>
        <c:axPos val="b"/>
        <c:majorTickMark val="out"/>
        <c:minorTickMark val="none"/>
        <c:tickLblPos val="nextTo"/>
        <c:crossAx val="248482816"/>
        <c:crosses val="autoZero"/>
        <c:auto val="1"/>
        <c:lblAlgn val="ctr"/>
        <c:lblOffset val="100"/>
        <c:noMultiLvlLbl val="0"/>
      </c:catAx>
      <c:valAx>
        <c:axId val="24848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4812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'8_11'!$G$2:$G$1262</c:f>
              <c:numCache>
                <c:formatCode>General</c:formatCode>
                <c:ptCount val="1261"/>
                <c:pt idx="0">
                  <c:v>0.77300000190734863</c:v>
                </c:pt>
                <c:pt idx="1">
                  <c:v>0.7579999566078186</c:v>
                </c:pt>
                <c:pt idx="2">
                  <c:v>0.7579999566078186</c:v>
                </c:pt>
                <c:pt idx="3">
                  <c:v>0.75900000333786011</c:v>
                </c:pt>
                <c:pt idx="4">
                  <c:v>0.75900000333786011</c:v>
                </c:pt>
                <c:pt idx="5">
                  <c:v>0.72600001096725464</c:v>
                </c:pt>
                <c:pt idx="6">
                  <c:v>0.72600001096725464</c:v>
                </c:pt>
                <c:pt idx="7">
                  <c:v>0.74500000476837158</c:v>
                </c:pt>
                <c:pt idx="8">
                  <c:v>0.74500000476837158</c:v>
                </c:pt>
                <c:pt idx="9">
                  <c:v>0.75</c:v>
                </c:pt>
                <c:pt idx="10">
                  <c:v>0.75</c:v>
                </c:pt>
                <c:pt idx="11">
                  <c:v>0.76199996471405029</c:v>
                </c:pt>
                <c:pt idx="12">
                  <c:v>0.76199996471405029</c:v>
                </c:pt>
                <c:pt idx="13">
                  <c:v>0.76599997282028198</c:v>
                </c:pt>
                <c:pt idx="14">
                  <c:v>0.76599997282028198</c:v>
                </c:pt>
                <c:pt idx="15">
                  <c:v>0.75700002908706665</c:v>
                </c:pt>
                <c:pt idx="16">
                  <c:v>0.75700002908706665</c:v>
                </c:pt>
                <c:pt idx="17">
                  <c:v>0.75499999523162842</c:v>
                </c:pt>
                <c:pt idx="18">
                  <c:v>0.75499999523162842</c:v>
                </c:pt>
                <c:pt idx="19">
                  <c:v>0.72000002861022949</c:v>
                </c:pt>
                <c:pt idx="20">
                  <c:v>0.72000002861022949</c:v>
                </c:pt>
                <c:pt idx="21">
                  <c:v>0.75400000810623169</c:v>
                </c:pt>
                <c:pt idx="22">
                  <c:v>0.75400000810623169</c:v>
                </c:pt>
                <c:pt idx="23">
                  <c:v>0.72899997234344482</c:v>
                </c:pt>
                <c:pt idx="24">
                  <c:v>0.72899997234344482</c:v>
                </c:pt>
                <c:pt idx="25">
                  <c:v>0.73100000619888306</c:v>
                </c:pt>
                <c:pt idx="26">
                  <c:v>0.73100000619888306</c:v>
                </c:pt>
                <c:pt idx="27">
                  <c:v>0.7279999852180481</c:v>
                </c:pt>
                <c:pt idx="28">
                  <c:v>0.7279999852180481</c:v>
                </c:pt>
                <c:pt idx="29">
                  <c:v>0.7070000171661377</c:v>
                </c:pt>
                <c:pt idx="30">
                  <c:v>0.7070000171661377</c:v>
                </c:pt>
                <c:pt idx="31">
                  <c:v>0.7149999737739563</c:v>
                </c:pt>
                <c:pt idx="32">
                  <c:v>0.7149999737739563</c:v>
                </c:pt>
                <c:pt idx="33">
                  <c:v>0.72000002861022949</c:v>
                </c:pt>
                <c:pt idx="34">
                  <c:v>0.72000002861022949</c:v>
                </c:pt>
                <c:pt idx="35">
                  <c:v>0.72000002861022949</c:v>
                </c:pt>
                <c:pt idx="36">
                  <c:v>0.72000002861022949</c:v>
                </c:pt>
                <c:pt idx="37">
                  <c:v>0.74099999666213989</c:v>
                </c:pt>
                <c:pt idx="38">
                  <c:v>0.74099999666213989</c:v>
                </c:pt>
                <c:pt idx="39">
                  <c:v>0.72399997711181641</c:v>
                </c:pt>
                <c:pt idx="40">
                  <c:v>0.72399997711181641</c:v>
                </c:pt>
                <c:pt idx="41">
                  <c:v>0.7369999885559082</c:v>
                </c:pt>
                <c:pt idx="42">
                  <c:v>0.7369999885559082</c:v>
                </c:pt>
                <c:pt idx="43">
                  <c:v>0.7279999852180481</c:v>
                </c:pt>
                <c:pt idx="44">
                  <c:v>0.7279999852180481</c:v>
                </c:pt>
                <c:pt idx="45">
                  <c:v>0.74199998378753662</c:v>
                </c:pt>
                <c:pt idx="46">
                  <c:v>0.74199998378753662</c:v>
                </c:pt>
                <c:pt idx="47">
                  <c:v>0.73199999332427979</c:v>
                </c:pt>
                <c:pt idx="48">
                  <c:v>0.73199999332427979</c:v>
                </c:pt>
                <c:pt idx="49">
                  <c:v>0.7070000171661377</c:v>
                </c:pt>
                <c:pt idx="50">
                  <c:v>0.7070000171661377</c:v>
                </c:pt>
                <c:pt idx="51">
                  <c:v>0.71899998188018799</c:v>
                </c:pt>
                <c:pt idx="52">
                  <c:v>0.71899998188018799</c:v>
                </c:pt>
                <c:pt idx="53">
                  <c:v>0.7369999885559082</c:v>
                </c:pt>
                <c:pt idx="54">
                  <c:v>0.7369999885559082</c:v>
                </c:pt>
                <c:pt idx="55">
                  <c:v>0.71399998664855957</c:v>
                </c:pt>
                <c:pt idx="56">
                  <c:v>0.71399998664855957</c:v>
                </c:pt>
                <c:pt idx="57">
                  <c:v>0.72200000286102295</c:v>
                </c:pt>
                <c:pt idx="58">
                  <c:v>0.72200000286102295</c:v>
                </c:pt>
                <c:pt idx="59">
                  <c:v>0.7070000171661377</c:v>
                </c:pt>
                <c:pt idx="60">
                  <c:v>0.7070000171661377</c:v>
                </c:pt>
                <c:pt idx="61">
                  <c:v>0.73100000619888306</c:v>
                </c:pt>
                <c:pt idx="62">
                  <c:v>0.73100000619888306</c:v>
                </c:pt>
                <c:pt idx="63">
                  <c:v>0.73899996280670166</c:v>
                </c:pt>
                <c:pt idx="64">
                  <c:v>0.73899996280670166</c:v>
                </c:pt>
                <c:pt idx="65">
                  <c:v>0.75400000810623169</c:v>
                </c:pt>
                <c:pt idx="66">
                  <c:v>0.75400000810623169</c:v>
                </c:pt>
                <c:pt idx="67">
                  <c:v>0.75600004196166992</c:v>
                </c:pt>
                <c:pt idx="68">
                  <c:v>0.75600004196166992</c:v>
                </c:pt>
                <c:pt idx="69">
                  <c:v>0.73100000619888306</c:v>
                </c:pt>
                <c:pt idx="70">
                  <c:v>0.73100000619888306</c:v>
                </c:pt>
                <c:pt idx="71">
                  <c:v>0.73300004005432129</c:v>
                </c:pt>
                <c:pt idx="72">
                  <c:v>0.73300004005432129</c:v>
                </c:pt>
                <c:pt idx="73">
                  <c:v>0.74300003051757813</c:v>
                </c:pt>
                <c:pt idx="74">
                  <c:v>0.74300003051757813</c:v>
                </c:pt>
                <c:pt idx="75">
                  <c:v>0.72000002861022949</c:v>
                </c:pt>
                <c:pt idx="76">
                  <c:v>0.72000002861022949</c:v>
                </c:pt>
                <c:pt idx="77">
                  <c:v>0.68000000715255737</c:v>
                </c:pt>
                <c:pt idx="78">
                  <c:v>0.68000000715255737</c:v>
                </c:pt>
                <c:pt idx="79">
                  <c:v>0.67800003290176392</c:v>
                </c:pt>
                <c:pt idx="80">
                  <c:v>0.67800003290176392</c:v>
                </c:pt>
                <c:pt idx="81">
                  <c:v>0.67799997329711914</c:v>
                </c:pt>
                <c:pt idx="82">
                  <c:v>0.67799997329711914</c:v>
                </c:pt>
                <c:pt idx="83">
                  <c:v>0.67599999904632568</c:v>
                </c:pt>
                <c:pt idx="84">
                  <c:v>0.67599999904632568</c:v>
                </c:pt>
                <c:pt idx="85">
                  <c:v>0.70099997520446777</c:v>
                </c:pt>
                <c:pt idx="86">
                  <c:v>0.70099997520446777</c:v>
                </c:pt>
                <c:pt idx="87">
                  <c:v>0.69099998474121094</c:v>
                </c:pt>
                <c:pt idx="88">
                  <c:v>0.69099998474121094</c:v>
                </c:pt>
                <c:pt idx="89">
                  <c:v>0.68799996376037598</c:v>
                </c:pt>
                <c:pt idx="90">
                  <c:v>0.68799996376037598</c:v>
                </c:pt>
                <c:pt idx="91">
                  <c:v>0.67100000381469727</c:v>
                </c:pt>
                <c:pt idx="92">
                  <c:v>0.67100000381469727</c:v>
                </c:pt>
                <c:pt idx="93">
                  <c:v>0.67299997806549072</c:v>
                </c:pt>
                <c:pt idx="94">
                  <c:v>0.67299997806549072</c:v>
                </c:pt>
                <c:pt idx="95">
                  <c:v>0.67500001192092896</c:v>
                </c:pt>
                <c:pt idx="96">
                  <c:v>0.67500001192092896</c:v>
                </c:pt>
                <c:pt idx="97">
                  <c:v>0.6809999942779541</c:v>
                </c:pt>
                <c:pt idx="98">
                  <c:v>0.6809999942779541</c:v>
                </c:pt>
                <c:pt idx="99">
                  <c:v>0.6809999942779541</c:v>
                </c:pt>
                <c:pt idx="100">
                  <c:v>0.6809999942779541</c:v>
                </c:pt>
                <c:pt idx="101">
                  <c:v>0.66500002145767212</c:v>
                </c:pt>
                <c:pt idx="102">
                  <c:v>0.66500002145767212</c:v>
                </c:pt>
                <c:pt idx="103">
                  <c:v>0.66699999570846558</c:v>
                </c:pt>
                <c:pt idx="104">
                  <c:v>0.66699999570846558</c:v>
                </c:pt>
                <c:pt idx="105">
                  <c:v>0.65499997138977051</c:v>
                </c:pt>
                <c:pt idx="106">
                  <c:v>0.65499997138977051</c:v>
                </c:pt>
                <c:pt idx="107">
                  <c:v>0.65700000524520874</c:v>
                </c:pt>
                <c:pt idx="108">
                  <c:v>0.65700000524520874</c:v>
                </c:pt>
                <c:pt idx="109">
                  <c:v>0.67100000381469727</c:v>
                </c:pt>
                <c:pt idx="110">
                  <c:v>0.67100000381469727</c:v>
                </c:pt>
                <c:pt idx="111">
                  <c:v>0.65900003910064697</c:v>
                </c:pt>
                <c:pt idx="112">
                  <c:v>0.65900003910064697</c:v>
                </c:pt>
                <c:pt idx="113">
                  <c:v>0.6809999942779541</c:v>
                </c:pt>
                <c:pt idx="114">
                  <c:v>0.6809999942779541</c:v>
                </c:pt>
                <c:pt idx="115">
                  <c:v>0.69099998474121094</c:v>
                </c:pt>
                <c:pt idx="116">
                  <c:v>0.69099998474121094</c:v>
                </c:pt>
                <c:pt idx="117">
                  <c:v>0.6809999942779541</c:v>
                </c:pt>
                <c:pt idx="118">
                  <c:v>0.6809999942779541</c:v>
                </c:pt>
                <c:pt idx="119">
                  <c:v>0.66200000047683716</c:v>
                </c:pt>
                <c:pt idx="120">
                  <c:v>0.66200000047683716</c:v>
                </c:pt>
                <c:pt idx="121">
                  <c:v>0.67100000381469727</c:v>
                </c:pt>
                <c:pt idx="122">
                  <c:v>0.67100000381469727</c:v>
                </c:pt>
                <c:pt idx="123">
                  <c:v>0.68599998950958252</c:v>
                </c:pt>
                <c:pt idx="124">
                  <c:v>0.68599998950958252</c:v>
                </c:pt>
                <c:pt idx="125">
                  <c:v>0.65499997138977051</c:v>
                </c:pt>
                <c:pt idx="126">
                  <c:v>0.65499997138977051</c:v>
                </c:pt>
                <c:pt idx="127">
                  <c:v>0.65600001811981201</c:v>
                </c:pt>
                <c:pt idx="128">
                  <c:v>0.65600001811981201</c:v>
                </c:pt>
                <c:pt idx="129">
                  <c:v>0.65600001811981201</c:v>
                </c:pt>
                <c:pt idx="130">
                  <c:v>0.65600001811981201</c:v>
                </c:pt>
                <c:pt idx="131">
                  <c:v>0.64200001955032349</c:v>
                </c:pt>
                <c:pt idx="132">
                  <c:v>0.64200001955032349</c:v>
                </c:pt>
                <c:pt idx="133">
                  <c:v>0.64399999380111694</c:v>
                </c:pt>
                <c:pt idx="134">
                  <c:v>0.64399999380111694</c:v>
                </c:pt>
                <c:pt idx="135">
                  <c:v>0.62699997425079346</c:v>
                </c:pt>
                <c:pt idx="136">
                  <c:v>0.62699997425079346</c:v>
                </c:pt>
                <c:pt idx="137">
                  <c:v>0.63899999856948853</c:v>
                </c:pt>
                <c:pt idx="138">
                  <c:v>0.63899999856948853</c:v>
                </c:pt>
                <c:pt idx="139">
                  <c:v>0.64099997282028198</c:v>
                </c:pt>
                <c:pt idx="140">
                  <c:v>0.64099997282028198</c:v>
                </c:pt>
                <c:pt idx="141">
                  <c:v>0.64399999380111694</c:v>
                </c:pt>
                <c:pt idx="142">
                  <c:v>0.64399999380111694</c:v>
                </c:pt>
                <c:pt idx="143">
                  <c:v>0.66100001335144043</c:v>
                </c:pt>
                <c:pt idx="144">
                  <c:v>0.66100001335144043</c:v>
                </c:pt>
                <c:pt idx="145">
                  <c:v>0.65799999237060547</c:v>
                </c:pt>
                <c:pt idx="146">
                  <c:v>0.65799999237060547</c:v>
                </c:pt>
                <c:pt idx="147">
                  <c:v>0.66200000047683716</c:v>
                </c:pt>
                <c:pt idx="148">
                  <c:v>0.66200000047683716</c:v>
                </c:pt>
                <c:pt idx="149">
                  <c:v>0.67699998617172241</c:v>
                </c:pt>
                <c:pt idx="150">
                  <c:v>0.67699998617172241</c:v>
                </c:pt>
                <c:pt idx="151">
                  <c:v>0.68199998140335083</c:v>
                </c:pt>
                <c:pt idx="152">
                  <c:v>0.68199998140335083</c:v>
                </c:pt>
                <c:pt idx="153">
                  <c:v>0.67599999904632568</c:v>
                </c:pt>
                <c:pt idx="154">
                  <c:v>0.67599999904632568</c:v>
                </c:pt>
                <c:pt idx="155">
                  <c:v>0.68000000715255737</c:v>
                </c:pt>
                <c:pt idx="156">
                  <c:v>0.68000000715255737</c:v>
                </c:pt>
                <c:pt idx="157">
                  <c:v>0.66100001335144043</c:v>
                </c:pt>
                <c:pt idx="158">
                  <c:v>0.66100001335144043</c:v>
                </c:pt>
                <c:pt idx="159">
                  <c:v>0.64600002765655518</c:v>
                </c:pt>
                <c:pt idx="160">
                  <c:v>0.64600002765655518</c:v>
                </c:pt>
                <c:pt idx="161">
                  <c:v>0.64999997615814209</c:v>
                </c:pt>
                <c:pt idx="162">
                  <c:v>0.64999997615814209</c:v>
                </c:pt>
                <c:pt idx="163">
                  <c:v>0.6589999794960022</c:v>
                </c:pt>
                <c:pt idx="164">
                  <c:v>0.6589999794960022</c:v>
                </c:pt>
                <c:pt idx="165">
                  <c:v>0.67400002479553223</c:v>
                </c:pt>
                <c:pt idx="166">
                  <c:v>0.67400002479553223</c:v>
                </c:pt>
                <c:pt idx="167">
                  <c:v>0.6730000376701355</c:v>
                </c:pt>
                <c:pt idx="168">
                  <c:v>0.6730000376701355</c:v>
                </c:pt>
                <c:pt idx="169">
                  <c:v>0.6589999794960022</c:v>
                </c:pt>
                <c:pt idx="170">
                  <c:v>0.6589999794960022</c:v>
                </c:pt>
                <c:pt idx="171">
                  <c:v>0.65900003910064697</c:v>
                </c:pt>
                <c:pt idx="172">
                  <c:v>0.65900003910064697</c:v>
                </c:pt>
                <c:pt idx="173">
                  <c:v>0.65299999713897705</c:v>
                </c:pt>
                <c:pt idx="174">
                  <c:v>0.65299999713897705</c:v>
                </c:pt>
                <c:pt idx="175">
                  <c:v>0.64200001955032349</c:v>
                </c:pt>
                <c:pt idx="176">
                  <c:v>0.64200001955032349</c:v>
                </c:pt>
                <c:pt idx="177">
                  <c:v>0.62099999189376831</c:v>
                </c:pt>
                <c:pt idx="178">
                  <c:v>0.62099999189376831</c:v>
                </c:pt>
                <c:pt idx="179">
                  <c:v>0.65399998426437378</c:v>
                </c:pt>
                <c:pt idx="180">
                  <c:v>0.65399998426437378</c:v>
                </c:pt>
                <c:pt idx="181">
                  <c:v>0.65799999237060547</c:v>
                </c:pt>
                <c:pt idx="182">
                  <c:v>0.65799999237060547</c:v>
                </c:pt>
                <c:pt idx="183">
                  <c:v>0.67500001192092896</c:v>
                </c:pt>
                <c:pt idx="184">
                  <c:v>0.67500001192092896</c:v>
                </c:pt>
                <c:pt idx="185">
                  <c:v>0.72299998998641968</c:v>
                </c:pt>
                <c:pt idx="186">
                  <c:v>0.72299998998641968</c:v>
                </c:pt>
                <c:pt idx="187">
                  <c:v>0.73499995470046997</c:v>
                </c:pt>
                <c:pt idx="188">
                  <c:v>0.73499995470046997</c:v>
                </c:pt>
                <c:pt idx="189">
                  <c:v>0.73000001907348633</c:v>
                </c:pt>
                <c:pt idx="190">
                  <c:v>0.73000001907348633</c:v>
                </c:pt>
                <c:pt idx="191">
                  <c:v>0.72700005769729614</c:v>
                </c:pt>
                <c:pt idx="192">
                  <c:v>0.72700005769729614</c:v>
                </c:pt>
                <c:pt idx="193">
                  <c:v>0.73900002241134644</c:v>
                </c:pt>
                <c:pt idx="194">
                  <c:v>0.73900002241134644</c:v>
                </c:pt>
                <c:pt idx="195">
                  <c:v>0.76800000667572021</c:v>
                </c:pt>
                <c:pt idx="196">
                  <c:v>0.76800000667572021</c:v>
                </c:pt>
                <c:pt idx="197">
                  <c:v>0.78200000524520874</c:v>
                </c:pt>
                <c:pt idx="198">
                  <c:v>0.78200000524520874</c:v>
                </c:pt>
                <c:pt idx="199">
                  <c:v>0.78799998760223389</c:v>
                </c:pt>
                <c:pt idx="200">
                  <c:v>0.78799998760223389</c:v>
                </c:pt>
                <c:pt idx="201">
                  <c:v>0.82700002193450928</c:v>
                </c:pt>
                <c:pt idx="202">
                  <c:v>0.82700002193450928</c:v>
                </c:pt>
                <c:pt idx="203">
                  <c:v>0.81999999284744263</c:v>
                </c:pt>
                <c:pt idx="204">
                  <c:v>0.81999999284744263</c:v>
                </c:pt>
                <c:pt idx="205">
                  <c:v>0.83799999952316284</c:v>
                </c:pt>
                <c:pt idx="206">
                  <c:v>0.83799999952316284</c:v>
                </c:pt>
                <c:pt idx="207">
                  <c:v>0.84399998188018799</c:v>
                </c:pt>
                <c:pt idx="208">
                  <c:v>0.84399998188018799</c:v>
                </c:pt>
                <c:pt idx="209">
                  <c:v>0.84499996900558472</c:v>
                </c:pt>
                <c:pt idx="210">
                  <c:v>0.84499996900558472</c:v>
                </c:pt>
                <c:pt idx="211">
                  <c:v>0.83399999141693115</c:v>
                </c:pt>
                <c:pt idx="212">
                  <c:v>0.83399999141693115</c:v>
                </c:pt>
                <c:pt idx="213">
                  <c:v>0.83399999141693115</c:v>
                </c:pt>
                <c:pt idx="214">
                  <c:v>0.83399999141693115</c:v>
                </c:pt>
                <c:pt idx="215">
                  <c:v>0.65200001001358032</c:v>
                </c:pt>
                <c:pt idx="216">
                  <c:v>0.65200001001358032</c:v>
                </c:pt>
                <c:pt idx="217">
                  <c:v>0.65199995040893555</c:v>
                </c:pt>
                <c:pt idx="218">
                  <c:v>0.65199995040893555</c:v>
                </c:pt>
                <c:pt idx="219">
                  <c:v>0.65000003576278687</c:v>
                </c:pt>
                <c:pt idx="220">
                  <c:v>0.65000003576278687</c:v>
                </c:pt>
                <c:pt idx="221">
                  <c:v>0.65299999713897705</c:v>
                </c:pt>
                <c:pt idx="222">
                  <c:v>0.65299999713897705</c:v>
                </c:pt>
                <c:pt idx="223">
                  <c:v>0.65700000524520874</c:v>
                </c:pt>
                <c:pt idx="224">
                  <c:v>0.65700000524520874</c:v>
                </c:pt>
                <c:pt idx="225">
                  <c:v>0.66500002145767212</c:v>
                </c:pt>
                <c:pt idx="226">
                  <c:v>0.66500002145767212</c:v>
                </c:pt>
                <c:pt idx="227">
                  <c:v>0.67699998617172241</c:v>
                </c:pt>
                <c:pt idx="228">
                  <c:v>0.67699998617172241</c:v>
                </c:pt>
                <c:pt idx="229">
                  <c:v>0.69800001382827759</c:v>
                </c:pt>
                <c:pt idx="230">
                  <c:v>0.69800001382827759</c:v>
                </c:pt>
                <c:pt idx="231">
                  <c:v>0.69999998807907104</c:v>
                </c:pt>
                <c:pt idx="232">
                  <c:v>0.69999998807907104</c:v>
                </c:pt>
                <c:pt idx="233">
                  <c:v>0.6809999942779541</c:v>
                </c:pt>
                <c:pt idx="234">
                  <c:v>0.6809999942779541</c:v>
                </c:pt>
                <c:pt idx="235">
                  <c:v>0.65100002288818359</c:v>
                </c:pt>
                <c:pt idx="236">
                  <c:v>0.65100002288818359</c:v>
                </c:pt>
                <c:pt idx="237">
                  <c:v>0.65500003099441528</c:v>
                </c:pt>
                <c:pt idx="238">
                  <c:v>0.65500003099441528</c:v>
                </c:pt>
                <c:pt idx="239">
                  <c:v>0.65700000524520874</c:v>
                </c:pt>
                <c:pt idx="240">
                  <c:v>0.65700000524520874</c:v>
                </c:pt>
                <c:pt idx="241">
                  <c:v>0.65600001811981201</c:v>
                </c:pt>
                <c:pt idx="242">
                  <c:v>0.65600001811981201</c:v>
                </c:pt>
                <c:pt idx="243">
                  <c:v>0.64199995994567871</c:v>
                </c:pt>
                <c:pt idx="244">
                  <c:v>0.64199995994567871</c:v>
                </c:pt>
                <c:pt idx="245">
                  <c:v>0.64399999380111694</c:v>
                </c:pt>
                <c:pt idx="246">
                  <c:v>0.64399999380111694</c:v>
                </c:pt>
                <c:pt idx="247">
                  <c:v>0.65200001001358032</c:v>
                </c:pt>
                <c:pt idx="248">
                  <c:v>0.65200001001358032</c:v>
                </c:pt>
                <c:pt idx="249">
                  <c:v>0.66400003433227539</c:v>
                </c:pt>
                <c:pt idx="250">
                  <c:v>0.66400003433227539</c:v>
                </c:pt>
                <c:pt idx="251">
                  <c:v>0.6679999828338623</c:v>
                </c:pt>
                <c:pt idx="252">
                  <c:v>0.6679999828338623</c:v>
                </c:pt>
                <c:pt idx="253">
                  <c:v>0.64899998903274536</c:v>
                </c:pt>
                <c:pt idx="254">
                  <c:v>0.64899998903274536</c:v>
                </c:pt>
                <c:pt idx="255">
                  <c:v>0.65600001811981201</c:v>
                </c:pt>
                <c:pt idx="256">
                  <c:v>0.65600001811981201</c:v>
                </c:pt>
                <c:pt idx="257">
                  <c:v>0.66299998760223389</c:v>
                </c:pt>
                <c:pt idx="258">
                  <c:v>0.66299998760223389</c:v>
                </c:pt>
                <c:pt idx="259">
                  <c:v>0.67199999094009399</c:v>
                </c:pt>
                <c:pt idx="260">
                  <c:v>0.67199999094009399</c:v>
                </c:pt>
                <c:pt idx="261">
                  <c:v>0.6679999828338623</c:v>
                </c:pt>
                <c:pt idx="262">
                  <c:v>0.6679999828338623</c:v>
                </c:pt>
                <c:pt idx="263">
                  <c:v>0.66299998760223389</c:v>
                </c:pt>
                <c:pt idx="264">
                  <c:v>0.66299998760223389</c:v>
                </c:pt>
                <c:pt idx="265">
                  <c:v>0.6589999794960022</c:v>
                </c:pt>
                <c:pt idx="266">
                  <c:v>0.6589999794960022</c:v>
                </c:pt>
                <c:pt idx="267">
                  <c:v>0.6589999794960022</c:v>
                </c:pt>
                <c:pt idx="268">
                  <c:v>0.6589999794960022</c:v>
                </c:pt>
                <c:pt idx="269">
                  <c:v>0.66200000047683716</c:v>
                </c:pt>
                <c:pt idx="270">
                  <c:v>0.66200000047683716</c:v>
                </c:pt>
                <c:pt idx="271">
                  <c:v>0.65100002288818359</c:v>
                </c:pt>
                <c:pt idx="272">
                  <c:v>0.65100002288818359</c:v>
                </c:pt>
                <c:pt idx="273">
                  <c:v>0.65600001811981201</c:v>
                </c:pt>
                <c:pt idx="274">
                  <c:v>0.65600001811981201</c:v>
                </c:pt>
                <c:pt idx="275">
                  <c:v>0.6600000262260437</c:v>
                </c:pt>
                <c:pt idx="276">
                  <c:v>0.6600000262260437</c:v>
                </c:pt>
                <c:pt idx="277">
                  <c:v>0.66600000858306885</c:v>
                </c:pt>
                <c:pt idx="278">
                  <c:v>0.66600000858306885</c:v>
                </c:pt>
                <c:pt idx="279">
                  <c:v>0.63400000333786011</c:v>
                </c:pt>
                <c:pt idx="280">
                  <c:v>0.63400000333786011</c:v>
                </c:pt>
                <c:pt idx="281">
                  <c:v>0.63599997758865356</c:v>
                </c:pt>
                <c:pt idx="282">
                  <c:v>0.63599997758865356</c:v>
                </c:pt>
                <c:pt idx="283">
                  <c:v>0.63899999856948853</c:v>
                </c:pt>
                <c:pt idx="284">
                  <c:v>0.63899999856948853</c:v>
                </c:pt>
                <c:pt idx="285">
                  <c:v>0.64999997615814209</c:v>
                </c:pt>
                <c:pt idx="286">
                  <c:v>0.64999997615814209</c:v>
                </c:pt>
                <c:pt idx="287">
                  <c:v>0.64100003242492676</c:v>
                </c:pt>
                <c:pt idx="288">
                  <c:v>0.64100003242492676</c:v>
                </c:pt>
                <c:pt idx="289">
                  <c:v>0.6459999680519104</c:v>
                </c:pt>
                <c:pt idx="290">
                  <c:v>0.6459999680519104</c:v>
                </c:pt>
                <c:pt idx="291">
                  <c:v>0.65399998426437378</c:v>
                </c:pt>
                <c:pt idx="292">
                  <c:v>0.65399998426437378</c:v>
                </c:pt>
                <c:pt idx="293">
                  <c:v>0.6589999794960022</c:v>
                </c:pt>
                <c:pt idx="294">
                  <c:v>0.6589999794960022</c:v>
                </c:pt>
                <c:pt idx="295">
                  <c:v>0.65200001001358032</c:v>
                </c:pt>
                <c:pt idx="296">
                  <c:v>0.65200001001358032</c:v>
                </c:pt>
                <c:pt idx="297">
                  <c:v>0.62699997425079346</c:v>
                </c:pt>
                <c:pt idx="298">
                  <c:v>0.62699997425079346</c:v>
                </c:pt>
                <c:pt idx="299">
                  <c:v>0.62900000810623169</c:v>
                </c:pt>
                <c:pt idx="300">
                  <c:v>0.62900000810623169</c:v>
                </c:pt>
                <c:pt idx="301">
                  <c:v>0.62299996614456177</c:v>
                </c:pt>
                <c:pt idx="302">
                  <c:v>0.62299996614456177</c:v>
                </c:pt>
                <c:pt idx="303">
                  <c:v>0.63099998235702515</c:v>
                </c:pt>
                <c:pt idx="304">
                  <c:v>0.63099998235702515</c:v>
                </c:pt>
                <c:pt idx="305">
                  <c:v>0.62199997901916504</c:v>
                </c:pt>
                <c:pt idx="306">
                  <c:v>0.62199997901916504</c:v>
                </c:pt>
                <c:pt idx="307">
                  <c:v>0.64200001955032349</c:v>
                </c:pt>
                <c:pt idx="308">
                  <c:v>0.64200001955032349</c:v>
                </c:pt>
                <c:pt idx="309">
                  <c:v>0.63899999856948853</c:v>
                </c:pt>
                <c:pt idx="310">
                  <c:v>0.63899999856948853</c:v>
                </c:pt>
                <c:pt idx="311">
                  <c:v>0.65299999713897705</c:v>
                </c:pt>
                <c:pt idx="312">
                  <c:v>0.65299999713897705</c:v>
                </c:pt>
                <c:pt idx="313">
                  <c:v>0.64499998092651367</c:v>
                </c:pt>
                <c:pt idx="314">
                  <c:v>0.64499998092651367</c:v>
                </c:pt>
                <c:pt idx="315">
                  <c:v>0.64200001955032349</c:v>
                </c:pt>
                <c:pt idx="316">
                  <c:v>0.64200001955032349</c:v>
                </c:pt>
                <c:pt idx="317">
                  <c:v>0.65900003910064697</c:v>
                </c:pt>
                <c:pt idx="318">
                  <c:v>0.65900003910064697</c:v>
                </c:pt>
                <c:pt idx="319">
                  <c:v>0.66800004243850708</c:v>
                </c:pt>
                <c:pt idx="320">
                  <c:v>0.66800004243850708</c:v>
                </c:pt>
                <c:pt idx="321">
                  <c:v>0.64300000667572021</c:v>
                </c:pt>
                <c:pt idx="322">
                  <c:v>0.64300000667572021</c:v>
                </c:pt>
                <c:pt idx="323">
                  <c:v>0.64499998092651367</c:v>
                </c:pt>
                <c:pt idx="324">
                  <c:v>0.64499998092651367</c:v>
                </c:pt>
                <c:pt idx="325">
                  <c:v>0.64899998903274536</c:v>
                </c:pt>
                <c:pt idx="326">
                  <c:v>0.64899998903274536</c:v>
                </c:pt>
                <c:pt idx="327">
                  <c:v>0.64200001955032349</c:v>
                </c:pt>
                <c:pt idx="328">
                  <c:v>0.64200001955032349</c:v>
                </c:pt>
                <c:pt idx="329">
                  <c:v>0.63899999856948853</c:v>
                </c:pt>
                <c:pt idx="330">
                  <c:v>0.63899999856948853</c:v>
                </c:pt>
                <c:pt idx="331">
                  <c:v>0.64200001955032349</c:v>
                </c:pt>
                <c:pt idx="332">
                  <c:v>0.64200001955032349</c:v>
                </c:pt>
                <c:pt idx="333">
                  <c:v>0.6470000147819519</c:v>
                </c:pt>
                <c:pt idx="334">
                  <c:v>0.6470000147819519</c:v>
                </c:pt>
                <c:pt idx="335">
                  <c:v>0.63700002431869507</c:v>
                </c:pt>
                <c:pt idx="336">
                  <c:v>0.63700002431869507</c:v>
                </c:pt>
                <c:pt idx="337">
                  <c:v>0.63200002908706665</c:v>
                </c:pt>
                <c:pt idx="338">
                  <c:v>0.63200002908706665</c:v>
                </c:pt>
                <c:pt idx="339">
                  <c:v>0.64899998903274536</c:v>
                </c:pt>
                <c:pt idx="340">
                  <c:v>0.64899998903274536</c:v>
                </c:pt>
                <c:pt idx="341">
                  <c:v>0.63100004196166992</c:v>
                </c:pt>
                <c:pt idx="342">
                  <c:v>0.63100004196166992</c:v>
                </c:pt>
                <c:pt idx="343">
                  <c:v>0.63200002908706665</c:v>
                </c:pt>
                <c:pt idx="344">
                  <c:v>0.63200002908706665</c:v>
                </c:pt>
                <c:pt idx="345">
                  <c:v>0.64200001955032349</c:v>
                </c:pt>
                <c:pt idx="346">
                  <c:v>0.64200001955032349</c:v>
                </c:pt>
                <c:pt idx="347">
                  <c:v>0.64300000667572021</c:v>
                </c:pt>
                <c:pt idx="348">
                  <c:v>0.64300000667572021</c:v>
                </c:pt>
                <c:pt idx="349">
                  <c:v>0.64600002765655518</c:v>
                </c:pt>
                <c:pt idx="350">
                  <c:v>0.64600002765655518</c:v>
                </c:pt>
                <c:pt idx="351">
                  <c:v>0.63499999046325684</c:v>
                </c:pt>
                <c:pt idx="352">
                  <c:v>0.63499999046325684</c:v>
                </c:pt>
                <c:pt idx="353">
                  <c:v>0.63400000333786011</c:v>
                </c:pt>
                <c:pt idx="354">
                  <c:v>0.63400000333786011</c:v>
                </c:pt>
                <c:pt idx="355">
                  <c:v>0.625</c:v>
                </c:pt>
                <c:pt idx="356">
                  <c:v>0.625</c:v>
                </c:pt>
                <c:pt idx="357">
                  <c:v>0.63700002431869507</c:v>
                </c:pt>
                <c:pt idx="358">
                  <c:v>0.63700002431869507</c:v>
                </c:pt>
                <c:pt idx="359">
                  <c:v>0.64300000667572021</c:v>
                </c:pt>
                <c:pt idx="360">
                  <c:v>0.64300000667572021</c:v>
                </c:pt>
                <c:pt idx="361">
                  <c:v>0.66900002956390381</c:v>
                </c:pt>
                <c:pt idx="362">
                  <c:v>0.66900002956390381</c:v>
                </c:pt>
                <c:pt idx="363">
                  <c:v>0.65999996662139893</c:v>
                </c:pt>
                <c:pt idx="364">
                  <c:v>0.65999996662139893</c:v>
                </c:pt>
                <c:pt idx="365">
                  <c:v>0.64399999380111694</c:v>
                </c:pt>
                <c:pt idx="366">
                  <c:v>0.64399999380111694</c:v>
                </c:pt>
                <c:pt idx="367">
                  <c:v>0.61500000953674316</c:v>
                </c:pt>
                <c:pt idx="368">
                  <c:v>0.61500000953674316</c:v>
                </c:pt>
                <c:pt idx="369">
                  <c:v>0.62800002098083496</c:v>
                </c:pt>
                <c:pt idx="370">
                  <c:v>0.62800002098083496</c:v>
                </c:pt>
                <c:pt idx="371">
                  <c:v>0.65999996662139893</c:v>
                </c:pt>
                <c:pt idx="372">
                  <c:v>0.65999996662139893</c:v>
                </c:pt>
                <c:pt idx="373">
                  <c:v>0.66200000047683716</c:v>
                </c:pt>
                <c:pt idx="374">
                  <c:v>0.66200000047683716</c:v>
                </c:pt>
                <c:pt idx="375">
                  <c:v>0.65799999237060547</c:v>
                </c:pt>
                <c:pt idx="376">
                  <c:v>0.65799999237060547</c:v>
                </c:pt>
                <c:pt idx="377">
                  <c:v>0.67799997329711914</c:v>
                </c:pt>
                <c:pt idx="378">
                  <c:v>0.67799997329711914</c:v>
                </c:pt>
                <c:pt idx="379">
                  <c:v>0.68999999761581421</c:v>
                </c:pt>
                <c:pt idx="380">
                  <c:v>0.68999999761581421</c:v>
                </c:pt>
                <c:pt idx="381">
                  <c:v>0.69599997997283936</c:v>
                </c:pt>
                <c:pt idx="382">
                  <c:v>0.69599997997283936</c:v>
                </c:pt>
                <c:pt idx="383">
                  <c:v>0.70200002193450928</c:v>
                </c:pt>
                <c:pt idx="384">
                  <c:v>0.70200002193450928</c:v>
                </c:pt>
                <c:pt idx="385">
                  <c:v>0.70300000905990601</c:v>
                </c:pt>
                <c:pt idx="386">
                  <c:v>0.70300000905990601</c:v>
                </c:pt>
                <c:pt idx="387">
                  <c:v>0.70599997043609619</c:v>
                </c:pt>
                <c:pt idx="388">
                  <c:v>0.70599997043609619</c:v>
                </c:pt>
                <c:pt idx="389">
                  <c:v>0.70399999618530273</c:v>
                </c:pt>
                <c:pt idx="390">
                  <c:v>0.70399999618530273</c:v>
                </c:pt>
                <c:pt idx="391">
                  <c:v>0.68700003623962402</c:v>
                </c:pt>
                <c:pt idx="392">
                  <c:v>0.68700003623962402</c:v>
                </c:pt>
                <c:pt idx="393">
                  <c:v>0.71099996566772461</c:v>
                </c:pt>
                <c:pt idx="394">
                  <c:v>0.71099996566772461</c:v>
                </c:pt>
                <c:pt idx="395">
                  <c:v>0.73399996757507324</c:v>
                </c:pt>
                <c:pt idx="396">
                  <c:v>0.73399996757507324</c:v>
                </c:pt>
                <c:pt idx="397">
                  <c:v>0.74099999666213989</c:v>
                </c:pt>
                <c:pt idx="398">
                  <c:v>0.74099999666213989</c:v>
                </c:pt>
                <c:pt idx="399">
                  <c:v>0.72600001096725464</c:v>
                </c:pt>
                <c:pt idx="400">
                  <c:v>0.72600001096725464</c:v>
                </c:pt>
                <c:pt idx="401">
                  <c:v>0.72399997711181641</c:v>
                </c:pt>
                <c:pt idx="402">
                  <c:v>0.72399997711181641</c:v>
                </c:pt>
                <c:pt idx="403">
                  <c:v>0.71200001239776611</c:v>
                </c:pt>
                <c:pt idx="404">
                  <c:v>0.71200001239776611</c:v>
                </c:pt>
                <c:pt idx="405">
                  <c:v>0.72000002861022949</c:v>
                </c:pt>
                <c:pt idx="406">
                  <c:v>0.72000002861022949</c:v>
                </c:pt>
                <c:pt idx="407">
                  <c:v>0.7070000171661377</c:v>
                </c:pt>
                <c:pt idx="408">
                  <c:v>0.7070000171661377</c:v>
                </c:pt>
                <c:pt idx="409">
                  <c:v>0.70800000429153442</c:v>
                </c:pt>
                <c:pt idx="410">
                  <c:v>0.70800000429153442</c:v>
                </c:pt>
                <c:pt idx="411">
                  <c:v>0.71200001239776611</c:v>
                </c:pt>
                <c:pt idx="412">
                  <c:v>0.71200001239776611</c:v>
                </c:pt>
                <c:pt idx="413">
                  <c:v>0.70099997520446777</c:v>
                </c:pt>
                <c:pt idx="414">
                  <c:v>0.70099997520446777</c:v>
                </c:pt>
                <c:pt idx="415">
                  <c:v>0.68799996376037598</c:v>
                </c:pt>
                <c:pt idx="416">
                  <c:v>0.68799996376037598</c:v>
                </c:pt>
                <c:pt idx="417">
                  <c:v>0.67699998617172241</c:v>
                </c:pt>
                <c:pt idx="418">
                  <c:v>0.67699998617172241</c:v>
                </c:pt>
                <c:pt idx="419">
                  <c:v>0.74000000953674316</c:v>
                </c:pt>
                <c:pt idx="420">
                  <c:v>0.74000000953674316</c:v>
                </c:pt>
                <c:pt idx="421">
                  <c:v>0.8619999885559082</c:v>
                </c:pt>
                <c:pt idx="422">
                  <c:v>0.8619999885559082</c:v>
                </c:pt>
                <c:pt idx="423">
                  <c:v>0.97100001573562622</c:v>
                </c:pt>
                <c:pt idx="424">
                  <c:v>0.97100001573562622</c:v>
                </c:pt>
                <c:pt idx="425">
                  <c:v>1.0540000200271606</c:v>
                </c:pt>
                <c:pt idx="426">
                  <c:v>1.0540000200271606</c:v>
                </c:pt>
                <c:pt idx="427">
                  <c:v>1.1069999933242798</c:v>
                </c:pt>
                <c:pt idx="428">
                  <c:v>1.1069999933242798</c:v>
                </c:pt>
                <c:pt idx="429">
                  <c:v>1.2050000429153442</c:v>
                </c:pt>
                <c:pt idx="430">
                  <c:v>1.2050000429153442</c:v>
                </c:pt>
                <c:pt idx="431">
                  <c:v>1.3339999914169312</c:v>
                </c:pt>
                <c:pt idx="432">
                  <c:v>1.3339999914169312</c:v>
                </c:pt>
                <c:pt idx="433">
                  <c:v>1.406999945640564</c:v>
                </c:pt>
                <c:pt idx="434">
                  <c:v>1.406999945640564</c:v>
                </c:pt>
                <c:pt idx="435">
                  <c:v>1.5110000371932983</c:v>
                </c:pt>
                <c:pt idx="436">
                  <c:v>1.5110000371932983</c:v>
                </c:pt>
                <c:pt idx="437">
                  <c:v>1.6480000019073486</c:v>
                </c:pt>
                <c:pt idx="438">
                  <c:v>1.6480000019073486</c:v>
                </c:pt>
                <c:pt idx="439">
                  <c:v>1.6959999799728394</c:v>
                </c:pt>
                <c:pt idx="440">
                  <c:v>1.6959999799728394</c:v>
                </c:pt>
                <c:pt idx="441">
                  <c:v>1.7200000286102295</c:v>
                </c:pt>
                <c:pt idx="442">
                  <c:v>1.7200000286102295</c:v>
                </c:pt>
                <c:pt idx="443">
                  <c:v>1.8250000476837158</c:v>
                </c:pt>
                <c:pt idx="444">
                  <c:v>1.8250000476837158</c:v>
                </c:pt>
                <c:pt idx="445">
                  <c:v>1.872999906539917</c:v>
                </c:pt>
                <c:pt idx="446">
                  <c:v>1.872999906539917</c:v>
                </c:pt>
                <c:pt idx="447">
                  <c:v>2.0190000534057617</c:v>
                </c:pt>
                <c:pt idx="448">
                  <c:v>2.0190000534057617</c:v>
                </c:pt>
                <c:pt idx="449">
                  <c:v>2.2369999885559082</c:v>
                </c:pt>
                <c:pt idx="450">
                  <c:v>2.2369999885559082</c:v>
                </c:pt>
                <c:pt idx="451">
                  <c:v>2.5929999351501465</c:v>
                </c:pt>
                <c:pt idx="452">
                  <c:v>2.5929999351501465</c:v>
                </c:pt>
                <c:pt idx="453">
                  <c:v>2.9040000438690186</c:v>
                </c:pt>
                <c:pt idx="454">
                  <c:v>2.9040000438690186</c:v>
                </c:pt>
                <c:pt idx="455">
                  <c:v>3.0440001487731934</c:v>
                </c:pt>
                <c:pt idx="456">
                  <c:v>3.0440001487731934</c:v>
                </c:pt>
                <c:pt idx="457">
                  <c:v>3.1059999465942383</c:v>
                </c:pt>
                <c:pt idx="458">
                  <c:v>3.1059999465942383</c:v>
                </c:pt>
                <c:pt idx="459">
                  <c:v>3.4639999866485596</c:v>
                </c:pt>
                <c:pt idx="460">
                  <c:v>3.4639999866485596</c:v>
                </c:pt>
                <c:pt idx="461">
                  <c:v>3.8769998550415039</c:v>
                </c:pt>
                <c:pt idx="462">
                  <c:v>3.8769998550415039</c:v>
                </c:pt>
                <c:pt idx="463">
                  <c:v>3.6500000953674316</c:v>
                </c:pt>
                <c:pt idx="464">
                  <c:v>3.6500000953674316</c:v>
                </c:pt>
                <c:pt idx="465">
                  <c:v>3.6809999942779541</c:v>
                </c:pt>
                <c:pt idx="466">
                  <c:v>3.6809999942779541</c:v>
                </c:pt>
                <c:pt idx="467">
                  <c:v>3.8080000877380371</c:v>
                </c:pt>
                <c:pt idx="468">
                  <c:v>3.8080000877380371</c:v>
                </c:pt>
                <c:pt idx="469">
                  <c:v>4.0520000457763672</c:v>
                </c:pt>
                <c:pt idx="470">
                  <c:v>4.0520000457763672</c:v>
                </c:pt>
                <c:pt idx="471">
                  <c:v>4.2660002708435059</c:v>
                </c:pt>
                <c:pt idx="472">
                  <c:v>4.2660002708435059</c:v>
                </c:pt>
                <c:pt idx="473">
                  <c:v>4.4200000762939453</c:v>
                </c:pt>
                <c:pt idx="474">
                  <c:v>4.4200000762939453</c:v>
                </c:pt>
                <c:pt idx="475">
                  <c:v>4.5789999961853027</c:v>
                </c:pt>
                <c:pt idx="476">
                  <c:v>4.5789999961853027</c:v>
                </c:pt>
                <c:pt idx="477">
                  <c:v>4.8930001258850098</c:v>
                </c:pt>
                <c:pt idx="478">
                  <c:v>4.8930001258850098</c:v>
                </c:pt>
                <c:pt idx="479">
                  <c:v>5.4910001754760742</c:v>
                </c:pt>
                <c:pt idx="480">
                  <c:v>5.4910001754760742</c:v>
                </c:pt>
                <c:pt idx="481">
                  <c:v>6.060999870300293</c:v>
                </c:pt>
                <c:pt idx="482">
                  <c:v>6.060999870300293</c:v>
                </c:pt>
                <c:pt idx="483">
                  <c:v>6.4759998321533203</c:v>
                </c:pt>
                <c:pt idx="484">
                  <c:v>6.4759998321533203</c:v>
                </c:pt>
                <c:pt idx="485">
                  <c:v>6.7329998016357422</c:v>
                </c:pt>
                <c:pt idx="486">
                  <c:v>6.7329998016357422</c:v>
                </c:pt>
                <c:pt idx="487">
                  <c:v>7.6050000190734863</c:v>
                </c:pt>
                <c:pt idx="488">
                  <c:v>7.6050000190734863</c:v>
                </c:pt>
                <c:pt idx="489">
                  <c:v>8.324000358581543</c:v>
                </c:pt>
                <c:pt idx="490">
                  <c:v>8.324000358581543</c:v>
                </c:pt>
                <c:pt idx="491">
                  <c:v>8.7740001678466797</c:v>
                </c:pt>
                <c:pt idx="492">
                  <c:v>8.7740001678466797</c:v>
                </c:pt>
                <c:pt idx="493">
                  <c:v>8.9270000457763672</c:v>
                </c:pt>
                <c:pt idx="494">
                  <c:v>8.9270000457763672</c:v>
                </c:pt>
                <c:pt idx="495">
                  <c:v>9.2899999618530273</c:v>
                </c:pt>
                <c:pt idx="496">
                  <c:v>9.2899999618530273</c:v>
                </c:pt>
                <c:pt idx="497">
                  <c:v>8.994999885559082</c:v>
                </c:pt>
                <c:pt idx="498">
                  <c:v>8.994999885559082</c:v>
                </c:pt>
                <c:pt idx="499">
                  <c:v>9.6269998550415039</c:v>
                </c:pt>
                <c:pt idx="500">
                  <c:v>9.6269998550415039</c:v>
                </c:pt>
                <c:pt idx="501">
                  <c:v>10.505999565124512</c:v>
                </c:pt>
                <c:pt idx="502">
                  <c:v>10.505999565124512</c:v>
                </c:pt>
                <c:pt idx="503">
                  <c:v>11.151999473571777</c:v>
                </c:pt>
                <c:pt idx="504">
                  <c:v>11.151999473571777</c:v>
                </c:pt>
                <c:pt idx="505">
                  <c:v>10.97599983215332</c:v>
                </c:pt>
                <c:pt idx="506">
                  <c:v>10.97599983215332</c:v>
                </c:pt>
                <c:pt idx="507">
                  <c:v>11.026000022888184</c:v>
                </c:pt>
                <c:pt idx="508">
                  <c:v>11.026000022888184</c:v>
                </c:pt>
                <c:pt idx="509">
                  <c:v>11.305000305175781</c:v>
                </c:pt>
                <c:pt idx="510">
                  <c:v>11.305000305175781</c:v>
                </c:pt>
                <c:pt idx="511">
                  <c:v>11.35200023651123</c:v>
                </c:pt>
                <c:pt idx="512">
                  <c:v>11.35200023651123</c:v>
                </c:pt>
                <c:pt idx="513">
                  <c:v>12.152999877929688</c:v>
                </c:pt>
                <c:pt idx="514">
                  <c:v>12.152999877929688</c:v>
                </c:pt>
                <c:pt idx="515">
                  <c:v>12.734999656677246</c:v>
                </c:pt>
                <c:pt idx="516">
                  <c:v>12.734999656677246</c:v>
                </c:pt>
                <c:pt idx="517">
                  <c:v>12.930999755859375</c:v>
                </c:pt>
                <c:pt idx="518">
                  <c:v>12.930999755859375</c:v>
                </c:pt>
                <c:pt idx="519">
                  <c:v>12.722999572753906</c:v>
                </c:pt>
                <c:pt idx="520">
                  <c:v>12.722999572753906</c:v>
                </c:pt>
                <c:pt idx="521">
                  <c:v>13.687000274658203</c:v>
                </c:pt>
                <c:pt idx="522">
                  <c:v>13.687000274658203</c:v>
                </c:pt>
                <c:pt idx="523">
                  <c:v>14.359999656677246</c:v>
                </c:pt>
                <c:pt idx="524">
                  <c:v>14.359999656677246</c:v>
                </c:pt>
                <c:pt idx="525">
                  <c:v>14.58899974822998</c:v>
                </c:pt>
                <c:pt idx="526">
                  <c:v>14.58899974822998</c:v>
                </c:pt>
                <c:pt idx="527">
                  <c:v>15.042999267578125</c:v>
                </c:pt>
                <c:pt idx="528">
                  <c:v>15.042999267578125</c:v>
                </c:pt>
                <c:pt idx="529">
                  <c:v>15.714000701904297</c:v>
                </c:pt>
                <c:pt idx="530">
                  <c:v>15.714000701904297</c:v>
                </c:pt>
                <c:pt idx="531">
                  <c:v>16.535999298095703</c:v>
                </c:pt>
                <c:pt idx="532">
                  <c:v>16.535999298095703</c:v>
                </c:pt>
                <c:pt idx="533">
                  <c:v>17.311000823974609</c:v>
                </c:pt>
                <c:pt idx="534">
                  <c:v>17.311000823974609</c:v>
                </c:pt>
                <c:pt idx="535">
                  <c:v>18.972999572753906</c:v>
                </c:pt>
                <c:pt idx="536">
                  <c:v>18.972999572753906</c:v>
                </c:pt>
                <c:pt idx="537">
                  <c:v>19.730998992919922</c:v>
                </c:pt>
                <c:pt idx="538">
                  <c:v>19.730998992919922</c:v>
                </c:pt>
                <c:pt idx="539">
                  <c:v>20.222999572753906</c:v>
                </c:pt>
                <c:pt idx="540">
                  <c:v>20.222999572753906</c:v>
                </c:pt>
                <c:pt idx="541">
                  <c:v>20.753000259399414</c:v>
                </c:pt>
                <c:pt idx="542">
                  <c:v>20.753000259399414</c:v>
                </c:pt>
                <c:pt idx="543">
                  <c:v>21.684999465942383</c:v>
                </c:pt>
                <c:pt idx="544">
                  <c:v>21.684999465942383</c:v>
                </c:pt>
                <c:pt idx="545">
                  <c:v>21.996000289916992</c:v>
                </c:pt>
                <c:pt idx="546">
                  <c:v>21.996000289916992</c:v>
                </c:pt>
                <c:pt idx="547">
                  <c:v>21.96099853515625</c:v>
                </c:pt>
                <c:pt idx="548">
                  <c:v>21.96099853515625</c:v>
                </c:pt>
                <c:pt idx="549">
                  <c:v>22.809000015258789</c:v>
                </c:pt>
                <c:pt idx="550">
                  <c:v>22.809000015258789</c:v>
                </c:pt>
                <c:pt idx="551">
                  <c:v>22.284999847412109</c:v>
                </c:pt>
                <c:pt idx="552">
                  <c:v>22.284999847412109</c:v>
                </c:pt>
                <c:pt idx="553">
                  <c:v>23.264999389648438</c:v>
                </c:pt>
                <c:pt idx="554">
                  <c:v>23.264999389648438</c:v>
                </c:pt>
                <c:pt idx="555">
                  <c:v>23.843999862670898</c:v>
                </c:pt>
                <c:pt idx="556">
                  <c:v>23.843999862670898</c:v>
                </c:pt>
                <c:pt idx="557">
                  <c:v>23.75</c:v>
                </c:pt>
                <c:pt idx="558">
                  <c:v>23.75</c:v>
                </c:pt>
                <c:pt idx="559">
                  <c:v>23.675998687744141</c:v>
                </c:pt>
                <c:pt idx="560">
                  <c:v>23.675998687744141</c:v>
                </c:pt>
                <c:pt idx="561">
                  <c:v>23.931999206542969</c:v>
                </c:pt>
                <c:pt idx="562">
                  <c:v>23.931999206542969</c:v>
                </c:pt>
                <c:pt idx="563">
                  <c:v>25.524999618530273</c:v>
                </c:pt>
                <c:pt idx="564">
                  <c:v>25.524999618530273</c:v>
                </c:pt>
                <c:pt idx="565">
                  <c:v>26.673999786376953</c:v>
                </c:pt>
                <c:pt idx="566">
                  <c:v>26.673999786376953</c:v>
                </c:pt>
                <c:pt idx="567">
                  <c:v>27.031999588012695</c:v>
                </c:pt>
                <c:pt idx="568">
                  <c:v>27.031999588012695</c:v>
                </c:pt>
                <c:pt idx="569">
                  <c:v>28.603000640869141</c:v>
                </c:pt>
                <c:pt idx="570">
                  <c:v>28.603000640869141</c:v>
                </c:pt>
                <c:pt idx="571">
                  <c:v>27.568000793457031</c:v>
                </c:pt>
                <c:pt idx="572">
                  <c:v>27.568000793457031</c:v>
                </c:pt>
                <c:pt idx="573">
                  <c:v>27.584999084472656</c:v>
                </c:pt>
                <c:pt idx="574">
                  <c:v>27.584999084472656</c:v>
                </c:pt>
                <c:pt idx="575">
                  <c:v>31.808000564575195</c:v>
                </c:pt>
                <c:pt idx="576">
                  <c:v>31.808000564575195</c:v>
                </c:pt>
                <c:pt idx="577">
                  <c:v>33.507999420166016</c:v>
                </c:pt>
                <c:pt idx="578">
                  <c:v>33.507999420166016</c:v>
                </c:pt>
                <c:pt idx="579">
                  <c:v>32.999000549316406</c:v>
                </c:pt>
                <c:pt idx="580">
                  <c:v>32.999000549316406</c:v>
                </c:pt>
                <c:pt idx="581">
                  <c:v>34.796001434326172</c:v>
                </c:pt>
                <c:pt idx="582">
                  <c:v>34.796001434326172</c:v>
                </c:pt>
                <c:pt idx="583">
                  <c:v>34.983001708984375</c:v>
                </c:pt>
                <c:pt idx="584">
                  <c:v>34.983001708984375</c:v>
                </c:pt>
                <c:pt idx="585">
                  <c:v>36.087001800537109</c:v>
                </c:pt>
                <c:pt idx="586">
                  <c:v>36.087001800537109</c:v>
                </c:pt>
                <c:pt idx="587">
                  <c:v>35.530998229980469</c:v>
                </c:pt>
                <c:pt idx="588">
                  <c:v>35.530998229980469</c:v>
                </c:pt>
                <c:pt idx="589">
                  <c:v>37.312999725341797</c:v>
                </c:pt>
                <c:pt idx="590">
                  <c:v>37.312999725341797</c:v>
                </c:pt>
                <c:pt idx="591">
                  <c:v>37.121997833251953</c:v>
                </c:pt>
                <c:pt idx="592">
                  <c:v>37.121997833251953</c:v>
                </c:pt>
                <c:pt idx="593">
                  <c:v>34.669998168945313</c:v>
                </c:pt>
                <c:pt idx="594">
                  <c:v>34.669998168945313</c:v>
                </c:pt>
                <c:pt idx="595">
                  <c:v>34.519001007080078</c:v>
                </c:pt>
                <c:pt idx="596">
                  <c:v>34.519001007080078</c:v>
                </c:pt>
                <c:pt idx="597">
                  <c:v>35.546001434326172</c:v>
                </c:pt>
                <c:pt idx="598">
                  <c:v>35.546001434326172</c:v>
                </c:pt>
                <c:pt idx="599">
                  <c:v>38.41400146484375</c:v>
                </c:pt>
                <c:pt idx="600">
                  <c:v>38.41400146484375</c:v>
                </c:pt>
                <c:pt idx="601">
                  <c:v>36.984001159667969</c:v>
                </c:pt>
                <c:pt idx="602">
                  <c:v>36.984001159667969</c:v>
                </c:pt>
                <c:pt idx="603">
                  <c:v>39.923999786376953</c:v>
                </c:pt>
                <c:pt idx="604">
                  <c:v>39.923999786376953</c:v>
                </c:pt>
                <c:pt idx="605">
                  <c:v>39.701000213623047</c:v>
                </c:pt>
                <c:pt idx="606">
                  <c:v>39.701000213623047</c:v>
                </c:pt>
                <c:pt idx="607">
                  <c:v>41.967998504638672</c:v>
                </c:pt>
                <c:pt idx="608">
                  <c:v>41.967998504638672</c:v>
                </c:pt>
                <c:pt idx="609">
                  <c:v>46.255001068115234</c:v>
                </c:pt>
                <c:pt idx="610">
                  <c:v>46.255001068115234</c:v>
                </c:pt>
                <c:pt idx="611">
                  <c:v>48.668998718261719</c:v>
                </c:pt>
                <c:pt idx="612">
                  <c:v>48.668998718261719</c:v>
                </c:pt>
                <c:pt idx="613">
                  <c:v>50.974002838134766</c:v>
                </c:pt>
                <c:pt idx="614">
                  <c:v>50.974002838134766</c:v>
                </c:pt>
                <c:pt idx="615">
                  <c:v>50.955001831054688</c:v>
                </c:pt>
                <c:pt idx="616">
                  <c:v>50.955001831054688</c:v>
                </c:pt>
                <c:pt idx="617">
                  <c:v>49.006999969482422</c:v>
                </c:pt>
                <c:pt idx="618">
                  <c:v>49.006999969482422</c:v>
                </c:pt>
                <c:pt idx="619">
                  <c:v>50.930000305175781</c:v>
                </c:pt>
                <c:pt idx="620">
                  <c:v>50.930000305175781</c:v>
                </c:pt>
                <c:pt idx="621">
                  <c:v>52.514999389648438</c:v>
                </c:pt>
                <c:pt idx="622">
                  <c:v>52.514999389648438</c:v>
                </c:pt>
                <c:pt idx="623">
                  <c:v>49.468997955322266</c:v>
                </c:pt>
                <c:pt idx="624">
                  <c:v>49.468997955322266</c:v>
                </c:pt>
                <c:pt idx="625">
                  <c:v>52.193000793457031</c:v>
                </c:pt>
                <c:pt idx="626">
                  <c:v>52.193000793457031</c:v>
                </c:pt>
                <c:pt idx="627">
                  <c:v>55.975997924804688</c:v>
                </c:pt>
                <c:pt idx="628">
                  <c:v>55.975997924804688</c:v>
                </c:pt>
                <c:pt idx="629">
                  <c:v>56.575000762939453</c:v>
                </c:pt>
                <c:pt idx="630">
                  <c:v>56.575000762939453</c:v>
                </c:pt>
                <c:pt idx="631">
                  <c:v>52.521999359130859</c:v>
                </c:pt>
                <c:pt idx="632">
                  <c:v>52.521999359130859</c:v>
                </c:pt>
                <c:pt idx="633">
                  <c:v>52.623001098632812</c:v>
                </c:pt>
                <c:pt idx="634">
                  <c:v>52.623001098632812</c:v>
                </c:pt>
                <c:pt idx="635">
                  <c:v>54.430999755859375</c:v>
                </c:pt>
                <c:pt idx="636">
                  <c:v>54.430999755859375</c:v>
                </c:pt>
                <c:pt idx="637">
                  <c:v>53.327999114990234</c:v>
                </c:pt>
                <c:pt idx="638">
                  <c:v>53.327999114990234</c:v>
                </c:pt>
                <c:pt idx="639">
                  <c:v>50.820999145507813</c:v>
                </c:pt>
                <c:pt idx="640">
                  <c:v>50.820999145507813</c:v>
                </c:pt>
                <c:pt idx="641">
                  <c:v>50.712001800537109</c:v>
                </c:pt>
                <c:pt idx="642">
                  <c:v>50.712001800537109</c:v>
                </c:pt>
                <c:pt idx="643">
                  <c:v>56.904998779296875</c:v>
                </c:pt>
                <c:pt idx="644">
                  <c:v>56.904998779296875</c:v>
                </c:pt>
                <c:pt idx="645">
                  <c:v>58.930000305175781</c:v>
                </c:pt>
                <c:pt idx="646">
                  <c:v>58.930000305175781</c:v>
                </c:pt>
                <c:pt idx="647">
                  <c:v>58.607002258300781</c:v>
                </c:pt>
                <c:pt idx="648">
                  <c:v>58.607002258300781</c:v>
                </c:pt>
                <c:pt idx="649">
                  <c:v>59.741001129150391</c:v>
                </c:pt>
                <c:pt idx="650">
                  <c:v>59.741001129150391</c:v>
                </c:pt>
                <c:pt idx="651">
                  <c:v>66.957000732421875</c:v>
                </c:pt>
                <c:pt idx="652">
                  <c:v>66.957000732421875</c:v>
                </c:pt>
                <c:pt idx="653">
                  <c:v>64.724998474121094</c:v>
                </c:pt>
                <c:pt idx="654">
                  <c:v>64.724998474121094</c:v>
                </c:pt>
                <c:pt idx="655">
                  <c:v>65.982002258300781</c:v>
                </c:pt>
                <c:pt idx="656">
                  <c:v>65.982002258300781</c:v>
                </c:pt>
                <c:pt idx="657">
                  <c:v>63.135997772216797</c:v>
                </c:pt>
                <c:pt idx="658">
                  <c:v>63.135997772216797</c:v>
                </c:pt>
                <c:pt idx="659">
                  <c:v>63.662002563476563</c:v>
                </c:pt>
                <c:pt idx="660">
                  <c:v>63.662002563476563</c:v>
                </c:pt>
                <c:pt idx="661">
                  <c:v>67.622001647949219</c:v>
                </c:pt>
                <c:pt idx="662">
                  <c:v>67.622001647949219</c:v>
                </c:pt>
                <c:pt idx="663">
                  <c:v>66.33599853515625</c:v>
                </c:pt>
                <c:pt idx="664">
                  <c:v>66.33599853515625</c:v>
                </c:pt>
                <c:pt idx="665">
                  <c:v>67.931999206542969</c:v>
                </c:pt>
                <c:pt idx="666">
                  <c:v>67.931999206542969</c:v>
                </c:pt>
                <c:pt idx="667">
                  <c:v>67.787002563476562</c:v>
                </c:pt>
                <c:pt idx="668">
                  <c:v>67.787002563476562</c:v>
                </c:pt>
                <c:pt idx="669">
                  <c:v>65.9010009765625</c:v>
                </c:pt>
                <c:pt idx="670">
                  <c:v>65.9010009765625</c:v>
                </c:pt>
                <c:pt idx="671">
                  <c:v>72.302001953125</c:v>
                </c:pt>
                <c:pt idx="672">
                  <c:v>72.302001953125</c:v>
                </c:pt>
                <c:pt idx="673">
                  <c:v>70.615997314453125</c:v>
                </c:pt>
                <c:pt idx="674">
                  <c:v>70.615997314453125</c:v>
                </c:pt>
                <c:pt idx="675">
                  <c:v>73.793998718261719</c:v>
                </c:pt>
                <c:pt idx="676">
                  <c:v>73.793998718261719</c:v>
                </c:pt>
                <c:pt idx="677">
                  <c:v>75.618003845214844</c:v>
                </c:pt>
                <c:pt idx="678">
                  <c:v>75.618003845214844</c:v>
                </c:pt>
                <c:pt idx="679">
                  <c:v>75.241996765136719</c:v>
                </c:pt>
                <c:pt idx="680">
                  <c:v>75.241996765136719</c:v>
                </c:pt>
                <c:pt idx="681">
                  <c:v>71.219001770019531</c:v>
                </c:pt>
                <c:pt idx="682">
                  <c:v>71.219001770019531</c:v>
                </c:pt>
                <c:pt idx="683">
                  <c:v>70.199996948242188</c:v>
                </c:pt>
                <c:pt idx="684">
                  <c:v>70.199996948242188</c:v>
                </c:pt>
                <c:pt idx="685">
                  <c:v>67.712997436523438</c:v>
                </c:pt>
                <c:pt idx="686">
                  <c:v>67.712997436523438</c:v>
                </c:pt>
                <c:pt idx="687">
                  <c:v>68.543998718261719</c:v>
                </c:pt>
                <c:pt idx="688">
                  <c:v>68.543998718261719</c:v>
                </c:pt>
                <c:pt idx="689">
                  <c:v>70.4219970703125</c:v>
                </c:pt>
                <c:pt idx="690">
                  <c:v>70.4219970703125</c:v>
                </c:pt>
                <c:pt idx="691">
                  <c:v>75.861000061035156</c:v>
                </c:pt>
                <c:pt idx="692">
                  <c:v>75.861000061035156</c:v>
                </c:pt>
                <c:pt idx="693">
                  <c:v>73.777999877929688</c:v>
                </c:pt>
                <c:pt idx="694">
                  <c:v>73.777999877929688</c:v>
                </c:pt>
                <c:pt idx="695">
                  <c:v>76.334999084472656</c:v>
                </c:pt>
                <c:pt idx="696">
                  <c:v>76.334999084472656</c:v>
                </c:pt>
                <c:pt idx="697">
                  <c:v>78.69000244140625</c:v>
                </c:pt>
                <c:pt idx="698">
                  <c:v>78.69000244140625</c:v>
                </c:pt>
                <c:pt idx="699">
                  <c:v>81.665000915527344</c:v>
                </c:pt>
                <c:pt idx="700">
                  <c:v>81.665000915527344</c:v>
                </c:pt>
                <c:pt idx="701">
                  <c:v>85.080001831054687</c:v>
                </c:pt>
                <c:pt idx="702">
                  <c:v>85.080001831054687</c:v>
                </c:pt>
                <c:pt idx="703">
                  <c:v>85.326995849609375</c:v>
                </c:pt>
                <c:pt idx="704">
                  <c:v>85.326995849609375</c:v>
                </c:pt>
                <c:pt idx="705">
                  <c:v>83.743995666503906</c:v>
                </c:pt>
                <c:pt idx="706">
                  <c:v>83.743995666503906</c:v>
                </c:pt>
                <c:pt idx="707">
                  <c:v>82.709999084472656</c:v>
                </c:pt>
                <c:pt idx="708">
                  <c:v>82.709999084472656</c:v>
                </c:pt>
                <c:pt idx="709">
                  <c:v>84.418998718261719</c:v>
                </c:pt>
                <c:pt idx="710">
                  <c:v>84.418998718261719</c:v>
                </c:pt>
                <c:pt idx="711">
                  <c:v>83.854995727539062</c:v>
                </c:pt>
                <c:pt idx="712">
                  <c:v>83.854995727539062</c:v>
                </c:pt>
                <c:pt idx="713">
                  <c:v>85.081001281738281</c:v>
                </c:pt>
                <c:pt idx="714">
                  <c:v>85.081001281738281</c:v>
                </c:pt>
                <c:pt idx="715">
                  <c:v>85.619003295898437</c:v>
                </c:pt>
                <c:pt idx="716">
                  <c:v>85.619003295898437</c:v>
                </c:pt>
                <c:pt idx="717">
                  <c:v>83.506996154785156</c:v>
                </c:pt>
                <c:pt idx="718">
                  <c:v>83.506996154785156</c:v>
                </c:pt>
                <c:pt idx="719">
                  <c:v>80.358001708984375</c:v>
                </c:pt>
                <c:pt idx="720">
                  <c:v>80.358001708984375</c:v>
                </c:pt>
                <c:pt idx="721">
                  <c:v>78.933998107910156</c:v>
                </c:pt>
                <c:pt idx="722">
                  <c:v>78.933998107910156</c:v>
                </c:pt>
                <c:pt idx="723">
                  <c:v>81.046005249023438</c:v>
                </c:pt>
                <c:pt idx="724">
                  <c:v>81.046005249023438</c:v>
                </c:pt>
                <c:pt idx="725">
                  <c:v>82.014999389648438</c:v>
                </c:pt>
                <c:pt idx="726">
                  <c:v>82.014999389648438</c:v>
                </c:pt>
                <c:pt idx="727">
                  <c:v>80.292999267578125</c:v>
                </c:pt>
                <c:pt idx="728">
                  <c:v>80.292999267578125</c:v>
                </c:pt>
                <c:pt idx="729">
                  <c:v>83.238998413085937</c:v>
                </c:pt>
                <c:pt idx="730">
                  <c:v>83.238998413085937</c:v>
                </c:pt>
                <c:pt idx="731">
                  <c:v>81.03900146484375</c:v>
                </c:pt>
                <c:pt idx="732">
                  <c:v>81.03900146484375</c:v>
                </c:pt>
                <c:pt idx="733">
                  <c:v>79.544998168945313</c:v>
                </c:pt>
                <c:pt idx="734">
                  <c:v>79.544998168945313</c:v>
                </c:pt>
                <c:pt idx="735">
                  <c:v>83.33599853515625</c:v>
                </c:pt>
                <c:pt idx="736">
                  <c:v>83.33599853515625</c:v>
                </c:pt>
                <c:pt idx="737">
                  <c:v>79.471000671386719</c:v>
                </c:pt>
                <c:pt idx="738">
                  <c:v>79.471000671386719</c:v>
                </c:pt>
                <c:pt idx="739">
                  <c:v>74.595001220703125</c:v>
                </c:pt>
                <c:pt idx="740">
                  <c:v>74.595001220703125</c:v>
                </c:pt>
                <c:pt idx="741">
                  <c:v>78.511001586914063</c:v>
                </c:pt>
                <c:pt idx="742">
                  <c:v>78.511001586914063</c:v>
                </c:pt>
                <c:pt idx="743">
                  <c:v>78.019004821777344</c:v>
                </c:pt>
                <c:pt idx="744">
                  <c:v>78.019004821777344</c:v>
                </c:pt>
                <c:pt idx="745">
                  <c:v>80.083000183105469</c:v>
                </c:pt>
                <c:pt idx="746">
                  <c:v>80.083000183105469</c:v>
                </c:pt>
                <c:pt idx="747">
                  <c:v>84.360000610351563</c:v>
                </c:pt>
                <c:pt idx="748">
                  <c:v>84.360000610351563</c:v>
                </c:pt>
                <c:pt idx="749">
                  <c:v>83.913002014160156</c:v>
                </c:pt>
                <c:pt idx="750">
                  <c:v>83.913002014160156</c:v>
                </c:pt>
                <c:pt idx="751">
                  <c:v>82.036003112792969</c:v>
                </c:pt>
                <c:pt idx="752">
                  <c:v>82.036003112792969</c:v>
                </c:pt>
                <c:pt idx="753">
                  <c:v>83.674995422363281</c:v>
                </c:pt>
                <c:pt idx="754">
                  <c:v>83.674995422363281</c:v>
                </c:pt>
                <c:pt idx="755">
                  <c:v>80.069999694824219</c:v>
                </c:pt>
                <c:pt idx="756">
                  <c:v>80.069999694824219</c:v>
                </c:pt>
                <c:pt idx="757">
                  <c:v>80.615997314453125</c:v>
                </c:pt>
                <c:pt idx="758">
                  <c:v>80.615997314453125</c:v>
                </c:pt>
                <c:pt idx="759">
                  <c:v>81.887001037597656</c:v>
                </c:pt>
                <c:pt idx="760">
                  <c:v>81.887001037597656</c:v>
                </c:pt>
                <c:pt idx="761">
                  <c:v>83.955001831054688</c:v>
                </c:pt>
                <c:pt idx="762">
                  <c:v>83.955001831054688</c:v>
                </c:pt>
                <c:pt idx="763">
                  <c:v>80.180999755859375</c:v>
                </c:pt>
                <c:pt idx="764">
                  <c:v>80.180999755859375</c:v>
                </c:pt>
                <c:pt idx="765">
                  <c:v>80.388999938964844</c:v>
                </c:pt>
                <c:pt idx="766">
                  <c:v>80.388999938964844</c:v>
                </c:pt>
                <c:pt idx="767">
                  <c:v>82.307998657226563</c:v>
                </c:pt>
                <c:pt idx="768">
                  <c:v>82.307998657226563</c:v>
                </c:pt>
                <c:pt idx="769">
                  <c:v>80.551002502441406</c:v>
                </c:pt>
                <c:pt idx="770">
                  <c:v>80.551002502441406</c:v>
                </c:pt>
                <c:pt idx="771">
                  <c:v>79.925994873046875</c:v>
                </c:pt>
                <c:pt idx="772">
                  <c:v>79.925994873046875</c:v>
                </c:pt>
                <c:pt idx="773">
                  <c:v>73.78900146484375</c:v>
                </c:pt>
                <c:pt idx="774">
                  <c:v>73.78900146484375</c:v>
                </c:pt>
                <c:pt idx="775">
                  <c:v>76.772003173828125</c:v>
                </c:pt>
                <c:pt idx="776">
                  <c:v>76.772003173828125</c:v>
                </c:pt>
                <c:pt idx="777">
                  <c:v>81.471000671386719</c:v>
                </c:pt>
                <c:pt idx="778">
                  <c:v>81.471000671386719</c:v>
                </c:pt>
                <c:pt idx="779">
                  <c:v>83.358001708984375</c:v>
                </c:pt>
                <c:pt idx="780">
                  <c:v>83.358001708984375</c:v>
                </c:pt>
                <c:pt idx="781">
                  <c:v>84.876998901367188</c:v>
                </c:pt>
                <c:pt idx="782">
                  <c:v>84.876998901367188</c:v>
                </c:pt>
                <c:pt idx="783">
                  <c:v>84.893997192382812</c:v>
                </c:pt>
                <c:pt idx="784">
                  <c:v>84.893997192382812</c:v>
                </c:pt>
                <c:pt idx="785">
                  <c:v>86.904998779296875</c:v>
                </c:pt>
                <c:pt idx="786">
                  <c:v>86.904998779296875</c:v>
                </c:pt>
                <c:pt idx="787">
                  <c:v>82.083999633789063</c:v>
                </c:pt>
                <c:pt idx="788">
                  <c:v>82.083999633789063</c:v>
                </c:pt>
                <c:pt idx="789">
                  <c:v>77.330001831054688</c:v>
                </c:pt>
                <c:pt idx="790">
                  <c:v>77.330001831054688</c:v>
                </c:pt>
                <c:pt idx="791">
                  <c:v>81.652000427246094</c:v>
                </c:pt>
                <c:pt idx="792">
                  <c:v>81.652000427246094</c:v>
                </c:pt>
                <c:pt idx="793">
                  <c:v>82.820999145507812</c:v>
                </c:pt>
                <c:pt idx="794">
                  <c:v>82.820999145507812</c:v>
                </c:pt>
                <c:pt idx="795">
                  <c:v>73.528999328613281</c:v>
                </c:pt>
                <c:pt idx="796">
                  <c:v>73.528999328613281</c:v>
                </c:pt>
                <c:pt idx="797">
                  <c:v>72.268997192382812</c:v>
                </c:pt>
                <c:pt idx="798">
                  <c:v>72.268997192382812</c:v>
                </c:pt>
                <c:pt idx="799">
                  <c:v>76.386001586914062</c:v>
                </c:pt>
                <c:pt idx="800">
                  <c:v>76.386001586914062</c:v>
                </c:pt>
                <c:pt idx="801">
                  <c:v>81.965003967285156</c:v>
                </c:pt>
                <c:pt idx="802">
                  <c:v>81.965003967285156</c:v>
                </c:pt>
                <c:pt idx="803">
                  <c:v>85.088996887207031</c:v>
                </c:pt>
                <c:pt idx="804">
                  <c:v>85.088996887207031</c:v>
                </c:pt>
                <c:pt idx="805">
                  <c:v>84.265998840332031</c:v>
                </c:pt>
                <c:pt idx="806">
                  <c:v>84.265998840332031</c:v>
                </c:pt>
                <c:pt idx="807">
                  <c:v>74.589996337890625</c:v>
                </c:pt>
                <c:pt idx="808">
                  <c:v>74.589996337890625</c:v>
                </c:pt>
                <c:pt idx="809">
                  <c:v>82.905998229980469</c:v>
                </c:pt>
                <c:pt idx="810">
                  <c:v>82.905998229980469</c:v>
                </c:pt>
                <c:pt idx="811">
                  <c:v>81.73699951171875</c:v>
                </c:pt>
                <c:pt idx="812">
                  <c:v>81.73699951171875</c:v>
                </c:pt>
                <c:pt idx="813">
                  <c:v>84.008995056152344</c:v>
                </c:pt>
                <c:pt idx="814">
                  <c:v>84.008995056152344</c:v>
                </c:pt>
                <c:pt idx="815">
                  <c:v>85.079002380371094</c:v>
                </c:pt>
                <c:pt idx="816">
                  <c:v>85.079002380371094</c:v>
                </c:pt>
                <c:pt idx="817">
                  <c:v>76.057998657226563</c:v>
                </c:pt>
                <c:pt idx="818">
                  <c:v>76.057998657226563</c:v>
                </c:pt>
                <c:pt idx="819">
                  <c:v>76.834999084472656</c:v>
                </c:pt>
                <c:pt idx="820">
                  <c:v>76.834999084472656</c:v>
                </c:pt>
                <c:pt idx="821">
                  <c:v>79.626998901367188</c:v>
                </c:pt>
                <c:pt idx="822">
                  <c:v>79.626998901367188</c:v>
                </c:pt>
                <c:pt idx="823">
                  <c:v>82.891998291015625</c:v>
                </c:pt>
                <c:pt idx="824">
                  <c:v>82.891998291015625</c:v>
                </c:pt>
                <c:pt idx="825">
                  <c:v>82.200996398925781</c:v>
                </c:pt>
                <c:pt idx="826">
                  <c:v>82.200996398925781</c:v>
                </c:pt>
                <c:pt idx="827">
                  <c:v>82.75</c:v>
                </c:pt>
                <c:pt idx="828">
                  <c:v>82.75</c:v>
                </c:pt>
                <c:pt idx="829">
                  <c:v>76.110000610351562</c:v>
                </c:pt>
                <c:pt idx="830">
                  <c:v>76.110000610351562</c:v>
                </c:pt>
                <c:pt idx="831">
                  <c:v>77.562995910644531</c:v>
                </c:pt>
                <c:pt idx="832">
                  <c:v>77.562995910644531</c:v>
                </c:pt>
                <c:pt idx="833">
                  <c:v>86.299995422363281</c:v>
                </c:pt>
                <c:pt idx="834">
                  <c:v>86.299995422363281</c:v>
                </c:pt>
                <c:pt idx="835">
                  <c:v>90.763999938964844</c:v>
                </c:pt>
                <c:pt idx="836">
                  <c:v>90.763999938964844</c:v>
                </c:pt>
                <c:pt idx="837">
                  <c:v>97.003997802734375</c:v>
                </c:pt>
                <c:pt idx="838">
                  <c:v>97.003997802734375</c:v>
                </c:pt>
                <c:pt idx="839">
                  <c:v>101.6510009765625</c:v>
                </c:pt>
                <c:pt idx="840">
                  <c:v>101.6510009765625</c:v>
                </c:pt>
                <c:pt idx="841">
                  <c:v>92.9010009765625</c:v>
                </c:pt>
                <c:pt idx="842">
                  <c:v>92.9010009765625</c:v>
                </c:pt>
                <c:pt idx="843">
                  <c:v>92.920997619628906</c:v>
                </c:pt>
                <c:pt idx="844">
                  <c:v>92.920997619628906</c:v>
                </c:pt>
                <c:pt idx="845">
                  <c:v>81.867996215820312</c:v>
                </c:pt>
                <c:pt idx="846">
                  <c:v>81.867996215820312</c:v>
                </c:pt>
                <c:pt idx="847">
                  <c:v>86.649002075195313</c:v>
                </c:pt>
                <c:pt idx="848">
                  <c:v>86.649002075195313</c:v>
                </c:pt>
                <c:pt idx="849">
                  <c:v>88.548995971679688</c:v>
                </c:pt>
                <c:pt idx="850">
                  <c:v>88.548995971679688</c:v>
                </c:pt>
                <c:pt idx="851">
                  <c:v>93.28900146484375</c:v>
                </c:pt>
                <c:pt idx="852">
                  <c:v>93.28900146484375</c:v>
                </c:pt>
                <c:pt idx="853">
                  <c:v>93.012001037597656</c:v>
                </c:pt>
                <c:pt idx="854">
                  <c:v>93.012001037597656</c:v>
                </c:pt>
                <c:pt idx="855">
                  <c:v>88.436996459960937</c:v>
                </c:pt>
                <c:pt idx="856">
                  <c:v>88.436996459960937</c:v>
                </c:pt>
                <c:pt idx="857">
                  <c:v>84.851997375488281</c:v>
                </c:pt>
                <c:pt idx="858">
                  <c:v>84.851997375488281</c:v>
                </c:pt>
                <c:pt idx="859">
                  <c:v>90.474998474121094</c:v>
                </c:pt>
                <c:pt idx="860">
                  <c:v>90.474998474121094</c:v>
                </c:pt>
                <c:pt idx="861">
                  <c:v>89.591995239257813</c:v>
                </c:pt>
                <c:pt idx="862">
                  <c:v>89.591995239257813</c:v>
                </c:pt>
                <c:pt idx="863">
                  <c:v>87.627998352050781</c:v>
                </c:pt>
                <c:pt idx="864">
                  <c:v>87.627998352050781</c:v>
                </c:pt>
                <c:pt idx="865">
                  <c:v>93.03399658203125</c:v>
                </c:pt>
                <c:pt idx="866">
                  <c:v>93.03399658203125</c:v>
                </c:pt>
                <c:pt idx="867">
                  <c:v>95.037994384765625</c:v>
                </c:pt>
                <c:pt idx="868">
                  <c:v>95.037994384765625</c:v>
                </c:pt>
                <c:pt idx="869">
                  <c:v>87.972999572753906</c:v>
                </c:pt>
                <c:pt idx="870">
                  <c:v>87.972999572753906</c:v>
                </c:pt>
                <c:pt idx="871">
                  <c:v>85.730003356933594</c:v>
                </c:pt>
                <c:pt idx="872">
                  <c:v>85.730003356933594</c:v>
                </c:pt>
                <c:pt idx="873">
                  <c:v>80.801002502441406</c:v>
                </c:pt>
                <c:pt idx="874">
                  <c:v>80.801002502441406</c:v>
                </c:pt>
                <c:pt idx="875">
                  <c:v>84.834999084472656</c:v>
                </c:pt>
                <c:pt idx="876">
                  <c:v>84.834999084472656</c:v>
                </c:pt>
                <c:pt idx="877">
                  <c:v>76.517997741699219</c:v>
                </c:pt>
                <c:pt idx="878">
                  <c:v>76.517997741699219</c:v>
                </c:pt>
                <c:pt idx="879">
                  <c:v>79.403999328613281</c:v>
                </c:pt>
                <c:pt idx="880">
                  <c:v>79.403999328613281</c:v>
                </c:pt>
                <c:pt idx="881">
                  <c:v>78.398002624511719</c:v>
                </c:pt>
                <c:pt idx="882">
                  <c:v>78.398002624511719</c:v>
                </c:pt>
                <c:pt idx="883">
                  <c:v>75.791000366210937</c:v>
                </c:pt>
                <c:pt idx="884">
                  <c:v>75.791000366210937</c:v>
                </c:pt>
                <c:pt idx="885">
                  <c:v>77.214004516601563</c:v>
                </c:pt>
                <c:pt idx="886">
                  <c:v>77.214004516601563</c:v>
                </c:pt>
                <c:pt idx="887">
                  <c:v>82.0469970703125</c:v>
                </c:pt>
                <c:pt idx="888">
                  <c:v>82.0469970703125</c:v>
                </c:pt>
                <c:pt idx="889">
                  <c:v>76.958000183105469</c:v>
                </c:pt>
                <c:pt idx="890">
                  <c:v>76.958000183105469</c:v>
                </c:pt>
                <c:pt idx="891">
                  <c:v>83.347000122070313</c:v>
                </c:pt>
                <c:pt idx="892">
                  <c:v>83.347000122070313</c:v>
                </c:pt>
                <c:pt idx="893">
                  <c:v>81.556999206542969</c:v>
                </c:pt>
                <c:pt idx="894">
                  <c:v>81.556999206542969</c:v>
                </c:pt>
                <c:pt idx="895">
                  <c:v>79.232002258300781</c:v>
                </c:pt>
                <c:pt idx="896">
                  <c:v>79.232002258300781</c:v>
                </c:pt>
                <c:pt idx="897">
                  <c:v>80.278999328613281</c:v>
                </c:pt>
                <c:pt idx="898">
                  <c:v>80.278999328613281</c:v>
                </c:pt>
                <c:pt idx="899">
                  <c:v>79.777000427246094</c:v>
                </c:pt>
                <c:pt idx="900">
                  <c:v>79.777000427246094</c:v>
                </c:pt>
                <c:pt idx="901">
                  <c:v>82.887001037597656</c:v>
                </c:pt>
                <c:pt idx="902">
                  <c:v>82.887001037597656</c:v>
                </c:pt>
                <c:pt idx="903">
                  <c:v>85.61700439453125</c:v>
                </c:pt>
                <c:pt idx="904">
                  <c:v>85.61700439453125</c:v>
                </c:pt>
                <c:pt idx="905">
                  <c:v>89.757003784179688</c:v>
                </c:pt>
                <c:pt idx="906">
                  <c:v>89.757003784179688</c:v>
                </c:pt>
                <c:pt idx="907">
                  <c:v>85.782997131347656</c:v>
                </c:pt>
                <c:pt idx="908">
                  <c:v>85.782997131347656</c:v>
                </c:pt>
                <c:pt idx="909">
                  <c:v>85.097999572753906</c:v>
                </c:pt>
                <c:pt idx="910">
                  <c:v>85.097999572753906</c:v>
                </c:pt>
                <c:pt idx="911">
                  <c:v>77.021003723144531</c:v>
                </c:pt>
                <c:pt idx="912">
                  <c:v>77.021003723144531</c:v>
                </c:pt>
                <c:pt idx="913">
                  <c:v>78.58599853515625</c:v>
                </c:pt>
                <c:pt idx="914">
                  <c:v>78.58599853515625</c:v>
                </c:pt>
                <c:pt idx="915">
                  <c:v>80.852996826171875</c:v>
                </c:pt>
                <c:pt idx="916">
                  <c:v>80.852996826171875</c:v>
                </c:pt>
                <c:pt idx="917">
                  <c:v>78.747001647949219</c:v>
                </c:pt>
                <c:pt idx="918">
                  <c:v>78.747001647949219</c:v>
                </c:pt>
                <c:pt idx="919">
                  <c:v>79.624000549316406</c:v>
                </c:pt>
                <c:pt idx="920">
                  <c:v>79.624000549316406</c:v>
                </c:pt>
                <c:pt idx="921">
                  <c:v>78.384002685546875</c:v>
                </c:pt>
                <c:pt idx="922">
                  <c:v>78.384002685546875</c:v>
                </c:pt>
                <c:pt idx="923">
                  <c:v>81.733001708984375</c:v>
                </c:pt>
                <c:pt idx="924">
                  <c:v>81.733001708984375</c:v>
                </c:pt>
                <c:pt idx="925">
                  <c:v>83.206001281738281</c:v>
                </c:pt>
                <c:pt idx="926">
                  <c:v>83.206001281738281</c:v>
                </c:pt>
                <c:pt idx="927">
                  <c:v>80.932998657226563</c:v>
                </c:pt>
                <c:pt idx="928">
                  <c:v>80.932998657226563</c:v>
                </c:pt>
                <c:pt idx="929">
                  <c:v>78.528999328613281</c:v>
                </c:pt>
                <c:pt idx="930">
                  <c:v>78.528999328613281</c:v>
                </c:pt>
                <c:pt idx="931">
                  <c:v>82.13800048828125</c:v>
                </c:pt>
                <c:pt idx="932">
                  <c:v>82.13800048828125</c:v>
                </c:pt>
                <c:pt idx="933">
                  <c:v>84.840003967285156</c:v>
                </c:pt>
                <c:pt idx="934">
                  <c:v>84.840003967285156</c:v>
                </c:pt>
                <c:pt idx="935">
                  <c:v>79.502998352050781</c:v>
                </c:pt>
                <c:pt idx="936">
                  <c:v>79.502998352050781</c:v>
                </c:pt>
                <c:pt idx="937">
                  <c:v>81.797996520996094</c:v>
                </c:pt>
                <c:pt idx="938">
                  <c:v>81.797996520996094</c:v>
                </c:pt>
                <c:pt idx="939">
                  <c:v>72.384002685546875</c:v>
                </c:pt>
                <c:pt idx="940">
                  <c:v>72.384002685546875</c:v>
                </c:pt>
                <c:pt idx="941">
                  <c:v>80.557998657226563</c:v>
                </c:pt>
                <c:pt idx="942">
                  <c:v>80.557998657226563</c:v>
                </c:pt>
                <c:pt idx="943">
                  <c:v>82.938003540039063</c:v>
                </c:pt>
                <c:pt idx="944">
                  <c:v>82.938003540039063</c:v>
                </c:pt>
                <c:pt idx="945">
                  <c:v>80.377998352050781</c:v>
                </c:pt>
                <c:pt idx="946">
                  <c:v>80.377998352050781</c:v>
                </c:pt>
                <c:pt idx="947">
                  <c:v>80.002998352050781</c:v>
                </c:pt>
                <c:pt idx="948">
                  <c:v>80.002998352050781</c:v>
                </c:pt>
                <c:pt idx="949">
                  <c:v>72.185997009277344</c:v>
                </c:pt>
                <c:pt idx="950">
                  <c:v>72.185997009277344</c:v>
                </c:pt>
                <c:pt idx="951">
                  <c:v>71.077995300292969</c:v>
                </c:pt>
                <c:pt idx="952">
                  <c:v>71.077995300292969</c:v>
                </c:pt>
                <c:pt idx="953">
                  <c:v>76.363998413085938</c:v>
                </c:pt>
                <c:pt idx="954">
                  <c:v>76.363998413085938</c:v>
                </c:pt>
                <c:pt idx="955">
                  <c:v>69.908004760742188</c:v>
                </c:pt>
                <c:pt idx="956">
                  <c:v>69.908004760742188</c:v>
                </c:pt>
                <c:pt idx="957">
                  <c:v>77.535003662109375</c:v>
                </c:pt>
                <c:pt idx="958">
                  <c:v>77.535003662109375</c:v>
                </c:pt>
                <c:pt idx="959">
                  <c:v>75.136001586914062</c:v>
                </c:pt>
                <c:pt idx="960">
                  <c:v>75.136001586914062</c:v>
                </c:pt>
                <c:pt idx="961">
                  <c:v>74.770004272460938</c:v>
                </c:pt>
                <c:pt idx="962">
                  <c:v>74.770004272460938</c:v>
                </c:pt>
                <c:pt idx="963">
                  <c:v>81.150001525878906</c:v>
                </c:pt>
                <c:pt idx="964">
                  <c:v>81.150001525878906</c:v>
                </c:pt>
                <c:pt idx="965">
                  <c:v>79.018997192382812</c:v>
                </c:pt>
                <c:pt idx="966">
                  <c:v>79.018997192382812</c:v>
                </c:pt>
                <c:pt idx="967">
                  <c:v>82.269996643066406</c:v>
                </c:pt>
                <c:pt idx="968">
                  <c:v>82.269996643066406</c:v>
                </c:pt>
                <c:pt idx="969">
                  <c:v>79.400001525878906</c:v>
                </c:pt>
                <c:pt idx="970">
                  <c:v>79.400001525878906</c:v>
                </c:pt>
                <c:pt idx="971">
                  <c:v>78.46099853515625</c:v>
                </c:pt>
                <c:pt idx="972">
                  <c:v>78.46099853515625</c:v>
                </c:pt>
                <c:pt idx="973">
                  <c:v>72.601997375488281</c:v>
                </c:pt>
                <c:pt idx="974">
                  <c:v>72.601997375488281</c:v>
                </c:pt>
                <c:pt idx="975">
                  <c:v>70.013999938964844</c:v>
                </c:pt>
                <c:pt idx="976">
                  <c:v>70.013999938964844</c:v>
                </c:pt>
                <c:pt idx="977">
                  <c:v>70.704002380371094</c:v>
                </c:pt>
                <c:pt idx="978">
                  <c:v>70.704002380371094</c:v>
                </c:pt>
                <c:pt idx="979">
                  <c:v>70.666000366210938</c:v>
                </c:pt>
                <c:pt idx="980">
                  <c:v>70.666000366210938</c:v>
                </c:pt>
                <c:pt idx="981">
                  <c:v>68.017997741699219</c:v>
                </c:pt>
                <c:pt idx="982">
                  <c:v>68.017997741699219</c:v>
                </c:pt>
                <c:pt idx="983">
                  <c:v>71.898002624511719</c:v>
                </c:pt>
                <c:pt idx="984">
                  <c:v>71.898002624511719</c:v>
                </c:pt>
                <c:pt idx="985">
                  <c:v>72.805999755859375</c:v>
                </c:pt>
                <c:pt idx="986">
                  <c:v>72.805999755859375</c:v>
                </c:pt>
                <c:pt idx="987">
                  <c:v>68.417999267578125</c:v>
                </c:pt>
                <c:pt idx="988">
                  <c:v>68.417999267578125</c:v>
                </c:pt>
                <c:pt idx="989">
                  <c:v>66.986000061035156</c:v>
                </c:pt>
                <c:pt idx="990">
                  <c:v>66.986000061035156</c:v>
                </c:pt>
                <c:pt idx="991">
                  <c:v>63.881999969482422</c:v>
                </c:pt>
                <c:pt idx="992">
                  <c:v>63.881999969482422</c:v>
                </c:pt>
                <c:pt idx="993">
                  <c:v>61.099998474121094</c:v>
                </c:pt>
                <c:pt idx="994">
                  <c:v>61.099998474121094</c:v>
                </c:pt>
                <c:pt idx="995">
                  <c:v>59.891998291015625</c:v>
                </c:pt>
                <c:pt idx="996">
                  <c:v>59.891998291015625</c:v>
                </c:pt>
                <c:pt idx="997">
                  <c:v>59.657997131347656</c:v>
                </c:pt>
                <c:pt idx="998">
                  <c:v>59.657997131347656</c:v>
                </c:pt>
                <c:pt idx="999">
                  <c:v>61.347999572753906</c:v>
                </c:pt>
                <c:pt idx="1000">
                  <c:v>61.347999572753906</c:v>
                </c:pt>
                <c:pt idx="1001">
                  <c:v>61.493000030517578</c:v>
                </c:pt>
                <c:pt idx="1002">
                  <c:v>61.493000030517578</c:v>
                </c:pt>
                <c:pt idx="1003">
                  <c:v>61.737998962402344</c:v>
                </c:pt>
                <c:pt idx="1004">
                  <c:v>61.737998962402344</c:v>
                </c:pt>
                <c:pt idx="1005">
                  <c:v>58.915000915527344</c:v>
                </c:pt>
                <c:pt idx="1006">
                  <c:v>58.915000915527344</c:v>
                </c:pt>
                <c:pt idx="1007">
                  <c:v>59.907997131347656</c:v>
                </c:pt>
                <c:pt idx="1008">
                  <c:v>59.907997131347656</c:v>
                </c:pt>
                <c:pt idx="1009">
                  <c:v>59.371002197265625</c:v>
                </c:pt>
                <c:pt idx="1010">
                  <c:v>59.371002197265625</c:v>
                </c:pt>
                <c:pt idx="1011">
                  <c:v>63.603000640869141</c:v>
                </c:pt>
                <c:pt idx="1012">
                  <c:v>63.603000640869141</c:v>
                </c:pt>
                <c:pt idx="1013">
                  <c:v>60.786998748779297</c:v>
                </c:pt>
                <c:pt idx="1014">
                  <c:v>60.786998748779297</c:v>
                </c:pt>
                <c:pt idx="1015">
                  <c:v>59.444999694824219</c:v>
                </c:pt>
                <c:pt idx="1016">
                  <c:v>59.444999694824219</c:v>
                </c:pt>
                <c:pt idx="1017">
                  <c:v>62.631000518798828</c:v>
                </c:pt>
                <c:pt idx="1018">
                  <c:v>62.631000518798828</c:v>
                </c:pt>
                <c:pt idx="1019">
                  <c:v>62.281002044677734</c:v>
                </c:pt>
                <c:pt idx="1020">
                  <c:v>62.281002044677734</c:v>
                </c:pt>
                <c:pt idx="1021">
                  <c:v>58.498001098632813</c:v>
                </c:pt>
                <c:pt idx="1022">
                  <c:v>58.498001098632813</c:v>
                </c:pt>
                <c:pt idx="1023">
                  <c:v>56.071998596191406</c:v>
                </c:pt>
                <c:pt idx="1024">
                  <c:v>56.071998596191406</c:v>
                </c:pt>
                <c:pt idx="1025">
                  <c:v>51.186000823974609</c:v>
                </c:pt>
                <c:pt idx="1026">
                  <c:v>51.186000823974609</c:v>
                </c:pt>
                <c:pt idx="1027">
                  <c:v>51.637001037597656</c:v>
                </c:pt>
                <c:pt idx="1028">
                  <c:v>51.637001037597656</c:v>
                </c:pt>
                <c:pt idx="1029">
                  <c:v>55.048000335693359</c:v>
                </c:pt>
                <c:pt idx="1030">
                  <c:v>55.048000335693359</c:v>
                </c:pt>
                <c:pt idx="1031">
                  <c:v>52.389999389648438</c:v>
                </c:pt>
                <c:pt idx="1032">
                  <c:v>52.389999389648438</c:v>
                </c:pt>
                <c:pt idx="1033">
                  <c:v>51.006000518798828</c:v>
                </c:pt>
                <c:pt idx="1034">
                  <c:v>51.006000518798828</c:v>
                </c:pt>
                <c:pt idx="1035">
                  <c:v>52.166000366210937</c:v>
                </c:pt>
                <c:pt idx="1036">
                  <c:v>52.166000366210937</c:v>
                </c:pt>
                <c:pt idx="1037">
                  <c:v>52.329998016357422</c:v>
                </c:pt>
                <c:pt idx="1038">
                  <c:v>52.329998016357422</c:v>
                </c:pt>
                <c:pt idx="1039">
                  <c:v>49.036998748779297</c:v>
                </c:pt>
                <c:pt idx="1040">
                  <c:v>49.036998748779297</c:v>
                </c:pt>
                <c:pt idx="1041">
                  <c:v>48.845001220703125</c:v>
                </c:pt>
                <c:pt idx="1042">
                  <c:v>48.845001220703125</c:v>
                </c:pt>
                <c:pt idx="1043">
                  <c:v>48.121997833251953</c:v>
                </c:pt>
                <c:pt idx="1044">
                  <c:v>48.121997833251953</c:v>
                </c:pt>
                <c:pt idx="1045">
                  <c:v>47.5260009765625</c:v>
                </c:pt>
                <c:pt idx="1046">
                  <c:v>47.5260009765625</c:v>
                </c:pt>
                <c:pt idx="1047">
                  <c:v>49.304000854492188</c:v>
                </c:pt>
                <c:pt idx="1048">
                  <c:v>49.304000854492188</c:v>
                </c:pt>
                <c:pt idx="1049">
                  <c:v>47.443000793457031</c:v>
                </c:pt>
                <c:pt idx="1050">
                  <c:v>47.443000793457031</c:v>
                </c:pt>
                <c:pt idx="1051">
                  <c:v>43.66400146484375</c:v>
                </c:pt>
                <c:pt idx="1052">
                  <c:v>43.66400146484375</c:v>
                </c:pt>
                <c:pt idx="1053">
                  <c:v>41.009998321533203</c:v>
                </c:pt>
                <c:pt idx="1054">
                  <c:v>41.009998321533203</c:v>
                </c:pt>
                <c:pt idx="1055">
                  <c:v>45.704002380371094</c:v>
                </c:pt>
                <c:pt idx="1056">
                  <c:v>45.704002380371094</c:v>
                </c:pt>
                <c:pt idx="1057">
                  <c:v>47.481998443603516</c:v>
                </c:pt>
                <c:pt idx="1058">
                  <c:v>47.481998443603516</c:v>
                </c:pt>
                <c:pt idx="1059">
                  <c:v>48.605003356933594</c:v>
                </c:pt>
                <c:pt idx="1060">
                  <c:v>48.605003356933594</c:v>
                </c:pt>
                <c:pt idx="1061">
                  <c:v>43.236000061035156</c:v>
                </c:pt>
                <c:pt idx="1062">
                  <c:v>43.236000061035156</c:v>
                </c:pt>
                <c:pt idx="1063">
                  <c:v>41.551002502441406</c:v>
                </c:pt>
                <c:pt idx="1064">
                  <c:v>41.551002502441406</c:v>
                </c:pt>
                <c:pt idx="1065">
                  <c:v>38.194000244140625</c:v>
                </c:pt>
                <c:pt idx="1066">
                  <c:v>38.194000244140625</c:v>
                </c:pt>
                <c:pt idx="1067">
                  <c:v>38.350002288818359</c:v>
                </c:pt>
                <c:pt idx="1068">
                  <c:v>38.350002288818359</c:v>
                </c:pt>
                <c:pt idx="1069">
                  <c:v>41.490997314453125</c:v>
                </c:pt>
                <c:pt idx="1070">
                  <c:v>41.490997314453125</c:v>
                </c:pt>
                <c:pt idx="1071">
                  <c:v>40.012001037597656</c:v>
                </c:pt>
                <c:pt idx="1072">
                  <c:v>40.012001037597656</c:v>
                </c:pt>
                <c:pt idx="1073">
                  <c:v>40.465999603271484</c:v>
                </c:pt>
                <c:pt idx="1074">
                  <c:v>40.465999603271484</c:v>
                </c:pt>
                <c:pt idx="1075">
                  <c:v>41.859001159667969</c:v>
                </c:pt>
                <c:pt idx="1076">
                  <c:v>41.859001159667969</c:v>
                </c:pt>
                <c:pt idx="1077">
                  <c:v>40.366001129150391</c:v>
                </c:pt>
                <c:pt idx="1078">
                  <c:v>40.366001129150391</c:v>
                </c:pt>
                <c:pt idx="1079">
                  <c:v>41.720001220703125</c:v>
                </c:pt>
                <c:pt idx="1080">
                  <c:v>41.720001220703125</c:v>
                </c:pt>
                <c:pt idx="1081">
                  <c:v>37.572998046875</c:v>
                </c:pt>
                <c:pt idx="1082">
                  <c:v>37.572998046875</c:v>
                </c:pt>
                <c:pt idx="1083">
                  <c:v>34.090000152587891</c:v>
                </c:pt>
                <c:pt idx="1084">
                  <c:v>34.090000152587891</c:v>
                </c:pt>
                <c:pt idx="1085">
                  <c:v>37.215000152587891</c:v>
                </c:pt>
                <c:pt idx="1086">
                  <c:v>37.215000152587891</c:v>
                </c:pt>
                <c:pt idx="1087">
                  <c:v>33.472000122070313</c:v>
                </c:pt>
                <c:pt idx="1088">
                  <c:v>33.472000122070313</c:v>
                </c:pt>
                <c:pt idx="1089">
                  <c:v>31.103000640869141</c:v>
                </c:pt>
                <c:pt idx="1090">
                  <c:v>31.103000640869141</c:v>
                </c:pt>
                <c:pt idx="1091">
                  <c:v>31.132999420166016</c:v>
                </c:pt>
                <c:pt idx="1092">
                  <c:v>31.132999420166016</c:v>
                </c:pt>
                <c:pt idx="1093">
                  <c:v>32.167999267578125</c:v>
                </c:pt>
                <c:pt idx="1094">
                  <c:v>32.167999267578125</c:v>
                </c:pt>
                <c:pt idx="1095">
                  <c:v>31.674999237060547</c:v>
                </c:pt>
                <c:pt idx="1096">
                  <c:v>31.674999237060547</c:v>
                </c:pt>
                <c:pt idx="1097">
                  <c:v>30.423999786376953</c:v>
                </c:pt>
                <c:pt idx="1098">
                  <c:v>30.423999786376953</c:v>
                </c:pt>
                <c:pt idx="1099">
                  <c:v>28.229000091552734</c:v>
                </c:pt>
                <c:pt idx="1100">
                  <c:v>28.229000091552734</c:v>
                </c:pt>
                <c:pt idx="1101">
                  <c:v>31.461997985839844</c:v>
                </c:pt>
                <c:pt idx="1102">
                  <c:v>31.461997985839844</c:v>
                </c:pt>
                <c:pt idx="1103">
                  <c:v>30.735000610351563</c:v>
                </c:pt>
                <c:pt idx="1104">
                  <c:v>30.735000610351563</c:v>
                </c:pt>
                <c:pt idx="1105">
                  <c:v>28.97599983215332</c:v>
                </c:pt>
                <c:pt idx="1106">
                  <c:v>28.97599983215332</c:v>
                </c:pt>
                <c:pt idx="1107">
                  <c:v>30.215000152587891</c:v>
                </c:pt>
                <c:pt idx="1108">
                  <c:v>30.215000152587891</c:v>
                </c:pt>
                <c:pt idx="1109">
                  <c:v>28.218000411987305</c:v>
                </c:pt>
                <c:pt idx="1110">
                  <c:v>28.218000411987305</c:v>
                </c:pt>
                <c:pt idx="1111">
                  <c:v>28.415998458862305</c:v>
                </c:pt>
                <c:pt idx="1112">
                  <c:v>28.415998458862305</c:v>
                </c:pt>
                <c:pt idx="1113">
                  <c:v>27.519001007080078</c:v>
                </c:pt>
                <c:pt idx="1114">
                  <c:v>27.519001007080078</c:v>
                </c:pt>
                <c:pt idx="1115">
                  <c:v>27.063999176025391</c:v>
                </c:pt>
                <c:pt idx="1116">
                  <c:v>27.063999176025391</c:v>
                </c:pt>
                <c:pt idx="1117">
                  <c:v>25.694999694824219</c:v>
                </c:pt>
                <c:pt idx="1118">
                  <c:v>25.694999694824219</c:v>
                </c:pt>
                <c:pt idx="1119">
                  <c:v>23.071998596191406</c:v>
                </c:pt>
                <c:pt idx="1120">
                  <c:v>23.071998596191406</c:v>
                </c:pt>
                <c:pt idx="1121">
                  <c:v>22.586999893188477</c:v>
                </c:pt>
                <c:pt idx="1122">
                  <c:v>22.586999893188477</c:v>
                </c:pt>
                <c:pt idx="1123">
                  <c:v>21.234001159667969</c:v>
                </c:pt>
                <c:pt idx="1124">
                  <c:v>21.234001159667969</c:v>
                </c:pt>
                <c:pt idx="1125">
                  <c:v>20.312999725341797</c:v>
                </c:pt>
                <c:pt idx="1126">
                  <c:v>20.312999725341797</c:v>
                </c:pt>
                <c:pt idx="1127">
                  <c:v>18.493000030517578</c:v>
                </c:pt>
                <c:pt idx="1128">
                  <c:v>18.493000030517578</c:v>
                </c:pt>
                <c:pt idx="1129">
                  <c:v>17.5260009765625</c:v>
                </c:pt>
                <c:pt idx="1130">
                  <c:v>17.5260009765625</c:v>
                </c:pt>
                <c:pt idx="1131">
                  <c:v>16.722999572753906</c:v>
                </c:pt>
                <c:pt idx="1132">
                  <c:v>16.722999572753906</c:v>
                </c:pt>
                <c:pt idx="1133">
                  <c:v>16.194000244140625</c:v>
                </c:pt>
                <c:pt idx="1134">
                  <c:v>16.194000244140625</c:v>
                </c:pt>
                <c:pt idx="1135">
                  <c:v>15.664999961853027</c:v>
                </c:pt>
                <c:pt idx="1136">
                  <c:v>15.664999961853027</c:v>
                </c:pt>
                <c:pt idx="1137">
                  <c:v>14.944000244140625</c:v>
                </c:pt>
                <c:pt idx="1138">
                  <c:v>14.944000244140625</c:v>
                </c:pt>
                <c:pt idx="1139">
                  <c:v>14.197999954223633</c:v>
                </c:pt>
                <c:pt idx="1140">
                  <c:v>14.197999954223633</c:v>
                </c:pt>
                <c:pt idx="1141">
                  <c:v>13.080999374389648</c:v>
                </c:pt>
                <c:pt idx="1142">
                  <c:v>13.080999374389648</c:v>
                </c:pt>
                <c:pt idx="1143">
                  <c:v>12.246000289916992</c:v>
                </c:pt>
                <c:pt idx="1144">
                  <c:v>12.246000289916992</c:v>
                </c:pt>
                <c:pt idx="1145">
                  <c:v>11.572999954223633</c:v>
                </c:pt>
                <c:pt idx="1146">
                  <c:v>11.572999954223633</c:v>
                </c:pt>
                <c:pt idx="1147">
                  <c:v>11.331999778747559</c:v>
                </c:pt>
                <c:pt idx="1148">
                  <c:v>11.331999778747559</c:v>
                </c:pt>
                <c:pt idx="1149">
                  <c:v>11.77400016784668</c:v>
                </c:pt>
                <c:pt idx="1150">
                  <c:v>11.77400016784668</c:v>
                </c:pt>
                <c:pt idx="1151">
                  <c:v>11.48799991607666</c:v>
                </c:pt>
                <c:pt idx="1152">
                  <c:v>11.48799991607666</c:v>
                </c:pt>
                <c:pt idx="1153">
                  <c:v>10.543000221252441</c:v>
                </c:pt>
                <c:pt idx="1154">
                  <c:v>10.543000221252441</c:v>
                </c:pt>
                <c:pt idx="1155">
                  <c:v>9.369999885559082</c:v>
                </c:pt>
                <c:pt idx="1156">
                  <c:v>9.369999885559082</c:v>
                </c:pt>
                <c:pt idx="1157">
                  <c:v>8.7779998779296875</c:v>
                </c:pt>
                <c:pt idx="1158">
                  <c:v>8.7779998779296875</c:v>
                </c:pt>
                <c:pt idx="1159">
                  <c:v>8.380000114440918</c:v>
                </c:pt>
                <c:pt idx="1160">
                  <c:v>8.380000114440918</c:v>
                </c:pt>
                <c:pt idx="1161">
                  <c:v>7.874000072479248</c:v>
                </c:pt>
                <c:pt idx="1162">
                  <c:v>7.874000072479248</c:v>
                </c:pt>
                <c:pt idx="1163">
                  <c:v>7.3930001258850098</c:v>
                </c:pt>
                <c:pt idx="1164">
                  <c:v>7.3930001258850098</c:v>
                </c:pt>
                <c:pt idx="1165">
                  <c:v>7.2880001068115234</c:v>
                </c:pt>
                <c:pt idx="1166">
                  <c:v>7.2880001068115234</c:v>
                </c:pt>
                <c:pt idx="1167">
                  <c:v>6.7909998893737793</c:v>
                </c:pt>
                <c:pt idx="1168">
                  <c:v>6.7909998893737793</c:v>
                </c:pt>
                <c:pt idx="1169">
                  <c:v>6.4920001029968262</c:v>
                </c:pt>
                <c:pt idx="1170">
                  <c:v>6.4920001029968262</c:v>
                </c:pt>
                <c:pt idx="1171">
                  <c:v>6.1030001640319824</c:v>
                </c:pt>
                <c:pt idx="1172">
                  <c:v>6.1030001640319824</c:v>
                </c:pt>
                <c:pt idx="1173">
                  <c:v>5.8829998970031738</c:v>
                </c:pt>
                <c:pt idx="1174">
                  <c:v>5.8829998970031738</c:v>
                </c:pt>
                <c:pt idx="1175">
                  <c:v>5.4960002899169922</c:v>
                </c:pt>
                <c:pt idx="1176">
                  <c:v>5.4960002899169922</c:v>
                </c:pt>
                <c:pt idx="1177">
                  <c:v>5.1630001068115234</c:v>
                </c:pt>
                <c:pt idx="1178">
                  <c:v>5.1630001068115234</c:v>
                </c:pt>
                <c:pt idx="1179">
                  <c:v>4.8559999465942383</c:v>
                </c:pt>
                <c:pt idx="1180">
                  <c:v>4.8559999465942383</c:v>
                </c:pt>
                <c:pt idx="1181">
                  <c:v>4.8540000915527344</c:v>
                </c:pt>
                <c:pt idx="1182">
                  <c:v>4.8540000915527344</c:v>
                </c:pt>
                <c:pt idx="1183">
                  <c:v>4.314000129699707</c:v>
                </c:pt>
                <c:pt idx="1184">
                  <c:v>4.314000129699707</c:v>
                </c:pt>
                <c:pt idx="1185">
                  <c:v>4.125</c:v>
                </c:pt>
                <c:pt idx="1186">
                  <c:v>4.125</c:v>
                </c:pt>
                <c:pt idx="1187">
                  <c:v>4.059999942779541</c:v>
                </c:pt>
                <c:pt idx="1188">
                  <c:v>4.059999942779541</c:v>
                </c:pt>
                <c:pt idx="1189">
                  <c:v>3.7030000686645508</c:v>
                </c:pt>
                <c:pt idx="1190">
                  <c:v>3.7030000686645508</c:v>
                </c:pt>
                <c:pt idx="1191">
                  <c:v>3.4900000095367432</c:v>
                </c:pt>
                <c:pt idx="1192">
                  <c:v>3.4900000095367432</c:v>
                </c:pt>
                <c:pt idx="1193">
                  <c:v>3.4189999103546143</c:v>
                </c:pt>
                <c:pt idx="1194">
                  <c:v>3.4189999103546143</c:v>
                </c:pt>
                <c:pt idx="1195">
                  <c:v>3.2610001564025879</c:v>
                </c:pt>
                <c:pt idx="1196">
                  <c:v>3.2610001564025879</c:v>
                </c:pt>
                <c:pt idx="1197">
                  <c:v>2.877000093460083</c:v>
                </c:pt>
                <c:pt idx="1198">
                  <c:v>2.877000093460083</c:v>
                </c:pt>
                <c:pt idx="1199">
                  <c:v>2.6010000705718994</c:v>
                </c:pt>
                <c:pt idx="1200">
                  <c:v>2.6010000705718994</c:v>
                </c:pt>
                <c:pt idx="1201">
                  <c:v>2.2809998989105225</c:v>
                </c:pt>
                <c:pt idx="1202">
                  <c:v>2.2809998989105225</c:v>
                </c:pt>
                <c:pt idx="1203">
                  <c:v>1.9359999895095825</c:v>
                </c:pt>
                <c:pt idx="1204">
                  <c:v>1.9359999895095825</c:v>
                </c:pt>
                <c:pt idx="1205">
                  <c:v>1.7549999952316284</c:v>
                </c:pt>
                <c:pt idx="1206">
                  <c:v>1.7549999952316284</c:v>
                </c:pt>
                <c:pt idx="1207">
                  <c:v>1.5759999752044678</c:v>
                </c:pt>
                <c:pt idx="1208">
                  <c:v>1.5759999752044678</c:v>
                </c:pt>
                <c:pt idx="1209">
                  <c:v>1.4169999361038208</c:v>
                </c:pt>
                <c:pt idx="1210">
                  <c:v>1.4169999361038208</c:v>
                </c:pt>
                <c:pt idx="1211">
                  <c:v>1.3220000267028809</c:v>
                </c:pt>
                <c:pt idx="1212">
                  <c:v>1.3220000267028809</c:v>
                </c:pt>
                <c:pt idx="1213">
                  <c:v>1.2599999904632568</c:v>
                </c:pt>
                <c:pt idx="1214">
                  <c:v>1.2599999904632568</c:v>
                </c:pt>
                <c:pt idx="1215">
                  <c:v>1.0980000495910645</c:v>
                </c:pt>
                <c:pt idx="1216">
                  <c:v>1.0980000495910645</c:v>
                </c:pt>
                <c:pt idx="1217">
                  <c:v>1.0059999227523804</c:v>
                </c:pt>
                <c:pt idx="1218">
                  <c:v>1.0059999227523804</c:v>
                </c:pt>
                <c:pt idx="1219">
                  <c:v>1.0240000486373901</c:v>
                </c:pt>
                <c:pt idx="1220">
                  <c:v>1.0240000486373901</c:v>
                </c:pt>
                <c:pt idx="1221">
                  <c:v>1.0800000429153442</c:v>
                </c:pt>
                <c:pt idx="1222">
                  <c:v>1.0800000429153442</c:v>
                </c:pt>
                <c:pt idx="1223">
                  <c:v>1.0900000333786011</c:v>
                </c:pt>
                <c:pt idx="1224">
                  <c:v>1.0900000333786011</c:v>
                </c:pt>
                <c:pt idx="1225">
                  <c:v>1.0870000123977661</c:v>
                </c:pt>
                <c:pt idx="1226">
                  <c:v>1.0870000123977661</c:v>
                </c:pt>
                <c:pt idx="1227">
                  <c:v>1.0720000267028809</c:v>
                </c:pt>
                <c:pt idx="1228">
                  <c:v>1.0720000267028809</c:v>
                </c:pt>
                <c:pt idx="1229">
                  <c:v>1.0559999942779541</c:v>
                </c:pt>
                <c:pt idx="1230">
                  <c:v>1.0559999942779541</c:v>
                </c:pt>
                <c:pt idx="1231">
                  <c:v>1.0600000619888306</c:v>
                </c:pt>
                <c:pt idx="1232">
                  <c:v>1.0600000619888306</c:v>
                </c:pt>
                <c:pt idx="1233">
                  <c:v>1.0600000619888306</c:v>
                </c:pt>
                <c:pt idx="1234">
                  <c:v>1.0600000619888306</c:v>
                </c:pt>
                <c:pt idx="1235">
                  <c:v>1.0360000133514404</c:v>
                </c:pt>
                <c:pt idx="1236">
                  <c:v>1.0360000133514404</c:v>
                </c:pt>
                <c:pt idx="1237">
                  <c:v>1.0279999971389771</c:v>
                </c:pt>
                <c:pt idx="1238">
                  <c:v>1.0279999971389771</c:v>
                </c:pt>
                <c:pt idx="1239">
                  <c:v>1.0149999856948853</c:v>
                </c:pt>
                <c:pt idx="1240">
                  <c:v>1.0149999856948853</c:v>
                </c:pt>
                <c:pt idx="1241">
                  <c:v>1.0659999847412109</c:v>
                </c:pt>
                <c:pt idx="1242">
                  <c:v>1.0659999847412109</c:v>
                </c:pt>
                <c:pt idx="1243">
                  <c:v>1.093000054359436</c:v>
                </c:pt>
                <c:pt idx="1244">
                  <c:v>1.093000054359436</c:v>
                </c:pt>
                <c:pt idx="1245">
                  <c:v>1.0679999589920044</c:v>
                </c:pt>
                <c:pt idx="1246">
                  <c:v>1.0679999589920044</c:v>
                </c:pt>
                <c:pt idx="1247">
                  <c:v>1.062000036239624</c:v>
                </c:pt>
                <c:pt idx="1248">
                  <c:v>1.062000036239624</c:v>
                </c:pt>
                <c:pt idx="1249">
                  <c:v>1.0210000276565552</c:v>
                </c:pt>
                <c:pt idx="1250">
                  <c:v>1.0210000276565552</c:v>
                </c:pt>
                <c:pt idx="1251">
                  <c:v>0.97499996423721313</c:v>
                </c:pt>
                <c:pt idx="1252">
                  <c:v>0.97499996423721313</c:v>
                </c:pt>
                <c:pt idx="1253">
                  <c:v>0.97300004959106445</c:v>
                </c:pt>
                <c:pt idx="1254">
                  <c:v>0.97300004959106445</c:v>
                </c:pt>
                <c:pt idx="1255">
                  <c:v>0.99699997901916504</c:v>
                </c:pt>
                <c:pt idx="1256">
                  <c:v>0.99699997901916504</c:v>
                </c:pt>
                <c:pt idx="1257">
                  <c:v>0.99400001764297485</c:v>
                </c:pt>
                <c:pt idx="1258">
                  <c:v>0.99400001764297485</c:v>
                </c:pt>
                <c:pt idx="1259">
                  <c:v>0.99900001287460327</c:v>
                </c:pt>
                <c:pt idx="1260">
                  <c:v>0.99900001287460327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204544"/>
        <c:axId val="250206080"/>
      </c:lineChart>
      <c:catAx>
        <c:axId val="250204544"/>
        <c:scaling>
          <c:orientation val="minMax"/>
        </c:scaling>
        <c:delete val="0"/>
        <c:axPos val="b"/>
        <c:majorTickMark val="out"/>
        <c:minorTickMark val="none"/>
        <c:tickLblPos val="nextTo"/>
        <c:crossAx val="250206080"/>
        <c:crosses val="autoZero"/>
        <c:auto val="1"/>
        <c:lblAlgn val="ctr"/>
        <c:lblOffset val="100"/>
        <c:noMultiLvlLbl val="0"/>
      </c:catAx>
      <c:valAx>
        <c:axId val="250206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02045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'8_11'!$R$2:$R$1382</c:f>
              <c:numCache>
                <c:formatCode>General</c:formatCode>
                <c:ptCount val="1381"/>
                <c:pt idx="0">
                  <c:v>-0.82261842489242554</c:v>
                </c:pt>
                <c:pt idx="1">
                  <c:v>-0.82187849283218384</c:v>
                </c:pt>
                <c:pt idx="2">
                  <c:v>-0.82113862037658691</c:v>
                </c:pt>
                <c:pt idx="3">
                  <c:v>-0.82039874792098999</c:v>
                </c:pt>
                <c:pt idx="4">
                  <c:v>-0.81965887546539307</c:v>
                </c:pt>
                <c:pt idx="5">
                  <c:v>-0.81891900300979614</c:v>
                </c:pt>
                <c:pt idx="6">
                  <c:v>-0.81817907094955444</c:v>
                </c:pt>
                <c:pt idx="7">
                  <c:v>-0.81743919849395752</c:v>
                </c:pt>
                <c:pt idx="8">
                  <c:v>-0.8166993260383606</c:v>
                </c:pt>
                <c:pt idx="9">
                  <c:v>-0.81595945358276367</c:v>
                </c:pt>
                <c:pt idx="10">
                  <c:v>-0.81521952152252197</c:v>
                </c:pt>
                <c:pt idx="11">
                  <c:v>-0.81447964906692505</c:v>
                </c:pt>
                <c:pt idx="12">
                  <c:v>-0.81373977661132813</c:v>
                </c:pt>
                <c:pt idx="13">
                  <c:v>-0.8129999041557312</c:v>
                </c:pt>
                <c:pt idx="14">
                  <c:v>-0.81226003170013428</c:v>
                </c:pt>
                <c:pt idx="15">
                  <c:v>-0.81152009963989258</c:v>
                </c:pt>
                <c:pt idx="16">
                  <c:v>-0.81078022718429565</c:v>
                </c:pt>
                <c:pt idx="17">
                  <c:v>-0.81004035472869873</c:v>
                </c:pt>
                <c:pt idx="18">
                  <c:v>-0.80930048227310181</c:v>
                </c:pt>
                <c:pt idx="19">
                  <c:v>-0.80856055021286011</c:v>
                </c:pt>
                <c:pt idx="20">
                  <c:v>-0.80782067775726318</c:v>
                </c:pt>
                <c:pt idx="21">
                  <c:v>-0.80708080530166626</c:v>
                </c:pt>
                <c:pt idx="22">
                  <c:v>-0.80634093284606934</c:v>
                </c:pt>
                <c:pt idx="23">
                  <c:v>-0.80560106039047241</c:v>
                </c:pt>
                <c:pt idx="24">
                  <c:v>-0.80486112833023071</c:v>
                </c:pt>
                <c:pt idx="25">
                  <c:v>-0.80412125587463379</c:v>
                </c:pt>
                <c:pt idx="26">
                  <c:v>-0.80338138341903687</c:v>
                </c:pt>
                <c:pt idx="27">
                  <c:v>-0.80264151096343994</c:v>
                </c:pt>
                <c:pt idx="28">
                  <c:v>-0.80190157890319824</c:v>
                </c:pt>
                <c:pt idx="29">
                  <c:v>-0.80116170644760132</c:v>
                </c:pt>
                <c:pt idx="30">
                  <c:v>-0.80042183399200439</c:v>
                </c:pt>
                <c:pt idx="31">
                  <c:v>-0.79968196153640747</c:v>
                </c:pt>
                <c:pt idx="32">
                  <c:v>-0.79894208908081055</c:v>
                </c:pt>
                <c:pt idx="33">
                  <c:v>-0.79820215702056885</c:v>
                </c:pt>
                <c:pt idx="34">
                  <c:v>-0.79746228456497192</c:v>
                </c:pt>
                <c:pt idx="35">
                  <c:v>-0.796722412109375</c:v>
                </c:pt>
                <c:pt idx="36">
                  <c:v>-0.79598253965377808</c:v>
                </c:pt>
                <c:pt idx="37">
                  <c:v>-0.79524260759353638</c:v>
                </c:pt>
                <c:pt idx="38">
                  <c:v>-0.79450273513793945</c:v>
                </c:pt>
                <c:pt idx="39">
                  <c:v>-0.79376286268234253</c:v>
                </c:pt>
                <c:pt idx="40">
                  <c:v>-0.79302299022674561</c:v>
                </c:pt>
                <c:pt idx="41">
                  <c:v>-0.79228311777114868</c:v>
                </c:pt>
                <c:pt idx="42">
                  <c:v>-0.79154318571090698</c:v>
                </c:pt>
                <c:pt idx="43">
                  <c:v>-0.79080331325531006</c:v>
                </c:pt>
                <c:pt idx="44">
                  <c:v>-0.79006344079971313</c:v>
                </c:pt>
                <c:pt idx="45">
                  <c:v>-0.78932356834411621</c:v>
                </c:pt>
                <c:pt idx="46">
                  <c:v>-0.78858363628387451</c:v>
                </c:pt>
                <c:pt idx="47">
                  <c:v>-0.78784376382827759</c:v>
                </c:pt>
                <c:pt idx="48">
                  <c:v>-0.78710389137268066</c:v>
                </c:pt>
                <c:pt idx="49">
                  <c:v>-0.78636401891708374</c:v>
                </c:pt>
                <c:pt idx="50">
                  <c:v>-0.78562414646148682</c:v>
                </c:pt>
                <c:pt idx="51">
                  <c:v>-0.78488421440124512</c:v>
                </c:pt>
                <c:pt idx="52">
                  <c:v>-0.78414434194564819</c:v>
                </c:pt>
                <c:pt idx="53">
                  <c:v>-0.78340446949005127</c:v>
                </c:pt>
                <c:pt idx="54">
                  <c:v>-0.78266459703445435</c:v>
                </c:pt>
                <c:pt idx="55">
                  <c:v>-0.78192466497421265</c:v>
                </c:pt>
                <c:pt idx="56">
                  <c:v>-0.78118479251861572</c:v>
                </c:pt>
                <c:pt idx="57">
                  <c:v>-0.7804449200630188</c:v>
                </c:pt>
                <c:pt idx="58">
                  <c:v>-0.77970504760742188</c:v>
                </c:pt>
                <c:pt idx="59">
                  <c:v>-0.77896517515182495</c:v>
                </c:pt>
                <c:pt idx="60">
                  <c:v>-0.77822524309158325</c:v>
                </c:pt>
                <c:pt idx="61">
                  <c:v>-0.77748537063598633</c:v>
                </c:pt>
                <c:pt idx="62">
                  <c:v>-0.7767454981803894</c:v>
                </c:pt>
                <c:pt idx="63">
                  <c:v>-0.77600562572479248</c:v>
                </c:pt>
                <c:pt idx="64">
                  <c:v>-0.77526575326919556</c:v>
                </c:pt>
                <c:pt idx="65">
                  <c:v>-0.77452582120895386</c:v>
                </c:pt>
                <c:pt idx="66">
                  <c:v>-0.77378594875335693</c:v>
                </c:pt>
                <c:pt idx="67">
                  <c:v>-0.77304607629776001</c:v>
                </c:pt>
                <c:pt idx="68">
                  <c:v>-0.77230620384216309</c:v>
                </c:pt>
                <c:pt idx="69">
                  <c:v>-0.77156627178192139</c:v>
                </c:pt>
                <c:pt idx="70">
                  <c:v>-0.77082639932632446</c:v>
                </c:pt>
                <c:pt idx="71">
                  <c:v>-0.77008652687072754</c:v>
                </c:pt>
                <c:pt idx="72">
                  <c:v>-0.76934665441513062</c:v>
                </c:pt>
                <c:pt idx="73">
                  <c:v>-0.76860678195953369</c:v>
                </c:pt>
                <c:pt idx="74">
                  <c:v>-0.76786684989929199</c:v>
                </c:pt>
                <c:pt idx="75">
                  <c:v>-0.76712697744369507</c:v>
                </c:pt>
                <c:pt idx="76">
                  <c:v>-0.76638710498809814</c:v>
                </c:pt>
                <c:pt idx="77">
                  <c:v>-0.76564723253250122</c:v>
                </c:pt>
                <c:pt idx="78">
                  <c:v>-0.76490730047225952</c:v>
                </c:pt>
                <c:pt idx="79">
                  <c:v>-0.7641674280166626</c:v>
                </c:pt>
                <c:pt idx="80">
                  <c:v>-0.76342755556106567</c:v>
                </c:pt>
                <c:pt idx="81">
                  <c:v>-0.76268768310546875</c:v>
                </c:pt>
                <c:pt idx="82">
                  <c:v>-0.76194781064987183</c:v>
                </c:pt>
                <c:pt idx="83">
                  <c:v>-0.76120787858963013</c:v>
                </c:pt>
                <c:pt idx="84">
                  <c:v>-0.7604680061340332</c:v>
                </c:pt>
                <c:pt idx="85">
                  <c:v>-0.75972813367843628</c:v>
                </c:pt>
                <c:pt idx="86">
                  <c:v>-0.75898826122283936</c:v>
                </c:pt>
                <c:pt idx="87">
                  <c:v>-0.75824832916259766</c:v>
                </c:pt>
                <c:pt idx="88">
                  <c:v>-0.75750845670700073</c:v>
                </c:pt>
                <c:pt idx="89">
                  <c:v>-0.75676858425140381</c:v>
                </c:pt>
                <c:pt idx="90">
                  <c:v>-0.75602871179580688</c:v>
                </c:pt>
                <c:pt idx="91">
                  <c:v>-0.75528883934020996</c:v>
                </c:pt>
                <c:pt idx="92">
                  <c:v>-0.75454890727996826</c:v>
                </c:pt>
                <c:pt idx="93">
                  <c:v>-0.75380903482437134</c:v>
                </c:pt>
                <c:pt idx="94">
                  <c:v>-0.75306916236877441</c:v>
                </c:pt>
                <c:pt idx="95">
                  <c:v>-0.75232928991317749</c:v>
                </c:pt>
                <c:pt idx="96">
                  <c:v>-0.75158935785293579</c:v>
                </c:pt>
                <c:pt idx="97">
                  <c:v>-0.75084948539733887</c:v>
                </c:pt>
                <c:pt idx="98">
                  <c:v>-0.75010961294174194</c:v>
                </c:pt>
                <c:pt idx="99">
                  <c:v>-0.74936974048614502</c:v>
                </c:pt>
                <c:pt idx="100">
                  <c:v>-0.7486298680305481</c:v>
                </c:pt>
                <c:pt idx="101">
                  <c:v>-0.7478899359703064</c:v>
                </c:pt>
                <c:pt idx="102">
                  <c:v>-0.74715006351470947</c:v>
                </c:pt>
                <c:pt idx="103">
                  <c:v>-0.74641019105911255</c:v>
                </c:pt>
                <c:pt idx="104">
                  <c:v>-0.74567031860351563</c:v>
                </c:pt>
                <c:pt idx="105">
                  <c:v>-0.74493038654327393</c:v>
                </c:pt>
                <c:pt idx="106">
                  <c:v>-0.744190514087677</c:v>
                </c:pt>
                <c:pt idx="107">
                  <c:v>-0.74345064163208008</c:v>
                </c:pt>
                <c:pt idx="108">
                  <c:v>-0.74271076917648315</c:v>
                </c:pt>
                <c:pt idx="109">
                  <c:v>-0.74197089672088623</c:v>
                </c:pt>
                <c:pt idx="110">
                  <c:v>-0.74123096466064453</c:v>
                </c:pt>
                <c:pt idx="111">
                  <c:v>-0.74049109220504761</c:v>
                </c:pt>
                <c:pt idx="112">
                  <c:v>-0.73975121974945068</c:v>
                </c:pt>
                <c:pt idx="113">
                  <c:v>-0.73901134729385376</c:v>
                </c:pt>
                <c:pt idx="114">
                  <c:v>-0.73827141523361206</c:v>
                </c:pt>
                <c:pt idx="115">
                  <c:v>-0.73753154277801514</c:v>
                </c:pt>
                <c:pt idx="116">
                  <c:v>-0.73679167032241821</c:v>
                </c:pt>
                <c:pt idx="117">
                  <c:v>-0.73605179786682129</c:v>
                </c:pt>
                <c:pt idx="118">
                  <c:v>-0.73531192541122437</c:v>
                </c:pt>
                <c:pt idx="119">
                  <c:v>-0.73457199335098267</c:v>
                </c:pt>
                <c:pt idx="120">
                  <c:v>-0.73383212089538574</c:v>
                </c:pt>
                <c:pt idx="121">
                  <c:v>-0.73309224843978882</c:v>
                </c:pt>
                <c:pt idx="122">
                  <c:v>-0.73235237598419189</c:v>
                </c:pt>
                <c:pt idx="123">
                  <c:v>-0.7316124439239502</c:v>
                </c:pt>
                <c:pt idx="124">
                  <c:v>-0.73087257146835327</c:v>
                </c:pt>
                <c:pt idx="125">
                  <c:v>-0.73013269901275635</c:v>
                </c:pt>
                <c:pt idx="126">
                  <c:v>-0.72939282655715942</c:v>
                </c:pt>
                <c:pt idx="127">
                  <c:v>-0.7286529541015625</c:v>
                </c:pt>
                <c:pt idx="128">
                  <c:v>-0.7279130220413208</c:v>
                </c:pt>
                <c:pt idx="129">
                  <c:v>-0.72717314958572388</c:v>
                </c:pt>
                <c:pt idx="130">
                  <c:v>-0.72643327713012695</c:v>
                </c:pt>
                <c:pt idx="131">
                  <c:v>-0.72569340467453003</c:v>
                </c:pt>
                <c:pt idx="132">
                  <c:v>-0.72495347261428833</c:v>
                </c:pt>
                <c:pt idx="133">
                  <c:v>-0.72421360015869141</c:v>
                </c:pt>
                <c:pt idx="134">
                  <c:v>-0.72347372770309448</c:v>
                </c:pt>
                <c:pt idx="135">
                  <c:v>-0.72273385524749756</c:v>
                </c:pt>
                <c:pt idx="136">
                  <c:v>-0.72199398279190063</c:v>
                </c:pt>
                <c:pt idx="137">
                  <c:v>-0.72125405073165894</c:v>
                </c:pt>
                <c:pt idx="138">
                  <c:v>-0.72051417827606201</c:v>
                </c:pt>
                <c:pt idx="139">
                  <c:v>-0.71977430582046509</c:v>
                </c:pt>
                <c:pt idx="140">
                  <c:v>-0.71903443336486816</c:v>
                </c:pt>
                <c:pt idx="141">
                  <c:v>-0.71829450130462646</c:v>
                </c:pt>
                <c:pt idx="142">
                  <c:v>-0.71755462884902954</c:v>
                </c:pt>
                <c:pt idx="143">
                  <c:v>-0.71681475639343262</c:v>
                </c:pt>
                <c:pt idx="144">
                  <c:v>-0.71607488393783569</c:v>
                </c:pt>
                <c:pt idx="145">
                  <c:v>-0.71533501148223877</c:v>
                </c:pt>
                <c:pt idx="146">
                  <c:v>-0.71459507942199707</c:v>
                </c:pt>
                <c:pt idx="147">
                  <c:v>-0.71385520696640015</c:v>
                </c:pt>
                <c:pt idx="148">
                  <c:v>-0.71311533451080322</c:v>
                </c:pt>
                <c:pt idx="149">
                  <c:v>-0.7123754620552063</c:v>
                </c:pt>
                <c:pt idx="150">
                  <c:v>-0.7116355299949646</c:v>
                </c:pt>
                <c:pt idx="151">
                  <c:v>-0.71089565753936768</c:v>
                </c:pt>
                <c:pt idx="152">
                  <c:v>-0.71015578508377075</c:v>
                </c:pt>
                <c:pt idx="153">
                  <c:v>-0.70941591262817383</c:v>
                </c:pt>
                <c:pt idx="154">
                  <c:v>-0.7086760401725769</c:v>
                </c:pt>
                <c:pt idx="155">
                  <c:v>-0.70793610811233521</c:v>
                </c:pt>
                <c:pt idx="156">
                  <c:v>-0.70719623565673828</c:v>
                </c:pt>
                <c:pt idx="157">
                  <c:v>-0.70645636320114136</c:v>
                </c:pt>
                <c:pt idx="158">
                  <c:v>-0.70571649074554443</c:v>
                </c:pt>
                <c:pt idx="159">
                  <c:v>-0.70497661828994751</c:v>
                </c:pt>
                <c:pt idx="160">
                  <c:v>-0.70423668622970581</c:v>
                </c:pt>
                <c:pt idx="161">
                  <c:v>-0.70349681377410889</c:v>
                </c:pt>
                <c:pt idx="162">
                  <c:v>-0.70275694131851196</c:v>
                </c:pt>
                <c:pt idx="163">
                  <c:v>-0.70201706886291504</c:v>
                </c:pt>
                <c:pt idx="164">
                  <c:v>-0.70127713680267334</c:v>
                </c:pt>
                <c:pt idx="165">
                  <c:v>-0.70053726434707642</c:v>
                </c:pt>
                <c:pt idx="166">
                  <c:v>-0.69979739189147949</c:v>
                </c:pt>
                <c:pt idx="167">
                  <c:v>-0.69905751943588257</c:v>
                </c:pt>
                <c:pt idx="168">
                  <c:v>-0.69831764698028564</c:v>
                </c:pt>
                <c:pt idx="169">
                  <c:v>-0.69757771492004395</c:v>
                </c:pt>
                <c:pt idx="170">
                  <c:v>-0.69683784246444702</c:v>
                </c:pt>
                <c:pt idx="171">
                  <c:v>-0.6960979700088501</c:v>
                </c:pt>
                <c:pt idx="172">
                  <c:v>-0.69535809755325317</c:v>
                </c:pt>
                <c:pt idx="173">
                  <c:v>-0.69461816549301147</c:v>
                </c:pt>
                <c:pt idx="174">
                  <c:v>-0.69387829303741455</c:v>
                </c:pt>
                <c:pt idx="175">
                  <c:v>-0.69313842058181763</c:v>
                </c:pt>
                <c:pt idx="176">
                  <c:v>-0.6923985481262207</c:v>
                </c:pt>
                <c:pt idx="177">
                  <c:v>-0.69165867567062378</c:v>
                </c:pt>
                <c:pt idx="178">
                  <c:v>-0.69091874361038208</c:v>
                </c:pt>
                <c:pt idx="179">
                  <c:v>-0.69017887115478516</c:v>
                </c:pt>
                <c:pt idx="180">
                  <c:v>-0.68943899869918823</c:v>
                </c:pt>
                <c:pt idx="181">
                  <c:v>-0.68869912624359131</c:v>
                </c:pt>
                <c:pt idx="182">
                  <c:v>-0.68795919418334961</c:v>
                </c:pt>
                <c:pt idx="183">
                  <c:v>-0.68721932172775269</c:v>
                </c:pt>
                <c:pt idx="184">
                  <c:v>-0.68647944927215576</c:v>
                </c:pt>
                <c:pt idx="185">
                  <c:v>-0.68573957681655884</c:v>
                </c:pt>
                <c:pt idx="186">
                  <c:v>-0.68499970436096191</c:v>
                </c:pt>
                <c:pt idx="187">
                  <c:v>-0.68425977230072021</c:v>
                </c:pt>
                <c:pt idx="188">
                  <c:v>-0.68351989984512329</c:v>
                </c:pt>
                <c:pt idx="189">
                  <c:v>-0.68278002738952637</c:v>
                </c:pt>
                <c:pt idx="190">
                  <c:v>-0.68204015493392944</c:v>
                </c:pt>
                <c:pt idx="191">
                  <c:v>-0.68130022287368774</c:v>
                </c:pt>
                <c:pt idx="192">
                  <c:v>-0.68056035041809082</c:v>
                </c:pt>
                <c:pt idx="193">
                  <c:v>-0.6798204779624939</c:v>
                </c:pt>
                <c:pt idx="194">
                  <c:v>-0.67908060550689697</c:v>
                </c:pt>
                <c:pt idx="195">
                  <c:v>-0.67834073305130005</c:v>
                </c:pt>
                <c:pt idx="196">
                  <c:v>-0.67760080099105835</c:v>
                </c:pt>
                <c:pt idx="197">
                  <c:v>-0.67686092853546143</c:v>
                </c:pt>
                <c:pt idx="198">
                  <c:v>-0.6761210560798645</c:v>
                </c:pt>
                <c:pt idx="199">
                  <c:v>-0.67538118362426758</c:v>
                </c:pt>
                <c:pt idx="200">
                  <c:v>-0.67464125156402588</c:v>
                </c:pt>
                <c:pt idx="201">
                  <c:v>-0.67390137910842896</c:v>
                </c:pt>
                <c:pt idx="202">
                  <c:v>-0.67316150665283203</c:v>
                </c:pt>
                <c:pt idx="203">
                  <c:v>-0.67242163419723511</c:v>
                </c:pt>
                <c:pt idx="204">
                  <c:v>-0.67168176174163818</c:v>
                </c:pt>
                <c:pt idx="205">
                  <c:v>-0.67094182968139648</c:v>
                </c:pt>
                <c:pt idx="206">
                  <c:v>-0.67020195722579956</c:v>
                </c:pt>
                <c:pt idx="207">
                  <c:v>-0.66946208477020264</c:v>
                </c:pt>
                <c:pt idx="208">
                  <c:v>-0.66872221231460571</c:v>
                </c:pt>
                <c:pt idx="209">
                  <c:v>-0.66798228025436401</c:v>
                </c:pt>
                <c:pt idx="210">
                  <c:v>-0.66724240779876709</c:v>
                </c:pt>
                <c:pt idx="211">
                  <c:v>-0.66650253534317017</c:v>
                </c:pt>
                <c:pt idx="212">
                  <c:v>-0.66576266288757324</c:v>
                </c:pt>
                <c:pt idx="213">
                  <c:v>-0.66502279043197632</c:v>
                </c:pt>
                <c:pt idx="214">
                  <c:v>-0.66428285837173462</c:v>
                </c:pt>
                <c:pt idx="215">
                  <c:v>-0.6635429859161377</c:v>
                </c:pt>
                <c:pt idx="216">
                  <c:v>-0.66280311346054077</c:v>
                </c:pt>
                <c:pt idx="217">
                  <c:v>-0.66206324100494385</c:v>
                </c:pt>
                <c:pt idx="218">
                  <c:v>-0.66132330894470215</c:v>
                </c:pt>
                <c:pt idx="219">
                  <c:v>-0.66058343648910522</c:v>
                </c:pt>
                <c:pt idx="220">
                  <c:v>-0.6598435640335083</c:v>
                </c:pt>
                <c:pt idx="221">
                  <c:v>-0.65910369157791138</c:v>
                </c:pt>
                <c:pt idx="222">
                  <c:v>-0.65836381912231445</c:v>
                </c:pt>
                <c:pt idx="223">
                  <c:v>-0.65762388706207275</c:v>
                </c:pt>
                <c:pt idx="224">
                  <c:v>-0.65688401460647583</c:v>
                </c:pt>
                <c:pt idx="225">
                  <c:v>-0.65614414215087891</c:v>
                </c:pt>
                <c:pt idx="226">
                  <c:v>-0.65540426969528198</c:v>
                </c:pt>
                <c:pt idx="227">
                  <c:v>-0.65466433763504028</c:v>
                </c:pt>
                <c:pt idx="228">
                  <c:v>-0.65392446517944336</c:v>
                </c:pt>
                <c:pt idx="229">
                  <c:v>-0.65318459272384644</c:v>
                </c:pt>
                <c:pt idx="230">
                  <c:v>-0.65244472026824951</c:v>
                </c:pt>
                <c:pt idx="231">
                  <c:v>-0.65170484781265259</c:v>
                </c:pt>
                <c:pt idx="232">
                  <c:v>-0.65096491575241089</c:v>
                </c:pt>
                <c:pt idx="233">
                  <c:v>-0.65022504329681396</c:v>
                </c:pt>
                <c:pt idx="234">
                  <c:v>-0.64948517084121704</c:v>
                </c:pt>
                <c:pt idx="235">
                  <c:v>-0.64874529838562012</c:v>
                </c:pt>
                <c:pt idx="236">
                  <c:v>-0.64800536632537842</c:v>
                </c:pt>
                <c:pt idx="237">
                  <c:v>-0.64726549386978149</c:v>
                </c:pt>
                <c:pt idx="238">
                  <c:v>-0.64652562141418457</c:v>
                </c:pt>
                <c:pt idx="239">
                  <c:v>-0.64578574895858765</c:v>
                </c:pt>
                <c:pt idx="240">
                  <c:v>-0.64504587650299072</c:v>
                </c:pt>
                <c:pt idx="241">
                  <c:v>-0.64430594444274902</c:v>
                </c:pt>
                <c:pt idx="242">
                  <c:v>-0.6435660719871521</c:v>
                </c:pt>
                <c:pt idx="243">
                  <c:v>-0.64282619953155518</c:v>
                </c:pt>
                <c:pt idx="244">
                  <c:v>-0.64208632707595825</c:v>
                </c:pt>
                <c:pt idx="245">
                  <c:v>-0.64134639501571655</c:v>
                </c:pt>
                <c:pt idx="246">
                  <c:v>-0.64060652256011963</c:v>
                </c:pt>
                <c:pt idx="247">
                  <c:v>-0.63986665010452271</c:v>
                </c:pt>
                <c:pt idx="248">
                  <c:v>-0.63912677764892578</c:v>
                </c:pt>
                <c:pt idx="249">
                  <c:v>-0.63838690519332886</c:v>
                </c:pt>
                <c:pt idx="250">
                  <c:v>-0.63764697313308716</c:v>
                </c:pt>
                <c:pt idx="251">
                  <c:v>-0.63690710067749023</c:v>
                </c:pt>
                <c:pt idx="252">
                  <c:v>-0.63616722822189331</c:v>
                </c:pt>
                <c:pt idx="253">
                  <c:v>-0.63542735576629639</c:v>
                </c:pt>
                <c:pt idx="254">
                  <c:v>-0.63468748331069946</c:v>
                </c:pt>
                <c:pt idx="255">
                  <c:v>-0.63394755125045776</c:v>
                </c:pt>
                <c:pt idx="256">
                  <c:v>-0.63320767879486084</c:v>
                </c:pt>
                <c:pt idx="257">
                  <c:v>-0.63246780633926392</c:v>
                </c:pt>
                <c:pt idx="258">
                  <c:v>-0.63172793388366699</c:v>
                </c:pt>
                <c:pt idx="259">
                  <c:v>-0.63098800182342529</c:v>
                </c:pt>
                <c:pt idx="260">
                  <c:v>-0.63024812936782837</c:v>
                </c:pt>
                <c:pt idx="261">
                  <c:v>-0.62950825691223145</c:v>
                </c:pt>
                <c:pt idx="262">
                  <c:v>-0.62876838445663452</c:v>
                </c:pt>
                <c:pt idx="263">
                  <c:v>-0.6280285120010376</c:v>
                </c:pt>
                <c:pt idx="264">
                  <c:v>-0.6272885799407959</c:v>
                </c:pt>
                <c:pt idx="265">
                  <c:v>-0.62654870748519897</c:v>
                </c:pt>
                <c:pt idx="266">
                  <c:v>-0.62580883502960205</c:v>
                </c:pt>
                <c:pt idx="267">
                  <c:v>-0.62506896257400513</c:v>
                </c:pt>
                <c:pt idx="268">
                  <c:v>-0.62432903051376343</c:v>
                </c:pt>
                <c:pt idx="269">
                  <c:v>-0.6235891580581665</c:v>
                </c:pt>
                <c:pt idx="270">
                  <c:v>-0.62284928560256958</c:v>
                </c:pt>
                <c:pt idx="271">
                  <c:v>-0.62210941314697266</c:v>
                </c:pt>
                <c:pt idx="272">
                  <c:v>-0.62136954069137573</c:v>
                </c:pt>
                <c:pt idx="273">
                  <c:v>-0.62062960863113403</c:v>
                </c:pt>
                <c:pt idx="274">
                  <c:v>-0.61988973617553711</c:v>
                </c:pt>
                <c:pt idx="275">
                  <c:v>-0.61914986371994019</c:v>
                </c:pt>
                <c:pt idx="276">
                  <c:v>-0.61840999126434326</c:v>
                </c:pt>
                <c:pt idx="277">
                  <c:v>-0.61767005920410156</c:v>
                </c:pt>
                <c:pt idx="278">
                  <c:v>-0.61693018674850464</c:v>
                </c:pt>
                <c:pt idx="279">
                  <c:v>-0.61619031429290771</c:v>
                </c:pt>
                <c:pt idx="280">
                  <c:v>-0.61545044183731079</c:v>
                </c:pt>
                <c:pt idx="281">
                  <c:v>-0.61471056938171387</c:v>
                </c:pt>
                <c:pt idx="282">
                  <c:v>-0.61397063732147217</c:v>
                </c:pt>
                <c:pt idx="283">
                  <c:v>-0.61323076486587524</c:v>
                </c:pt>
                <c:pt idx="284">
                  <c:v>-0.61249089241027832</c:v>
                </c:pt>
                <c:pt idx="285">
                  <c:v>-0.6117510199546814</c:v>
                </c:pt>
                <c:pt idx="286">
                  <c:v>-0.6110110878944397</c:v>
                </c:pt>
                <c:pt idx="287">
                  <c:v>-0.61027121543884277</c:v>
                </c:pt>
                <c:pt idx="288">
                  <c:v>-0.60953134298324585</c:v>
                </c:pt>
                <c:pt idx="289">
                  <c:v>-0.60879147052764893</c:v>
                </c:pt>
                <c:pt idx="290">
                  <c:v>-0.608051598072052</c:v>
                </c:pt>
                <c:pt idx="291">
                  <c:v>-0.6073116660118103</c:v>
                </c:pt>
                <c:pt idx="292">
                  <c:v>-0.60657179355621338</c:v>
                </c:pt>
                <c:pt idx="293">
                  <c:v>-0.60583192110061646</c:v>
                </c:pt>
                <c:pt idx="294">
                  <c:v>-0.60509204864501953</c:v>
                </c:pt>
                <c:pt idx="295">
                  <c:v>-0.60435211658477783</c:v>
                </c:pt>
                <c:pt idx="296">
                  <c:v>-0.60361224412918091</c:v>
                </c:pt>
                <c:pt idx="297">
                  <c:v>-0.60287237167358398</c:v>
                </c:pt>
                <c:pt idx="298">
                  <c:v>-0.60213249921798706</c:v>
                </c:pt>
                <c:pt idx="299">
                  <c:v>-0.60139262676239014</c:v>
                </c:pt>
                <c:pt idx="300">
                  <c:v>-0.60065269470214844</c:v>
                </c:pt>
                <c:pt idx="301">
                  <c:v>-0.59991282224655151</c:v>
                </c:pt>
                <c:pt idx="302">
                  <c:v>-0.59917294979095459</c:v>
                </c:pt>
                <c:pt idx="303">
                  <c:v>-0.59843307733535767</c:v>
                </c:pt>
                <c:pt idx="304">
                  <c:v>-0.59769314527511597</c:v>
                </c:pt>
                <c:pt idx="305">
                  <c:v>-0.59695327281951904</c:v>
                </c:pt>
                <c:pt idx="306">
                  <c:v>-0.59621340036392212</c:v>
                </c:pt>
                <c:pt idx="307">
                  <c:v>-0.5954735279083252</c:v>
                </c:pt>
                <c:pt idx="308">
                  <c:v>-0.59473365545272827</c:v>
                </c:pt>
                <c:pt idx="309">
                  <c:v>-0.59399372339248657</c:v>
                </c:pt>
                <c:pt idx="310">
                  <c:v>-0.59325385093688965</c:v>
                </c:pt>
                <c:pt idx="311">
                  <c:v>-0.59251397848129272</c:v>
                </c:pt>
                <c:pt idx="312">
                  <c:v>-0.5917741060256958</c:v>
                </c:pt>
                <c:pt idx="313">
                  <c:v>-0.5910341739654541</c:v>
                </c:pt>
                <c:pt idx="314">
                  <c:v>-0.59029430150985718</c:v>
                </c:pt>
                <c:pt idx="315">
                  <c:v>-0.58955442905426025</c:v>
                </c:pt>
                <c:pt idx="316">
                  <c:v>-0.58881455659866333</c:v>
                </c:pt>
                <c:pt idx="317">
                  <c:v>-0.58807468414306641</c:v>
                </c:pt>
                <c:pt idx="318">
                  <c:v>-0.58733475208282471</c:v>
                </c:pt>
                <c:pt idx="319">
                  <c:v>-0.58659487962722778</c:v>
                </c:pt>
                <c:pt idx="320">
                  <c:v>-0.58585500717163086</c:v>
                </c:pt>
                <c:pt idx="321">
                  <c:v>-0.58511513471603394</c:v>
                </c:pt>
                <c:pt idx="322">
                  <c:v>-0.58437520265579224</c:v>
                </c:pt>
                <c:pt idx="323">
                  <c:v>-0.58363533020019531</c:v>
                </c:pt>
                <c:pt idx="324">
                  <c:v>-0.58289545774459839</c:v>
                </c:pt>
                <c:pt idx="325">
                  <c:v>-0.58215558528900146</c:v>
                </c:pt>
                <c:pt idx="326">
                  <c:v>-0.58141571283340454</c:v>
                </c:pt>
                <c:pt idx="327">
                  <c:v>-0.58067578077316284</c:v>
                </c:pt>
                <c:pt idx="328">
                  <c:v>-0.57993590831756592</c:v>
                </c:pt>
                <c:pt idx="329">
                  <c:v>-0.57919603586196899</c:v>
                </c:pt>
                <c:pt idx="330">
                  <c:v>-0.57845616340637207</c:v>
                </c:pt>
                <c:pt idx="331">
                  <c:v>-0.57771623134613037</c:v>
                </c:pt>
                <c:pt idx="332">
                  <c:v>-0.57697635889053345</c:v>
                </c:pt>
                <c:pt idx="333">
                  <c:v>-0.57623648643493652</c:v>
                </c:pt>
                <c:pt idx="334">
                  <c:v>-0.5754966139793396</c:v>
                </c:pt>
                <c:pt idx="335">
                  <c:v>-0.57475674152374268</c:v>
                </c:pt>
                <c:pt idx="336">
                  <c:v>-0.57401680946350098</c:v>
                </c:pt>
                <c:pt idx="337">
                  <c:v>-0.57327693700790405</c:v>
                </c:pt>
                <c:pt idx="338">
                  <c:v>-0.57253706455230713</c:v>
                </c:pt>
                <c:pt idx="339">
                  <c:v>-0.57179719209671021</c:v>
                </c:pt>
                <c:pt idx="340">
                  <c:v>-0.57105726003646851</c:v>
                </c:pt>
                <c:pt idx="341">
                  <c:v>-0.57031738758087158</c:v>
                </c:pt>
                <c:pt idx="342">
                  <c:v>-0.56957751512527466</c:v>
                </c:pt>
                <c:pt idx="343">
                  <c:v>-0.56883764266967773</c:v>
                </c:pt>
                <c:pt idx="344">
                  <c:v>-0.56809777021408081</c:v>
                </c:pt>
                <c:pt idx="345">
                  <c:v>-0.56735783815383911</c:v>
                </c:pt>
                <c:pt idx="346">
                  <c:v>-0.56661796569824219</c:v>
                </c:pt>
                <c:pt idx="347">
                  <c:v>-0.56587809324264526</c:v>
                </c:pt>
                <c:pt idx="348">
                  <c:v>-0.56513822078704834</c:v>
                </c:pt>
                <c:pt idx="349">
                  <c:v>-0.56439828872680664</c:v>
                </c:pt>
                <c:pt idx="350">
                  <c:v>-0.56365841627120972</c:v>
                </c:pt>
                <c:pt idx="351">
                  <c:v>-0.56291854381561279</c:v>
                </c:pt>
                <c:pt idx="352">
                  <c:v>-0.56217867136001587</c:v>
                </c:pt>
                <c:pt idx="353">
                  <c:v>-0.56143879890441895</c:v>
                </c:pt>
                <c:pt idx="354">
                  <c:v>-0.56069886684417725</c:v>
                </c:pt>
                <c:pt idx="355">
                  <c:v>-0.55995899438858032</c:v>
                </c:pt>
                <c:pt idx="356">
                  <c:v>-0.5592191219329834</c:v>
                </c:pt>
                <c:pt idx="357">
                  <c:v>-0.55847924947738647</c:v>
                </c:pt>
                <c:pt idx="358">
                  <c:v>-0.55773937702178955</c:v>
                </c:pt>
                <c:pt idx="359">
                  <c:v>-0.55699944496154785</c:v>
                </c:pt>
                <c:pt idx="360">
                  <c:v>-0.55625957250595093</c:v>
                </c:pt>
                <c:pt idx="361">
                  <c:v>-0.555519700050354</c:v>
                </c:pt>
                <c:pt idx="362">
                  <c:v>-0.55477982759475708</c:v>
                </c:pt>
                <c:pt idx="363">
                  <c:v>-0.55403989553451538</c:v>
                </c:pt>
                <c:pt idx="364">
                  <c:v>-0.55330002307891846</c:v>
                </c:pt>
                <c:pt idx="365">
                  <c:v>-0.55256015062332153</c:v>
                </c:pt>
                <c:pt idx="366">
                  <c:v>-0.55182027816772461</c:v>
                </c:pt>
                <c:pt idx="367">
                  <c:v>-0.55108040571212769</c:v>
                </c:pt>
                <c:pt idx="368">
                  <c:v>-0.55034047365188599</c:v>
                </c:pt>
                <c:pt idx="369">
                  <c:v>-0.54960060119628906</c:v>
                </c:pt>
                <c:pt idx="370">
                  <c:v>-0.54886072874069214</c:v>
                </c:pt>
                <c:pt idx="371">
                  <c:v>-0.54812085628509521</c:v>
                </c:pt>
                <c:pt idx="372">
                  <c:v>-0.54738092422485352</c:v>
                </c:pt>
                <c:pt idx="373">
                  <c:v>-0.54664105176925659</c:v>
                </c:pt>
                <c:pt idx="374">
                  <c:v>-0.54590117931365967</c:v>
                </c:pt>
                <c:pt idx="375">
                  <c:v>-0.54516130685806274</c:v>
                </c:pt>
                <c:pt idx="376">
                  <c:v>-0.54442143440246582</c:v>
                </c:pt>
                <c:pt idx="377">
                  <c:v>-0.54368150234222412</c:v>
                </c:pt>
                <c:pt idx="378">
                  <c:v>-0.5429416298866272</c:v>
                </c:pt>
                <c:pt idx="379">
                  <c:v>-0.54220175743103027</c:v>
                </c:pt>
                <c:pt idx="380">
                  <c:v>-0.54146188497543335</c:v>
                </c:pt>
                <c:pt idx="381">
                  <c:v>-0.54072195291519165</c:v>
                </c:pt>
                <c:pt idx="382">
                  <c:v>-0.53998208045959473</c:v>
                </c:pt>
                <c:pt idx="383">
                  <c:v>-0.5392422080039978</c:v>
                </c:pt>
                <c:pt idx="384">
                  <c:v>-0.53850233554840088</c:v>
                </c:pt>
                <c:pt idx="385">
                  <c:v>-0.53776246309280396</c:v>
                </c:pt>
                <c:pt idx="386">
                  <c:v>-0.53702253103256226</c:v>
                </c:pt>
                <c:pt idx="387">
                  <c:v>-0.53628265857696533</c:v>
                </c:pt>
                <c:pt idx="388">
                  <c:v>-0.53554278612136841</c:v>
                </c:pt>
                <c:pt idx="389">
                  <c:v>-0.53480291366577148</c:v>
                </c:pt>
                <c:pt idx="390">
                  <c:v>-0.53406298160552979</c:v>
                </c:pt>
                <c:pt idx="391">
                  <c:v>-0.53332310914993286</c:v>
                </c:pt>
                <c:pt idx="392">
                  <c:v>-0.53258323669433594</c:v>
                </c:pt>
                <c:pt idx="393">
                  <c:v>-0.53184336423873901</c:v>
                </c:pt>
                <c:pt idx="394">
                  <c:v>-0.53110349178314209</c:v>
                </c:pt>
                <c:pt idx="395">
                  <c:v>-0.53036355972290039</c:v>
                </c:pt>
                <c:pt idx="396">
                  <c:v>-0.52962368726730347</c:v>
                </c:pt>
                <c:pt idx="397">
                  <c:v>-0.52888381481170654</c:v>
                </c:pt>
                <c:pt idx="398">
                  <c:v>-0.52814394235610962</c:v>
                </c:pt>
                <c:pt idx="399">
                  <c:v>-0.52740401029586792</c:v>
                </c:pt>
                <c:pt idx="400">
                  <c:v>-0.526664137840271</c:v>
                </c:pt>
                <c:pt idx="401">
                  <c:v>-0.52592426538467407</c:v>
                </c:pt>
                <c:pt idx="402">
                  <c:v>-0.52518439292907715</c:v>
                </c:pt>
                <c:pt idx="403">
                  <c:v>-0.52444452047348022</c:v>
                </c:pt>
                <c:pt idx="404">
                  <c:v>-0.52370458841323853</c:v>
                </c:pt>
                <c:pt idx="405">
                  <c:v>-0.5229647159576416</c:v>
                </c:pt>
                <c:pt idx="406">
                  <c:v>-0.52222484350204468</c:v>
                </c:pt>
                <c:pt idx="407">
                  <c:v>-0.52148497104644775</c:v>
                </c:pt>
                <c:pt idx="408">
                  <c:v>-0.52074503898620605</c:v>
                </c:pt>
                <c:pt idx="409">
                  <c:v>-0.52000516653060913</c:v>
                </c:pt>
                <c:pt idx="410">
                  <c:v>-0.51926529407501221</c:v>
                </c:pt>
                <c:pt idx="411">
                  <c:v>-0.51852542161941528</c:v>
                </c:pt>
                <c:pt idx="412">
                  <c:v>-0.51778554916381836</c:v>
                </c:pt>
                <c:pt idx="413">
                  <c:v>-0.51704561710357666</c:v>
                </c:pt>
                <c:pt idx="414">
                  <c:v>-0.51630574464797974</c:v>
                </c:pt>
                <c:pt idx="415">
                  <c:v>-0.51556587219238281</c:v>
                </c:pt>
                <c:pt idx="416">
                  <c:v>-0.51482599973678589</c:v>
                </c:pt>
                <c:pt idx="417">
                  <c:v>-0.51408606767654419</c:v>
                </c:pt>
                <c:pt idx="418">
                  <c:v>-0.51334619522094727</c:v>
                </c:pt>
                <c:pt idx="419">
                  <c:v>-0.51260632276535034</c:v>
                </c:pt>
                <c:pt idx="420">
                  <c:v>-0.51186645030975342</c:v>
                </c:pt>
                <c:pt idx="421">
                  <c:v>-0.51112657785415649</c:v>
                </c:pt>
                <c:pt idx="422">
                  <c:v>-0.51038664579391479</c:v>
                </c:pt>
                <c:pt idx="423">
                  <c:v>-0.50490480661392212</c:v>
                </c:pt>
                <c:pt idx="424">
                  <c:v>-0.49423173069953918</c:v>
                </c:pt>
                <c:pt idx="425">
                  <c:v>-0.48355865478515625</c:v>
                </c:pt>
                <c:pt idx="426">
                  <c:v>-0.47288554906845093</c:v>
                </c:pt>
                <c:pt idx="427">
                  <c:v>-0.46221244335174561</c:v>
                </c:pt>
                <c:pt idx="428">
                  <c:v>-0.45153936743736267</c:v>
                </c:pt>
                <c:pt idx="429">
                  <c:v>-0.44086626172065735</c:v>
                </c:pt>
                <c:pt idx="430">
                  <c:v>-0.43019318580627441</c:v>
                </c:pt>
                <c:pt idx="431">
                  <c:v>-0.41952008008956909</c:v>
                </c:pt>
                <c:pt idx="432">
                  <c:v>-0.40884697437286377</c:v>
                </c:pt>
                <c:pt idx="433">
                  <c:v>-0.39817389845848083</c:v>
                </c:pt>
                <c:pt idx="434">
                  <c:v>-0.38750079274177551</c:v>
                </c:pt>
                <c:pt idx="435">
                  <c:v>-0.37682771682739258</c:v>
                </c:pt>
                <c:pt idx="436">
                  <c:v>-0.36615461111068726</c:v>
                </c:pt>
                <c:pt idx="437">
                  <c:v>-0.35548150539398193</c:v>
                </c:pt>
                <c:pt idx="438">
                  <c:v>-0.344808429479599</c:v>
                </c:pt>
                <c:pt idx="439">
                  <c:v>-0.33413532376289368</c:v>
                </c:pt>
                <c:pt idx="440">
                  <c:v>-0.32346224784851074</c:v>
                </c:pt>
                <c:pt idx="441">
                  <c:v>-0.31278914213180542</c:v>
                </c:pt>
                <c:pt idx="442">
                  <c:v>-0.3021160364151001</c:v>
                </c:pt>
                <c:pt idx="443">
                  <c:v>-0.29144296050071716</c:v>
                </c:pt>
                <c:pt idx="444">
                  <c:v>-0.28076985478401184</c:v>
                </c:pt>
                <c:pt idx="445">
                  <c:v>-0.27009674906730652</c:v>
                </c:pt>
                <c:pt idx="446">
                  <c:v>-0.25942367315292358</c:v>
                </c:pt>
                <c:pt idx="447">
                  <c:v>-0.24875056743621826</c:v>
                </c:pt>
                <c:pt idx="448">
                  <c:v>-0.23807747662067413</c:v>
                </c:pt>
                <c:pt idx="449">
                  <c:v>-0.22740438580513</c:v>
                </c:pt>
                <c:pt idx="450">
                  <c:v>-0.21673129498958588</c:v>
                </c:pt>
                <c:pt idx="451">
                  <c:v>-0.20605820417404175</c:v>
                </c:pt>
                <c:pt idx="452">
                  <c:v>-0.19538509845733643</c:v>
                </c:pt>
                <c:pt idx="453">
                  <c:v>-0.1847120076417923</c:v>
                </c:pt>
                <c:pt idx="454">
                  <c:v>-0.17403891682624817</c:v>
                </c:pt>
                <c:pt idx="455">
                  <c:v>-0.16336582601070404</c:v>
                </c:pt>
                <c:pt idx="456">
                  <c:v>-0.15269272029399872</c:v>
                </c:pt>
                <c:pt idx="457">
                  <c:v>-0.14201962947845459</c:v>
                </c:pt>
                <c:pt idx="458">
                  <c:v>-0.13134653866291046</c:v>
                </c:pt>
                <c:pt idx="459">
                  <c:v>-0.12067344784736633</c:v>
                </c:pt>
                <c:pt idx="460">
                  <c:v>-0.11000034958124161</c:v>
                </c:pt>
                <c:pt idx="461">
                  <c:v>-9.9327258765697479E-2</c:v>
                </c:pt>
                <c:pt idx="462">
                  <c:v>-8.8654160499572754E-2</c:v>
                </c:pt>
                <c:pt idx="463">
                  <c:v>-7.7981069684028625E-2</c:v>
                </c:pt>
                <c:pt idx="464">
                  <c:v>-6.73079714179039E-2</c:v>
                </c:pt>
                <c:pt idx="465">
                  <c:v>-5.6634880602359772E-2</c:v>
                </c:pt>
                <c:pt idx="466">
                  <c:v>-4.5961786061525345E-2</c:v>
                </c:pt>
                <c:pt idx="467">
                  <c:v>-3.5288691520690918E-2</c:v>
                </c:pt>
                <c:pt idx="468">
                  <c:v>-2.4615596979856491E-2</c:v>
                </c:pt>
                <c:pt idx="469">
                  <c:v>-1.3942502439022064E-2</c:v>
                </c:pt>
                <c:pt idx="470">
                  <c:v>-3.2694083638489246E-3</c:v>
                </c:pt>
                <c:pt idx="471">
                  <c:v>7.4036857113242149E-3</c:v>
                </c:pt>
                <c:pt idx="472">
                  <c:v>1.8076779320836067E-2</c:v>
                </c:pt>
                <c:pt idx="473">
                  <c:v>2.8749873861670494E-2</c:v>
                </c:pt>
                <c:pt idx="474">
                  <c:v>3.9422966539859772E-2</c:v>
                </c:pt>
                <c:pt idx="475">
                  <c:v>5.0096061080694199E-2</c:v>
                </c:pt>
                <c:pt idx="476">
                  <c:v>6.0769155621528625E-2</c:v>
                </c:pt>
                <c:pt idx="477">
                  <c:v>7.1442253887653351E-2</c:v>
                </c:pt>
                <c:pt idx="478">
                  <c:v>8.2115344703197479E-2</c:v>
                </c:pt>
                <c:pt idx="479">
                  <c:v>9.2788442969322205E-2</c:v>
                </c:pt>
                <c:pt idx="480">
                  <c:v>0.10346153378486633</c:v>
                </c:pt>
                <c:pt idx="481">
                  <c:v>0.11413462460041046</c:v>
                </c:pt>
                <c:pt idx="482">
                  <c:v>0.12480772286653519</c:v>
                </c:pt>
                <c:pt idx="483">
                  <c:v>0.13548082113265991</c:v>
                </c:pt>
                <c:pt idx="484">
                  <c:v>0.14615391194820404</c:v>
                </c:pt>
                <c:pt idx="485">
                  <c:v>0.15682700276374817</c:v>
                </c:pt>
                <c:pt idx="486">
                  <c:v>0.1675000935792923</c:v>
                </c:pt>
                <c:pt idx="487">
                  <c:v>0.17817319929599762</c:v>
                </c:pt>
                <c:pt idx="488">
                  <c:v>0.18884629011154175</c:v>
                </c:pt>
                <c:pt idx="489">
                  <c:v>0.19951938092708588</c:v>
                </c:pt>
                <c:pt idx="490">
                  <c:v>0.21019247174263</c:v>
                </c:pt>
                <c:pt idx="491">
                  <c:v>0.22086556255817413</c:v>
                </c:pt>
                <c:pt idx="492">
                  <c:v>0.23153866827487946</c:v>
                </c:pt>
                <c:pt idx="493">
                  <c:v>0.24221175909042358</c:v>
                </c:pt>
                <c:pt idx="494">
                  <c:v>0.25288486480712891</c:v>
                </c:pt>
                <c:pt idx="495">
                  <c:v>0.26355794072151184</c:v>
                </c:pt>
                <c:pt idx="496">
                  <c:v>0.27423104643821716</c:v>
                </c:pt>
                <c:pt idx="497">
                  <c:v>0.2849041223526001</c:v>
                </c:pt>
                <c:pt idx="498">
                  <c:v>0.29557722806930542</c:v>
                </c:pt>
                <c:pt idx="499">
                  <c:v>0.30625033378601074</c:v>
                </c:pt>
                <c:pt idx="500">
                  <c:v>0.31692340970039368</c:v>
                </c:pt>
                <c:pt idx="501">
                  <c:v>0.327596515417099</c:v>
                </c:pt>
                <c:pt idx="502">
                  <c:v>0.33826959133148193</c:v>
                </c:pt>
                <c:pt idx="503">
                  <c:v>0.34894269704818726</c:v>
                </c:pt>
                <c:pt idx="504">
                  <c:v>0.35961580276489258</c:v>
                </c:pt>
                <c:pt idx="505">
                  <c:v>0.37028887867927551</c:v>
                </c:pt>
                <c:pt idx="506">
                  <c:v>0.38096198439598083</c:v>
                </c:pt>
                <c:pt idx="507">
                  <c:v>0.39163509011268616</c:v>
                </c:pt>
                <c:pt idx="508">
                  <c:v>0.40230816602706909</c:v>
                </c:pt>
                <c:pt idx="509">
                  <c:v>0.41298127174377441</c:v>
                </c:pt>
                <c:pt idx="510">
                  <c:v>0.42365434765815735</c:v>
                </c:pt>
                <c:pt idx="511">
                  <c:v>0.43432745337486267</c:v>
                </c:pt>
                <c:pt idx="512">
                  <c:v>0.44500055909156799</c:v>
                </c:pt>
                <c:pt idx="513">
                  <c:v>0.45567363500595093</c:v>
                </c:pt>
                <c:pt idx="514">
                  <c:v>0.46634674072265625</c:v>
                </c:pt>
                <c:pt idx="515">
                  <c:v>0.47701981663703918</c:v>
                </c:pt>
                <c:pt idx="516">
                  <c:v>0.48769292235374451</c:v>
                </c:pt>
                <c:pt idx="517">
                  <c:v>0.49836602807044983</c:v>
                </c:pt>
                <c:pt idx="518">
                  <c:v>0.50903910398483276</c:v>
                </c:pt>
                <c:pt idx="519">
                  <c:v>0.51971220970153809</c:v>
                </c:pt>
                <c:pt idx="520">
                  <c:v>0.53038531541824341</c:v>
                </c:pt>
                <c:pt idx="521">
                  <c:v>0.54105842113494873</c:v>
                </c:pt>
                <c:pt idx="522">
                  <c:v>0.55173146724700928</c:v>
                </c:pt>
                <c:pt idx="523">
                  <c:v>0.5624045729637146</c:v>
                </c:pt>
                <c:pt idx="524">
                  <c:v>0.57307767868041992</c:v>
                </c:pt>
                <c:pt idx="525">
                  <c:v>0.58375078439712524</c:v>
                </c:pt>
                <c:pt idx="526">
                  <c:v>0.6784711480140686</c:v>
                </c:pt>
                <c:pt idx="527">
                  <c:v>1.0592337846755981</c:v>
                </c:pt>
                <c:pt idx="528">
                  <c:v>1.4399964809417725</c:v>
                </c:pt>
                <c:pt idx="529">
                  <c:v>1.8207591772079468</c:v>
                </c:pt>
                <c:pt idx="530">
                  <c:v>2.2015218734741211</c:v>
                </c:pt>
                <c:pt idx="531">
                  <c:v>2.5822844505310059</c:v>
                </c:pt>
                <c:pt idx="532">
                  <c:v>2.9630472660064697</c:v>
                </c:pt>
                <c:pt idx="533">
                  <c:v>3.3438098430633545</c:v>
                </c:pt>
                <c:pt idx="534">
                  <c:v>3.7245726585388184</c:v>
                </c:pt>
                <c:pt idx="535">
                  <c:v>4.1053352355957031</c:v>
                </c:pt>
                <c:pt idx="536">
                  <c:v>4.4860978126525879</c:v>
                </c:pt>
                <c:pt idx="537">
                  <c:v>4.8668603897094727</c:v>
                </c:pt>
                <c:pt idx="538">
                  <c:v>5.3471126556396484</c:v>
                </c:pt>
                <c:pt idx="539">
                  <c:v>6.1651921272277832</c:v>
                </c:pt>
                <c:pt idx="540">
                  <c:v>6.983271598815918</c:v>
                </c:pt>
                <c:pt idx="541">
                  <c:v>7.8013505935668945</c:v>
                </c:pt>
                <c:pt idx="542">
                  <c:v>8.6194305419921875</c:v>
                </c:pt>
                <c:pt idx="543">
                  <c:v>9.4375095367431641</c:v>
                </c:pt>
                <c:pt idx="544">
                  <c:v>10.255588531494141</c:v>
                </c:pt>
                <c:pt idx="545">
                  <c:v>11.073668479919434</c:v>
                </c:pt>
                <c:pt idx="546">
                  <c:v>11.89174747467041</c:v>
                </c:pt>
                <c:pt idx="547">
                  <c:v>12.709826469421387</c:v>
                </c:pt>
                <c:pt idx="548">
                  <c:v>13.52790641784668</c:v>
                </c:pt>
                <c:pt idx="549">
                  <c:v>14.345985412597656</c:v>
                </c:pt>
                <c:pt idx="550">
                  <c:v>15.164065361022949</c:v>
                </c:pt>
                <c:pt idx="551">
                  <c:v>15.982144355773926</c:v>
                </c:pt>
                <c:pt idx="552">
                  <c:v>16.800224304199219</c:v>
                </c:pt>
                <c:pt idx="553">
                  <c:v>17.618303298950195</c:v>
                </c:pt>
                <c:pt idx="554">
                  <c:v>18.436382293701172</c:v>
                </c:pt>
                <c:pt idx="555">
                  <c:v>19.254461288452148</c:v>
                </c:pt>
                <c:pt idx="556">
                  <c:v>20.072540283203125</c:v>
                </c:pt>
                <c:pt idx="557">
                  <c:v>25.127767562866211</c:v>
                </c:pt>
                <c:pt idx="558">
                  <c:v>35.176345825195313</c:v>
                </c:pt>
                <c:pt idx="559">
                  <c:v>46.499603271484375</c:v>
                </c:pt>
                <c:pt idx="560">
                  <c:v>51.322990417480469</c:v>
                </c:pt>
                <c:pt idx="561">
                  <c:v>51.41534423828125</c:v>
                </c:pt>
                <c:pt idx="562">
                  <c:v>51.507701873779297</c:v>
                </c:pt>
                <c:pt idx="563">
                  <c:v>52.215679168701172</c:v>
                </c:pt>
                <c:pt idx="564">
                  <c:v>48.008857727050781</c:v>
                </c:pt>
                <c:pt idx="565">
                  <c:v>39.549957275390625</c:v>
                </c:pt>
                <c:pt idx="566">
                  <c:v>31.948444366455078</c:v>
                </c:pt>
                <c:pt idx="567">
                  <c:v>30.213245391845703</c:v>
                </c:pt>
                <c:pt idx="568">
                  <c:v>30.912158966064453</c:v>
                </c:pt>
                <c:pt idx="569">
                  <c:v>33.827568054199219</c:v>
                </c:pt>
                <c:pt idx="570">
                  <c:v>39.109569549560547</c:v>
                </c:pt>
                <c:pt idx="571">
                  <c:v>36.506202697753906</c:v>
                </c:pt>
                <c:pt idx="572">
                  <c:v>33.718852996826172</c:v>
                </c:pt>
                <c:pt idx="573">
                  <c:v>33.634586334228516</c:v>
                </c:pt>
                <c:pt idx="574">
                  <c:v>34.568866729736328</c:v>
                </c:pt>
                <c:pt idx="575">
                  <c:v>35.503150939941406</c:v>
                </c:pt>
                <c:pt idx="576">
                  <c:v>36.437431335449219</c:v>
                </c:pt>
                <c:pt idx="577">
                  <c:v>37.371715545654297</c:v>
                </c:pt>
                <c:pt idx="578">
                  <c:v>40.249855041503906</c:v>
                </c:pt>
                <c:pt idx="579">
                  <c:v>49.358261108398438</c:v>
                </c:pt>
                <c:pt idx="580">
                  <c:v>66.161735534667969</c:v>
                </c:pt>
                <c:pt idx="581">
                  <c:v>79.625762939453125</c:v>
                </c:pt>
                <c:pt idx="582">
                  <c:v>84.783866882324219</c:v>
                </c:pt>
                <c:pt idx="583">
                  <c:v>88.686866760253906</c:v>
                </c:pt>
                <c:pt idx="584">
                  <c:v>102.84001159667969</c:v>
                </c:pt>
                <c:pt idx="585">
                  <c:v>127.65293121337891</c:v>
                </c:pt>
                <c:pt idx="586">
                  <c:v>144.77061462402344</c:v>
                </c:pt>
                <c:pt idx="587">
                  <c:v>156.35853576660156</c:v>
                </c:pt>
                <c:pt idx="588">
                  <c:v>189.77030944824219</c:v>
                </c:pt>
                <c:pt idx="589">
                  <c:v>221.21624755859375</c:v>
                </c:pt>
                <c:pt idx="590">
                  <c:v>232.48414611816406</c:v>
                </c:pt>
                <c:pt idx="591">
                  <c:v>239.90625</c:v>
                </c:pt>
                <c:pt idx="592">
                  <c:v>247.62452697753906</c:v>
                </c:pt>
                <c:pt idx="593">
                  <c:v>255.52328491210937</c:v>
                </c:pt>
                <c:pt idx="594">
                  <c:v>263.173583984375</c:v>
                </c:pt>
                <c:pt idx="595">
                  <c:v>270.67898559570312</c:v>
                </c:pt>
                <c:pt idx="596">
                  <c:v>278.02581787109375</c:v>
                </c:pt>
                <c:pt idx="597">
                  <c:v>286.06536865234375</c:v>
                </c:pt>
                <c:pt idx="598">
                  <c:v>294.19366455078125</c:v>
                </c:pt>
                <c:pt idx="599">
                  <c:v>302.32366943359375</c:v>
                </c:pt>
                <c:pt idx="600">
                  <c:v>310.494384765625</c:v>
                </c:pt>
                <c:pt idx="601">
                  <c:v>318.19729614257812</c:v>
                </c:pt>
                <c:pt idx="602">
                  <c:v>326.15777587890625</c:v>
                </c:pt>
                <c:pt idx="603">
                  <c:v>334.28720092773437</c:v>
                </c:pt>
                <c:pt idx="604">
                  <c:v>341.3876953125</c:v>
                </c:pt>
                <c:pt idx="605">
                  <c:v>349.01361083984375</c:v>
                </c:pt>
                <c:pt idx="606">
                  <c:v>356.6522216796875</c:v>
                </c:pt>
                <c:pt idx="607">
                  <c:v>364.29086303710937</c:v>
                </c:pt>
                <c:pt idx="608">
                  <c:v>371.92947387695312</c:v>
                </c:pt>
                <c:pt idx="609">
                  <c:v>379.56808471679687</c:v>
                </c:pt>
                <c:pt idx="610">
                  <c:v>386.87762451171875</c:v>
                </c:pt>
                <c:pt idx="611">
                  <c:v>394.17950439453125</c:v>
                </c:pt>
                <c:pt idx="612">
                  <c:v>401.89443969726562</c:v>
                </c:pt>
                <c:pt idx="613">
                  <c:v>409.76458740234375</c:v>
                </c:pt>
                <c:pt idx="614">
                  <c:v>417.63473510742187</c:v>
                </c:pt>
                <c:pt idx="615">
                  <c:v>425.5048828125</c:v>
                </c:pt>
                <c:pt idx="616">
                  <c:v>433.37042236328125</c:v>
                </c:pt>
                <c:pt idx="617">
                  <c:v>441.23086547851562</c:v>
                </c:pt>
                <c:pt idx="618">
                  <c:v>449.09130859375</c:v>
                </c:pt>
                <c:pt idx="619">
                  <c:v>456.9517822265625</c:v>
                </c:pt>
                <c:pt idx="620">
                  <c:v>464.73251342773437</c:v>
                </c:pt>
                <c:pt idx="621">
                  <c:v>472.42599487304687</c:v>
                </c:pt>
                <c:pt idx="622">
                  <c:v>480.1195068359375</c:v>
                </c:pt>
                <c:pt idx="623">
                  <c:v>487.81298828125</c:v>
                </c:pt>
                <c:pt idx="624">
                  <c:v>495.50650024414062</c:v>
                </c:pt>
                <c:pt idx="625">
                  <c:v>503.20001220703125</c:v>
                </c:pt>
                <c:pt idx="626">
                  <c:v>510.35934448242187</c:v>
                </c:pt>
                <c:pt idx="627">
                  <c:v>516.933837890625</c:v>
                </c:pt>
                <c:pt idx="628">
                  <c:v>524.27838134765625</c:v>
                </c:pt>
                <c:pt idx="629">
                  <c:v>531.9119873046875</c:v>
                </c:pt>
                <c:pt idx="630">
                  <c:v>540.00726318359375</c:v>
                </c:pt>
                <c:pt idx="631">
                  <c:v>549.1827392578125</c:v>
                </c:pt>
                <c:pt idx="632">
                  <c:v>558.37884521484375</c:v>
                </c:pt>
                <c:pt idx="633">
                  <c:v>566.83514404296875</c:v>
                </c:pt>
                <c:pt idx="634">
                  <c:v>575.27435302734375</c:v>
                </c:pt>
                <c:pt idx="635">
                  <c:v>583.7135009765625</c:v>
                </c:pt>
                <c:pt idx="636">
                  <c:v>591.25201416015625</c:v>
                </c:pt>
                <c:pt idx="637">
                  <c:v>597.78912353515625</c:v>
                </c:pt>
                <c:pt idx="638">
                  <c:v>605.16192626953125</c:v>
                </c:pt>
                <c:pt idx="639">
                  <c:v>612.00018310546875</c:v>
                </c:pt>
                <c:pt idx="640">
                  <c:v>621.0819091796875</c:v>
                </c:pt>
                <c:pt idx="641">
                  <c:v>629.2705078125</c:v>
                </c:pt>
                <c:pt idx="642">
                  <c:v>636.76385498046875</c:v>
                </c:pt>
                <c:pt idx="643">
                  <c:v>645.4139404296875</c:v>
                </c:pt>
                <c:pt idx="644">
                  <c:v>652.4775390625</c:v>
                </c:pt>
                <c:pt idx="645">
                  <c:v>659.50396728515625</c:v>
                </c:pt>
                <c:pt idx="646">
                  <c:v>666.5303955078125</c:v>
                </c:pt>
                <c:pt idx="647">
                  <c:v>673.55682373046875</c:v>
                </c:pt>
                <c:pt idx="648">
                  <c:v>681.743408203125</c:v>
                </c:pt>
                <c:pt idx="649">
                  <c:v>689.95660400390625</c:v>
                </c:pt>
                <c:pt idx="650">
                  <c:v>697.868896484375</c:v>
                </c:pt>
                <c:pt idx="651">
                  <c:v>705.4517822265625</c:v>
                </c:pt>
                <c:pt idx="652">
                  <c:v>713.03460693359375</c:v>
                </c:pt>
                <c:pt idx="653">
                  <c:v>721.58489990234375</c:v>
                </c:pt>
                <c:pt idx="654">
                  <c:v>730.49871826171875</c:v>
                </c:pt>
                <c:pt idx="655">
                  <c:v>738.710205078125</c:v>
                </c:pt>
                <c:pt idx="656">
                  <c:v>744.53466796875</c:v>
                </c:pt>
                <c:pt idx="657">
                  <c:v>753.24432373046875</c:v>
                </c:pt>
                <c:pt idx="658">
                  <c:v>762.02154541015625</c:v>
                </c:pt>
                <c:pt idx="659">
                  <c:v>770.14031982421875</c:v>
                </c:pt>
                <c:pt idx="660">
                  <c:v>777.53802490234375</c:v>
                </c:pt>
                <c:pt idx="661">
                  <c:v>784.93572998046875</c:v>
                </c:pt>
                <c:pt idx="662">
                  <c:v>791.97344970703125</c:v>
                </c:pt>
                <c:pt idx="663">
                  <c:v>798.3858642578125</c:v>
                </c:pt>
                <c:pt idx="664">
                  <c:v>804.012939453125</c:v>
                </c:pt>
                <c:pt idx="665">
                  <c:v>809.63995361328125</c:v>
                </c:pt>
                <c:pt idx="666">
                  <c:v>813.73260498046875</c:v>
                </c:pt>
                <c:pt idx="667">
                  <c:v>817.24859619140625</c:v>
                </c:pt>
                <c:pt idx="668">
                  <c:v>820.76458740234375</c:v>
                </c:pt>
                <c:pt idx="669">
                  <c:v>824.28057861328125</c:v>
                </c:pt>
                <c:pt idx="670">
                  <c:v>827.7965087890625</c:v>
                </c:pt>
                <c:pt idx="671">
                  <c:v>831.3125</c:v>
                </c:pt>
                <c:pt idx="672">
                  <c:v>834.8284912109375</c:v>
                </c:pt>
                <c:pt idx="673">
                  <c:v>838.344482421875</c:v>
                </c:pt>
                <c:pt idx="674">
                  <c:v>841.36328125</c:v>
                </c:pt>
                <c:pt idx="675">
                  <c:v>844.37054443359375</c:v>
                </c:pt>
                <c:pt idx="676">
                  <c:v>847.3778076171875</c:v>
                </c:pt>
                <c:pt idx="677">
                  <c:v>850.3851318359375</c:v>
                </c:pt>
                <c:pt idx="678">
                  <c:v>851.89752197265625</c:v>
                </c:pt>
                <c:pt idx="679">
                  <c:v>853.37493896484375</c:v>
                </c:pt>
                <c:pt idx="680">
                  <c:v>855.02099609375</c:v>
                </c:pt>
                <c:pt idx="681">
                  <c:v>856.73028564453125</c:v>
                </c:pt>
                <c:pt idx="682">
                  <c:v>858.43951416015625</c:v>
                </c:pt>
                <c:pt idx="683">
                  <c:v>861.30743408203125</c:v>
                </c:pt>
                <c:pt idx="684">
                  <c:v>864.6102294921875</c:v>
                </c:pt>
                <c:pt idx="685">
                  <c:v>867.9129638671875</c:v>
                </c:pt>
                <c:pt idx="686">
                  <c:v>871.21575927734375</c:v>
                </c:pt>
                <c:pt idx="687">
                  <c:v>874.51849365234375</c:v>
                </c:pt>
                <c:pt idx="688">
                  <c:v>876.55889892578125</c:v>
                </c:pt>
                <c:pt idx="689">
                  <c:v>878.5693359375</c:v>
                </c:pt>
                <c:pt idx="690">
                  <c:v>880.57977294921875</c:v>
                </c:pt>
                <c:pt idx="691">
                  <c:v>882.59027099609375</c:v>
                </c:pt>
                <c:pt idx="692">
                  <c:v>884.6007080078125</c:v>
                </c:pt>
                <c:pt idx="693">
                  <c:v>886.61114501953125</c:v>
                </c:pt>
                <c:pt idx="694">
                  <c:v>888.62158203125</c:v>
                </c:pt>
                <c:pt idx="695">
                  <c:v>890.77154541015625</c:v>
                </c:pt>
                <c:pt idx="696">
                  <c:v>893.39544677734375</c:v>
                </c:pt>
                <c:pt idx="697">
                  <c:v>896.0194091796875</c:v>
                </c:pt>
                <c:pt idx="698">
                  <c:v>898.643310546875</c:v>
                </c:pt>
                <c:pt idx="699">
                  <c:v>901.26727294921875</c:v>
                </c:pt>
                <c:pt idx="700">
                  <c:v>903.09375</c:v>
                </c:pt>
                <c:pt idx="701">
                  <c:v>904.9019775390625</c:v>
                </c:pt>
                <c:pt idx="702">
                  <c:v>906.71026611328125</c:v>
                </c:pt>
                <c:pt idx="703">
                  <c:v>908.51849365234375</c:v>
                </c:pt>
                <c:pt idx="704">
                  <c:v>910.32672119140625</c:v>
                </c:pt>
                <c:pt idx="705">
                  <c:v>912.135009765625</c:v>
                </c:pt>
                <c:pt idx="706">
                  <c:v>913.9432373046875</c:v>
                </c:pt>
                <c:pt idx="707">
                  <c:v>915.75146484375</c:v>
                </c:pt>
                <c:pt idx="708">
                  <c:v>917.6722412109375</c:v>
                </c:pt>
                <c:pt idx="709">
                  <c:v>919.7161865234375</c:v>
                </c:pt>
                <c:pt idx="710">
                  <c:v>921.76019287109375</c:v>
                </c:pt>
                <c:pt idx="711">
                  <c:v>923.80419921875</c:v>
                </c:pt>
                <c:pt idx="712">
                  <c:v>925.3919677734375</c:v>
                </c:pt>
                <c:pt idx="713">
                  <c:v>926.4796142578125</c:v>
                </c:pt>
                <c:pt idx="714">
                  <c:v>927.56732177734375</c:v>
                </c:pt>
                <c:pt idx="715">
                  <c:v>928.655029296875</c:v>
                </c:pt>
                <c:pt idx="716">
                  <c:v>929.74273681640625</c:v>
                </c:pt>
                <c:pt idx="717">
                  <c:v>930.83038330078125</c:v>
                </c:pt>
                <c:pt idx="718">
                  <c:v>931.9180908203125</c:v>
                </c:pt>
                <c:pt idx="719">
                  <c:v>933.39837646484375</c:v>
                </c:pt>
                <c:pt idx="720">
                  <c:v>934.88787841796875</c:v>
                </c:pt>
                <c:pt idx="721">
                  <c:v>936.37738037109375</c:v>
                </c:pt>
                <c:pt idx="722">
                  <c:v>937.8668212890625</c:v>
                </c:pt>
                <c:pt idx="723">
                  <c:v>939.3563232421875</c:v>
                </c:pt>
                <c:pt idx="724">
                  <c:v>940.8458251953125</c:v>
                </c:pt>
                <c:pt idx="725">
                  <c:v>942.3353271484375</c:v>
                </c:pt>
                <c:pt idx="726">
                  <c:v>943.8447265625</c:v>
                </c:pt>
                <c:pt idx="727">
                  <c:v>945.3546142578125</c:v>
                </c:pt>
                <c:pt idx="728">
                  <c:v>946.864501953125</c:v>
                </c:pt>
                <c:pt idx="729">
                  <c:v>948.37432861328125</c:v>
                </c:pt>
                <c:pt idx="730">
                  <c:v>949.88421630859375</c:v>
                </c:pt>
                <c:pt idx="731">
                  <c:v>951.1253662109375</c:v>
                </c:pt>
                <c:pt idx="732">
                  <c:v>952.2657470703125</c:v>
                </c:pt>
                <c:pt idx="733">
                  <c:v>953.4061279296875</c:v>
                </c:pt>
                <c:pt idx="734">
                  <c:v>954.5465087890625</c:v>
                </c:pt>
                <c:pt idx="735">
                  <c:v>955.16693115234375</c:v>
                </c:pt>
                <c:pt idx="736">
                  <c:v>949.5179443359375</c:v>
                </c:pt>
                <c:pt idx="737">
                  <c:v>959.183837890625</c:v>
                </c:pt>
                <c:pt idx="738">
                  <c:v>961.037109375</c:v>
                </c:pt>
                <c:pt idx="739">
                  <c:v>962.70233154296875</c:v>
                </c:pt>
                <c:pt idx="740">
                  <c:v>964.36761474609375</c:v>
                </c:pt>
                <c:pt idx="741">
                  <c:v>965.65374755859375</c:v>
                </c:pt>
                <c:pt idx="742">
                  <c:v>965.65277099609375</c:v>
                </c:pt>
                <c:pt idx="743">
                  <c:v>965.65179443359375</c:v>
                </c:pt>
                <c:pt idx="744">
                  <c:v>965.8983154296875</c:v>
                </c:pt>
                <c:pt idx="745">
                  <c:v>966.9873046875</c:v>
                </c:pt>
                <c:pt idx="746">
                  <c:v>968.07635498046875</c:v>
                </c:pt>
                <c:pt idx="747">
                  <c:v>968.98895263671875</c:v>
                </c:pt>
                <c:pt idx="748">
                  <c:v>969.30120849609375</c:v>
                </c:pt>
                <c:pt idx="749">
                  <c:v>969.61346435546875</c:v>
                </c:pt>
                <c:pt idx="750">
                  <c:v>969.92572021484375</c:v>
                </c:pt>
                <c:pt idx="751">
                  <c:v>970.23797607421875</c:v>
                </c:pt>
                <c:pt idx="752">
                  <c:v>970.55023193359375</c:v>
                </c:pt>
                <c:pt idx="753">
                  <c:v>970.86248779296875</c:v>
                </c:pt>
                <c:pt idx="754">
                  <c:v>971.17474365234375</c:v>
                </c:pt>
                <c:pt idx="755">
                  <c:v>971.49700927734375</c:v>
                </c:pt>
                <c:pt idx="756">
                  <c:v>971.8302001953125</c:v>
                </c:pt>
                <c:pt idx="757">
                  <c:v>972.1634521484375</c:v>
                </c:pt>
                <c:pt idx="758">
                  <c:v>972.4967041015625</c:v>
                </c:pt>
                <c:pt idx="759">
                  <c:v>972.82989501953125</c:v>
                </c:pt>
                <c:pt idx="760">
                  <c:v>973.16314697265625</c:v>
                </c:pt>
                <c:pt idx="761">
                  <c:v>973.496337890625</c:v>
                </c:pt>
                <c:pt idx="762">
                  <c:v>973.82958984375</c:v>
                </c:pt>
                <c:pt idx="763">
                  <c:v>974.162841796875</c:v>
                </c:pt>
                <c:pt idx="764">
                  <c:v>974.49603271484375</c:v>
                </c:pt>
                <c:pt idx="765">
                  <c:v>974.82928466796875</c:v>
                </c:pt>
                <c:pt idx="766">
                  <c:v>975.1624755859375</c:v>
                </c:pt>
                <c:pt idx="767">
                  <c:v>975.4957275390625</c:v>
                </c:pt>
                <c:pt idx="768">
                  <c:v>975.82891845703125</c:v>
                </c:pt>
                <c:pt idx="769">
                  <c:v>976.16217041015625</c:v>
                </c:pt>
                <c:pt idx="770">
                  <c:v>976.41070556640625</c:v>
                </c:pt>
                <c:pt idx="771">
                  <c:v>977.2193603515625</c:v>
                </c:pt>
                <c:pt idx="772">
                  <c:v>978.23907470703125</c:v>
                </c:pt>
                <c:pt idx="773">
                  <c:v>979.0694580078125</c:v>
                </c:pt>
                <c:pt idx="774">
                  <c:v>979.2562255859375</c:v>
                </c:pt>
                <c:pt idx="775">
                  <c:v>979.4429931640625</c:v>
                </c:pt>
                <c:pt idx="776">
                  <c:v>979.6297607421875</c:v>
                </c:pt>
                <c:pt idx="777">
                  <c:v>979.8165283203125</c:v>
                </c:pt>
                <c:pt idx="778">
                  <c:v>980.00335693359375</c:v>
                </c:pt>
                <c:pt idx="779">
                  <c:v>980.19012451171875</c:v>
                </c:pt>
                <c:pt idx="780">
                  <c:v>980.37689208984375</c:v>
                </c:pt>
                <c:pt idx="781">
                  <c:v>980.768310546875</c:v>
                </c:pt>
                <c:pt idx="782">
                  <c:v>981.23681640625</c:v>
                </c:pt>
                <c:pt idx="783">
                  <c:v>981.70538330078125</c:v>
                </c:pt>
                <c:pt idx="784">
                  <c:v>982.17388916015625</c:v>
                </c:pt>
                <c:pt idx="785">
                  <c:v>982.64239501953125</c:v>
                </c:pt>
                <c:pt idx="786">
                  <c:v>983.11090087890625</c:v>
                </c:pt>
                <c:pt idx="787">
                  <c:v>983.4093017578125</c:v>
                </c:pt>
                <c:pt idx="788">
                  <c:v>983.128662109375</c:v>
                </c:pt>
                <c:pt idx="789">
                  <c:v>982.84796142578125</c:v>
                </c:pt>
                <c:pt idx="790">
                  <c:v>982.56732177734375</c:v>
                </c:pt>
                <c:pt idx="791">
                  <c:v>979.4332275390625</c:v>
                </c:pt>
                <c:pt idx="792">
                  <c:v>983.30938720703125</c:v>
                </c:pt>
                <c:pt idx="793">
                  <c:v>983.43792724609375</c:v>
                </c:pt>
                <c:pt idx="794">
                  <c:v>983.5665283203125</c:v>
                </c:pt>
                <c:pt idx="795">
                  <c:v>983.695068359375</c:v>
                </c:pt>
                <c:pt idx="796">
                  <c:v>983.82366943359375</c:v>
                </c:pt>
                <c:pt idx="797">
                  <c:v>983.95220947265625</c:v>
                </c:pt>
                <c:pt idx="798">
                  <c:v>984.080810546875</c:v>
                </c:pt>
                <c:pt idx="799">
                  <c:v>984.2093505859375</c:v>
                </c:pt>
                <c:pt idx="800">
                  <c:v>984.33795166015625</c:v>
                </c:pt>
                <c:pt idx="801">
                  <c:v>984.29241943359375</c:v>
                </c:pt>
                <c:pt idx="802">
                  <c:v>984.181640625</c:v>
                </c:pt>
                <c:pt idx="803">
                  <c:v>984.07086181640625</c:v>
                </c:pt>
                <c:pt idx="804">
                  <c:v>983.96002197265625</c:v>
                </c:pt>
                <c:pt idx="805">
                  <c:v>983.8492431640625</c:v>
                </c:pt>
                <c:pt idx="806">
                  <c:v>983.73846435546875</c:v>
                </c:pt>
                <c:pt idx="807">
                  <c:v>983.627685546875</c:v>
                </c:pt>
                <c:pt idx="808">
                  <c:v>983.51690673828125</c:v>
                </c:pt>
                <c:pt idx="809">
                  <c:v>983.4061279296875</c:v>
                </c:pt>
                <c:pt idx="810">
                  <c:v>983.29534912109375</c:v>
                </c:pt>
                <c:pt idx="811">
                  <c:v>983.1845703125</c:v>
                </c:pt>
                <c:pt idx="812">
                  <c:v>982.6143798828125</c:v>
                </c:pt>
                <c:pt idx="813">
                  <c:v>982.033447265625</c:v>
                </c:pt>
                <c:pt idx="814">
                  <c:v>981.4525146484375</c:v>
                </c:pt>
                <c:pt idx="815">
                  <c:v>980.87152099609375</c:v>
                </c:pt>
                <c:pt idx="816">
                  <c:v>980.29058837890625</c:v>
                </c:pt>
                <c:pt idx="817">
                  <c:v>979.895751953125</c:v>
                </c:pt>
                <c:pt idx="818">
                  <c:v>979.70458984375</c:v>
                </c:pt>
                <c:pt idx="819">
                  <c:v>979.51336669921875</c:v>
                </c:pt>
                <c:pt idx="820">
                  <c:v>979.32220458984375</c:v>
                </c:pt>
                <c:pt idx="821">
                  <c:v>979.13104248046875</c:v>
                </c:pt>
                <c:pt idx="822">
                  <c:v>978.93988037109375</c:v>
                </c:pt>
                <c:pt idx="823">
                  <c:v>978.7486572265625</c:v>
                </c:pt>
                <c:pt idx="824">
                  <c:v>978.5574951171875</c:v>
                </c:pt>
                <c:pt idx="825">
                  <c:v>978.3663330078125</c:v>
                </c:pt>
                <c:pt idx="826">
                  <c:v>978.1751708984375</c:v>
                </c:pt>
                <c:pt idx="827">
                  <c:v>977.9840087890625</c:v>
                </c:pt>
                <c:pt idx="828">
                  <c:v>977.764892578125</c:v>
                </c:pt>
                <c:pt idx="829">
                  <c:v>977.87347412109375</c:v>
                </c:pt>
                <c:pt idx="830">
                  <c:v>978.6077880859375</c:v>
                </c:pt>
                <c:pt idx="831">
                  <c:v>978.69317626953125</c:v>
                </c:pt>
                <c:pt idx="832">
                  <c:v>978.77862548828125</c:v>
                </c:pt>
                <c:pt idx="833">
                  <c:v>978.86407470703125</c:v>
                </c:pt>
                <c:pt idx="834">
                  <c:v>978.94952392578125</c:v>
                </c:pt>
                <c:pt idx="835">
                  <c:v>979.03497314453125</c:v>
                </c:pt>
                <c:pt idx="836">
                  <c:v>979.12042236328125</c:v>
                </c:pt>
                <c:pt idx="837">
                  <c:v>979.20587158203125</c:v>
                </c:pt>
                <c:pt idx="838">
                  <c:v>979.29132080078125</c:v>
                </c:pt>
                <c:pt idx="839">
                  <c:v>979.01171875</c:v>
                </c:pt>
                <c:pt idx="840">
                  <c:v>978.33172607421875</c:v>
                </c:pt>
                <c:pt idx="841">
                  <c:v>977.6517333984375</c:v>
                </c:pt>
                <c:pt idx="842">
                  <c:v>976.97174072265625</c:v>
                </c:pt>
                <c:pt idx="843">
                  <c:v>976.291748046875</c:v>
                </c:pt>
                <c:pt idx="844">
                  <c:v>977.26275634765625</c:v>
                </c:pt>
                <c:pt idx="845">
                  <c:v>976.974853515625</c:v>
                </c:pt>
                <c:pt idx="846">
                  <c:v>976.1983642578125</c:v>
                </c:pt>
                <c:pt idx="847">
                  <c:v>975.42181396484375</c:v>
                </c:pt>
                <c:pt idx="848">
                  <c:v>974.64532470703125</c:v>
                </c:pt>
                <c:pt idx="849">
                  <c:v>973.86883544921875</c:v>
                </c:pt>
                <c:pt idx="850">
                  <c:v>973.09234619140625</c:v>
                </c:pt>
                <c:pt idx="851">
                  <c:v>972.6605224609375</c:v>
                </c:pt>
                <c:pt idx="852">
                  <c:v>972.237060546875</c:v>
                </c:pt>
                <c:pt idx="853">
                  <c:v>971.81353759765625</c:v>
                </c:pt>
                <c:pt idx="854">
                  <c:v>971.39007568359375</c:v>
                </c:pt>
                <c:pt idx="855">
                  <c:v>970.96661376953125</c:v>
                </c:pt>
                <c:pt idx="856">
                  <c:v>970.54315185546875</c:v>
                </c:pt>
                <c:pt idx="857">
                  <c:v>970.11962890625</c:v>
                </c:pt>
                <c:pt idx="858">
                  <c:v>969.821533203125</c:v>
                </c:pt>
                <c:pt idx="859">
                  <c:v>969.6611328125</c:v>
                </c:pt>
                <c:pt idx="860">
                  <c:v>969.500732421875</c:v>
                </c:pt>
                <c:pt idx="861">
                  <c:v>969.34033203125</c:v>
                </c:pt>
                <c:pt idx="862">
                  <c:v>969.179931640625</c:v>
                </c:pt>
                <c:pt idx="863">
                  <c:v>969.01953125</c:v>
                </c:pt>
                <c:pt idx="864">
                  <c:v>968.859130859375</c:v>
                </c:pt>
                <c:pt idx="865">
                  <c:v>968.69866943359375</c:v>
                </c:pt>
                <c:pt idx="866">
                  <c:v>968.4520263671875</c:v>
                </c:pt>
                <c:pt idx="867">
                  <c:v>968.203369140625</c:v>
                </c:pt>
                <c:pt idx="868">
                  <c:v>967.95465087890625</c:v>
                </c:pt>
                <c:pt idx="869">
                  <c:v>967.70599365234375</c:v>
                </c:pt>
                <c:pt idx="870">
                  <c:v>967.833740234375</c:v>
                </c:pt>
                <c:pt idx="871">
                  <c:v>968.10308837890625</c:v>
                </c:pt>
                <c:pt idx="872">
                  <c:v>968.55169677734375</c:v>
                </c:pt>
                <c:pt idx="873">
                  <c:v>969.197021484375</c:v>
                </c:pt>
                <c:pt idx="874">
                  <c:v>969.8424072265625</c:v>
                </c:pt>
                <c:pt idx="875">
                  <c:v>970.48779296875</c:v>
                </c:pt>
                <c:pt idx="876">
                  <c:v>971.13311767578125</c:v>
                </c:pt>
                <c:pt idx="877">
                  <c:v>971.77850341796875</c:v>
                </c:pt>
                <c:pt idx="878">
                  <c:v>971.943603515625</c:v>
                </c:pt>
                <c:pt idx="879">
                  <c:v>971.58203125</c:v>
                </c:pt>
                <c:pt idx="880">
                  <c:v>971.220458984375</c:v>
                </c:pt>
                <c:pt idx="881">
                  <c:v>970.85894775390625</c:v>
                </c:pt>
                <c:pt idx="882">
                  <c:v>970.49737548828125</c:v>
                </c:pt>
                <c:pt idx="883">
                  <c:v>970.1358642578125</c:v>
                </c:pt>
                <c:pt idx="884">
                  <c:v>969.7742919921875</c:v>
                </c:pt>
                <c:pt idx="885">
                  <c:v>969.41278076171875</c:v>
                </c:pt>
                <c:pt idx="886">
                  <c:v>969.05120849609375</c:v>
                </c:pt>
                <c:pt idx="887">
                  <c:v>968.68963623046875</c:v>
                </c:pt>
                <c:pt idx="888">
                  <c:v>968.328125</c:v>
                </c:pt>
                <c:pt idx="889">
                  <c:v>967.966552734375</c:v>
                </c:pt>
                <c:pt idx="890">
                  <c:v>967.60504150390625</c:v>
                </c:pt>
                <c:pt idx="891">
                  <c:v>967.37677001953125</c:v>
                </c:pt>
                <c:pt idx="892">
                  <c:v>967.29443359375</c:v>
                </c:pt>
                <c:pt idx="893">
                  <c:v>967.212158203125</c:v>
                </c:pt>
                <c:pt idx="894">
                  <c:v>967.1298828125</c:v>
                </c:pt>
                <c:pt idx="895">
                  <c:v>967.04754638671875</c:v>
                </c:pt>
                <c:pt idx="896">
                  <c:v>966.96527099609375</c:v>
                </c:pt>
                <c:pt idx="897">
                  <c:v>966.88299560546875</c:v>
                </c:pt>
                <c:pt idx="898">
                  <c:v>966.8006591796875</c:v>
                </c:pt>
                <c:pt idx="899">
                  <c:v>966.7183837890625</c:v>
                </c:pt>
                <c:pt idx="900">
                  <c:v>966.6361083984375</c:v>
                </c:pt>
                <c:pt idx="901">
                  <c:v>966.55377197265625</c:v>
                </c:pt>
                <c:pt idx="902">
                  <c:v>966.47149658203125</c:v>
                </c:pt>
                <c:pt idx="903">
                  <c:v>966.0506591796875</c:v>
                </c:pt>
                <c:pt idx="904">
                  <c:v>965.50244140625</c:v>
                </c:pt>
                <c:pt idx="905">
                  <c:v>964.95416259765625</c:v>
                </c:pt>
                <c:pt idx="906">
                  <c:v>964.4058837890625</c:v>
                </c:pt>
                <c:pt idx="907">
                  <c:v>963.85760498046875</c:v>
                </c:pt>
                <c:pt idx="908">
                  <c:v>963.8995361328125</c:v>
                </c:pt>
                <c:pt idx="909">
                  <c:v>964.58795166015625</c:v>
                </c:pt>
                <c:pt idx="910">
                  <c:v>964.432373046875</c:v>
                </c:pt>
                <c:pt idx="911">
                  <c:v>963.351318359375</c:v>
                </c:pt>
                <c:pt idx="912">
                  <c:v>962.270263671875</c:v>
                </c:pt>
                <c:pt idx="913">
                  <c:v>961.189208984375</c:v>
                </c:pt>
                <c:pt idx="914">
                  <c:v>960.78857421875</c:v>
                </c:pt>
                <c:pt idx="915">
                  <c:v>961.13629150390625</c:v>
                </c:pt>
                <c:pt idx="916">
                  <c:v>961.4840087890625</c:v>
                </c:pt>
                <c:pt idx="917">
                  <c:v>961.831787109375</c:v>
                </c:pt>
                <c:pt idx="918">
                  <c:v>962.17950439453125</c:v>
                </c:pt>
                <c:pt idx="919">
                  <c:v>962.5272216796875</c:v>
                </c:pt>
                <c:pt idx="920">
                  <c:v>962.73797607421875</c:v>
                </c:pt>
                <c:pt idx="921">
                  <c:v>962.48236083984375</c:v>
                </c:pt>
                <c:pt idx="922">
                  <c:v>962.22674560546875</c:v>
                </c:pt>
                <c:pt idx="923">
                  <c:v>961.97113037109375</c:v>
                </c:pt>
                <c:pt idx="924">
                  <c:v>961.71551513671875</c:v>
                </c:pt>
                <c:pt idx="925">
                  <c:v>961.45989990234375</c:v>
                </c:pt>
                <c:pt idx="926">
                  <c:v>961.20428466796875</c:v>
                </c:pt>
                <c:pt idx="927">
                  <c:v>960.94866943359375</c:v>
                </c:pt>
                <c:pt idx="928">
                  <c:v>961.42791748046875</c:v>
                </c:pt>
                <c:pt idx="929">
                  <c:v>962.35565185546875</c:v>
                </c:pt>
                <c:pt idx="930">
                  <c:v>962.05718994140625</c:v>
                </c:pt>
                <c:pt idx="931">
                  <c:v>961.75872802734375</c:v>
                </c:pt>
                <c:pt idx="932">
                  <c:v>961.4603271484375</c:v>
                </c:pt>
                <c:pt idx="933">
                  <c:v>961.161865234375</c:v>
                </c:pt>
                <c:pt idx="934">
                  <c:v>960.86346435546875</c:v>
                </c:pt>
                <c:pt idx="935">
                  <c:v>960.56500244140625</c:v>
                </c:pt>
                <c:pt idx="936">
                  <c:v>960.07769775390625</c:v>
                </c:pt>
                <c:pt idx="937">
                  <c:v>959.58587646484375</c:v>
                </c:pt>
                <c:pt idx="938">
                  <c:v>959.09405517578125</c:v>
                </c:pt>
                <c:pt idx="939">
                  <c:v>959.0555419921875</c:v>
                </c:pt>
                <c:pt idx="940">
                  <c:v>959.51348876953125</c:v>
                </c:pt>
                <c:pt idx="941">
                  <c:v>959.10955810546875</c:v>
                </c:pt>
                <c:pt idx="942">
                  <c:v>958.23828125</c:v>
                </c:pt>
                <c:pt idx="943">
                  <c:v>958.992431640625</c:v>
                </c:pt>
                <c:pt idx="944">
                  <c:v>958.47039794921875</c:v>
                </c:pt>
                <c:pt idx="945">
                  <c:v>956.90338134765625</c:v>
                </c:pt>
                <c:pt idx="946">
                  <c:v>956.548095703125</c:v>
                </c:pt>
                <c:pt idx="947">
                  <c:v>956.19287109375</c:v>
                </c:pt>
                <c:pt idx="948">
                  <c:v>955.83758544921875</c:v>
                </c:pt>
                <c:pt idx="949">
                  <c:v>955.8116455078125</c:v>
                </c:pt>
                <c:pt idx="950">
                  <c:v>956.9072265625</c:v>
                </c:pt>
                <c:pt idx="951">
                  <c:v>958.0028076171875</c:v>
                </c:pt>
                <c:pt idx="952">
                  <c:v>959.098388671875</c:v>
                </c:pt>
                <c:pt idx="953">
                  <c:v>959.0133056640625</c:v>
                </c:pt>
                <c:pt idx="954">
                  <c:v>958.89990234375</c:v>
                </c:pt>
                <c:pt idx="955">
                  <c:v>958.78656005859375</c:v>
                </c:pt>
                <c:pt idx="956">
                  <c:v>958.97412109375</c:v>
                </c:pt>
                <c:pt idx="957">
                  <c:v>959.16864013671875</c:v>
                </c:pt>
                <c:pt idx="958">
                  <c:v>959.3631591796875</c:v>
                </c:pt>
                <c:pt idx="959">
                  <c:v>959.5576171875</c:v>
                </c:pt>
                <c:pt idx="960">
                  <c:v>959.7169189453125</c:v>
                </c:pt>
                <c:pt idx="961">
                  <c:v>959.756103515625</c:v>
                </c:pt>
                <c:pt idx="962">
                  <c:v>962.18743896484375</c:v>
                </c:pt>
                <c:pt idx="963">
                  <c:v>961.18597412109375</c:v>
                </c:pt>
                <c:pt idx="964">
                  <c:v>960.015869140625</c:v>
                </c:pt>
                <c:pt idx="965">
                  <c:v>958.5526123046875</c:v>
                </c:pt>
                <c:pt idx="966">
                  <c:v>957.08935546875</c:v>
                </c:pt>
                <c:pt idx="967">
                  <c:v>957.24322509765625</c:v>
                </c:pt>
                <c:pt idx="968">
                  <c:v>957.43603515625</c:v>
                </c:pt>
                <c:pt idx="969">
                  <c:v>957.712158203125</c:v>
                </c:pt>
                <c:pt idx="970">
                  <c:v>958.2720947265625</c:v>
                </c:pt>
                <c:pt idx="971">
                  <c:v>958.83209228515625</c:v>
                </c:pt>
                <c:pt idx="972">
                  <c:v>959.39208984375</c:v>
                </c:pt>
                <c:pt idx="973">
                  <c:v>960.34063720703125</c:v>
                </c:pt>
                <c:pt idx="974">
                  <c:v>961.29840087890625</c:v>
                </c:pt>
                <c:pt idx="975">
                  <c:v>962.25616455078125</c:v>
                </c:pt>
                <c:pt idx="976">
                  <c:v>963.2421875</c:v>
                </c:pt>
                <c:pt idx="977">
                  <c:v>964.324951171875</c:v>
                </c:pt>
                <c:pt idx="978">
                  <c:v>965.40771484375</c:v>
                </c:pt>
                <c:pt idx="979">
                  <c:v>965.803466796875</c:v>
                </c:pt>
                <c:pt idx="980">
                  <c:v>965.5299072265625</c:v>
                </c:pt>
                <c:pt idx="981">
                  <c:v>965.54290771484375</c:v>
                </c:pt>
                <c:pt idx="982">
                  <c:v>965.22247314453125</c:v>
                </c:pt>
                <c:pt idx="983">
                  <c:v>963.76727294921875</c:v>
                </c:pt>
                <c:pt idx="984">
                  <c:v>962.75360107421875</c:v>
                </c:pt>
                <c:pt idx="985">
                  <c:v>963.24560546875</c:v>
                </c:pt>
                <c:pt idx="986">
                  <c:v>963.7376708984375</c:v>
                </c:pt>
                <c:pt idx="987">
                  <c:v>964.22967529296875</c:v>
                </c:pt>
                <c:pt idx="988">
                  <c:v>965.27996826171875</c:v>
                </c:pt>
                <c:pt idx="989">
                  <c:v>965.69384765625</c:v>
                </c:pt>
                <c:pt idx="990">
                  <c:v>965.17987060546875</c:v>
                </c:pt>
                <c:pt idx="991">
                  <c:v>964.6658935546875</c:v>
                </c:pt>
                <c:pt idx="992">
                  <c:v>964.15191650390625</c:v>
                </c:pt>
                <c:pt idx="993">
                  <c:v>964.33782958984375</c:v>
                </c:pt>
                <c:pt idx="994">
                  <c:v>964.54034423828125</c:v>
                </c:pt>
                <c:pt idx="995">
                  <c:v>964.153564453125</c:v>
                </c:pt>
                <c:pt idx="996">
                  <c:v>963.7529296875</c:v>
                </c:pt>
                <c:pt idx="997">
                  <c:v>963.35223388671875</c:v>
                </c:pt>
                <c:pt idx="998">
                  <c:v>963.63653564453125</c:v>
                </c:pt>
                <c:pt idx="999">
                  <c:v>963.93695068359375</c:v>
                </c:pt>
                <c:pt idx="1000">
                  <c:v>964.23736572265625</c:v>
                </c:pt>
                <c:pt idx="1001">
                  <c:v>964.5377197265625</c:v>
                </c:pt>
                <c:pt idx="1002">
                  <c:v>964.5947265625</c:v>
                </c:pt>
                <c:pt idx="1003">
                  <c:v>963.82183837890625</c:v>
                </c:pt>
                <c:pt idx="1004">
                  <c:v>965.1971435546875</c:v>
                </c:pt>
                <c:pt idx="1005">
                  <c:v>965.7403564453125</c:v>
                </c:pt>
                <c:pt idx="1006">
                  <c:v>965.3155517578125</c:v>
                </c:pt>
                <c:pt idx="1007">
                  <c:v>964.89080810546875</c:v>
                </c:pt>
                <c:pt idx="1008">
                  <c:v>964.46600341796875</c:v>
                </c:pt>
                <c:pt idx="1009">
                  <c:v>964.04119873046875</c:v>
                </c:pt>
                <c:pt idx="1010">
                  <c:v>964.173828125</c:v>
                </c:pt>
                <c:pt idx="1011">
                  <c:v>964.516357421875</c:v>
                </c:pt>
                <c:pt idx="1012">
                  <c:v>964.85894775390625</c:v>
                </c:pt>
                <c:pt idx="1013">
                  <c:v>965.20147705078125</c:v>
                </c:pt>
                <c:pt idx="1014">
                  <c:v>965.54400634765625</c:v>
                </c:pt>
                <c:pt idx="1015">
                  <c:v>965.88653564453125</c:v>
                </c:pt>
                <c:pt idx="1016">
                  <c:v>966.2291259765625</c:v>
                </c:pt>
                <c:pt idx="1017">
                  <c:v>966.5716552734375</c:v>
                </c:pt>
                <c:pt idx="1018">
                  <c:v>966.9141845703125</c:v>
                </c:pt>
                <c:pt idx="1019">
                  <c:v>970.19189453125</c:v>
                </c:pt>
                <c:pt idx="1020">
                  <c:v>969.6461181640625</c:v>
                </c:pt>
                <c:pt idx="1021">
                  <c:v>969.00970458984375</c:v>
                </c:pt>
                <c:pt idx="1022">
                  <c:v>968.37335205078125</c:v>
                </c:pt>
                <c:pt idx="1023">
                  <c:v>967.7369384765625</c:v>
                </c:pt>
                <c:pt idx="1024">
                  <c:v>967.75372314453125</c:v>
                </c:pt>
                <c:pt idx="1025">
                  <c:v>969.9952392578125</c:v>
                </c:pt>
                <c:pt idx="1026">
                  <c:v>971.7186279296875</c:v>
                </c:pt>
                <c:pt idx="1027">
                  <c:v>971.67730712890625</c:v>
                </c:pt>
                <c:pt idx="1028">
                  <c:v>971.635986328125</c:v>
                </c:pt>
                <c:pt idx="1029">
                  <c:v>971.5946044921875</c:v>
                </c:pt>
                <c:pt idx="1030">
                  <c:v>970.9957275390625</c:v>
                </c:pt>
                <c:pt idx="1031">
                  <c:v>969.78472900390625</c:v>
                </c:pt>
                <c:pt idx="1032">
                  <c:v>968.57373046875</c:v>
                </c:pt>
                <c:pt idx="1033">
                  <c:v>969.5054931640625</c:v>
                </c:pt>
                <c:pt idx="1034">
                  <c:v>970.4874267578125</c:v>
                </c:pt>
                <c:pt idx="1035">
                  <c:v>972.784912109375</c:v>
                </c:pt>
                <c:pt idx="1036">
                  <c:v>973.037353515625</c:v>
                </c:pt>
                <c:pt idx="1037">
                  <c:v>972.51129150390625</c:v>
                </c:pt>
                <c:pt idx="1038">
                  <c:v>971.98516845703125</c:v>
                </c:pt>
                <c:pt idx="1039">
                  <c:v>971.45904541015625</c:v>
                </c:pt>
                <c:pt idx="1040">
                  <c:v>971.52490234375</c:v>
                </c:pt>
                <c:pt idx="1041">
                  <c:v>972.22613525390625</c:v>
                </c:pt>
                <c:pt idx="1042">
                  <c:v>972.88311767578125</c:v>
                </c:pt>
                <c:pt idx="1043">
                  <c:v>973.98016357421875</c:v>
                </c:pt>
                <c:pt idx="1044">
                  <c:v>975.56048583984375</c:v>
                </c:pt>
                <c:pt idx="1045">
                  <c:v>976.41259765625</c:v>
                </c:pt>
                <c:pt idx="1046">
                  <c:v>976.4661865234375</c:v>
                </c:pt>
                <c:pt idx="1047">
                  <c:v>976.519775390625</c:v>
                </c:pt>
                <c:pt idx="1048">
                  <c:v>976.5733642578125</c:v>
                </c:pt>
                <c:pt idx="1049">
                  <c:v>976.626953125</c:v>
                </c:pt>
                <c:pt idx="1050">
                  <c:v>976.34393310546875</c:v>
                </c:pt>
                <c:pt idx="1051">
                  <c:v>975.6910400390625</c:v>
                </c:pt>
                <c:pt idx="1052">
                  <c:v>975.03814697265625</c:v>
                </c:pt>
                <c:pt idx="1053">
                  <c:v>974.6002197265625</c:v>
                </c:pt>
                <c:pt idx="1054">
                  <c:v>975.7005615234375</c:v>
                </c:pt>
                <c:pt idx="1055">
                  <c:v>977.37701416015625</c:v>
                </c:pt>
                <c:pt idx="1056">
                  <c:v>977.01824951171875</c:v>
                </c:pt>
                <c:pt idx="1057">
                  <c:v>976.6109619140625</c:v>
                </c:pt>
                <c:pt idx="1058">
                  <c:v>976.2037353515625</c:v>
                </c:pt>
                <c:pt idx="1059">
                  <c:v>975.79644775390625</c:v>
                </c:pt>
                <c:pt idx="1060">
                  <c:v>975.38922119140625</c:v>
                </c:pt>
                <c:pt idx="1061">
                  <c:v>975.36798095703125</c:v>
                </c:pt>
                <c:pt idx="1062">
                  <c:v>975.4918212890625</c:v>
                </c:pt>
                <c:pt idx="1063">
                  <c:v>975.6156005859375</c:v>
                </c:pt>
                <c:pt idx="1064">
                  <c:v>975.7393798828125</c:v>
                </c:pt>
                <c:pt idx="1065">
                  <c:v>975.8631591796875</c:v>
                </c:pt>
                <c:pt idx="1066">
                  <c:v>974.59991455078125</c:v>
                </c:pt>
                <c:pt idx="1067">
                  <c:v>978.238037109375</c:v>
                </c:pt>
                <c:pt idx="1068">
                  <c:v>979.73516845703125</c:v>
                </c:pt>
                <c:pt idx="1069">
                  <c:v>980.001220703125</c:v>
                </c:pt>
                <c:pt idx="1070">
                  <c:v>980.2362060546875</c:v>
                </c:pt>
                <c:pt idx="1071">
                  <c:v>980.47119140625</c:v>
                </c:pt>
                <c:pt idx="1072">
                  <c:v>981.08734130859375</c:v>
                </c:pt>
                <c:pt idx="1073">
                  <c:v>956.88665771484375</c:v>
                </c:pt>
                <c:pt idx="1074">
                  <c:v>970.3756103515625</c:v>
                </c:pt>
                <c:pt idx="1075">
                  <c:v>932.2200927734375</c:v>
                </c:pt>
                <c:pt idx="1076">
                  <c:v>895.755859375</c:v>
                </c:pt>
                <c:pt idx="1077">
                  <c:v>970.46649169921875</c:v>
                </c:pt>
                <c:pt idx="1078">
                  <c:v>994.59808349609375</c:v>
                </c:pt>
                <c:pt idx="1079">
                  <c:v>994.5341796875</c:v>
                </c:pt>
                <c:pt idx="1080">
                  <c:v>971.53076171875</c:v>
                </c:pt>
                <c:pt idx="1081">
                  <c:v>968.19378662109375</c:v>
                </c:pt>
                <c:pt idx="1082">
                  <c:v>975.1705322265625</c:v>
                </c:pt>
                <c:pt idx="1083">
                  <c:v>989.91552734375</c:v>
                </c:pt>
                <c:pt idx="1084">
                  <c:v>956.317138671875</c:v>
                </c:pt>
                <c:pt idx="1085">
                  <c:v>907.99420166015625</c:v>
                </c:pt>
                <c:pt idx="1086">
                  <c:v>858.087890625</c:v>
                </c:pt>
                <c:pt idx="1087">
                  <c:v>909.55352783203125</c:v>
                </c:pt>
                <c:pt idx="1088">
                  <c:v>960.6343994140625</c:v>
                </c:pt>
                <c:pt idx="1089">
                  <c:v>1000.9662475585937</c:v>
                </c:pt>
                <c:pt idx="1090">
                  <c:v>964.85638427734375</c:v>
                </c:pt>
                <c:pt idx="1091">
                  <c:v>913.0059814453125</c:v>
                </c:pt>
                <c:pt idx="1092">
                  <c:v>926.134765625</c:v>
                </c:pt>
                <c:pt idx="1093">
                  <c:v>910.90362548828125</c:v>
                </c:pt>
                <c:pt idx="1094">
                  <c:v>927.13482666015625</c:v>
                </c:pt>
                <c:pt idx="1095">
                  <c:v>956.5828857421875</c:v>
                </c:pt>
                <c:pt idx="1096">
                  <c:v>974.00640869140625</c:v>
                </c:pt>
                <c:pt idx="1097">
                  <c:v>986.67657470703125</c:v>
                </c:pt>
                <c:pt idx="1098">
                  <c:v>984.64404296875</c:v>
                </c:pt>
                <c:pt idx="1099">
                  <c:v>983.43524169921875</c:v>
                </c:pt>
                <c:pt idx="1100">
                  <c:v>983.12957763671875</c:v>
                </c:pt>
                <c:pt idx="1101">
                  <c:v>982.823974609375</c:v>
                </c:pt>
                <c:pt idx="1102">
                  <c:v>982.51837158203125</c:v>
                </c:pt>
                <c:pt idx="1103">
                  <c:v>982.21270751953125</c:v>
                </c:pt>
                <c:pt idx="1104">
                  <c:v>981.9071044921875</c:v>
                </c:pt>
                <c:pt idx="1105">
                  <c:v>981.576171875</c:v>
                </c:pt>
                <c:pt idx="1106">
                  <c:v>981.217529296875</c:v>
                </c:pt>
                <c:pt idx="1107">
                  <c:v>978.43145751953125</c:v>
                </c:pt>
                <c:pt idx="1108">
                  <c:v>984.10760498046875</c:v>
                </c:pt>
                <c:pt idx="1109">
                  <c:v>983.8057861328125</c:v>
                </c:pt>
                <c:pt idx="1110">
                  <c:v>983.50396728515625</c:v>
                </c:pt>
                <c:pt idx="1111">
                  <c:v>973.31243896484375</c:v>
                </c:pt>
                <c:pt idx="1112">
                  <c:v>981.760009765625</c:v>
                </c:pt>
                <c:pt idx="1113">
                  <c:v>980.7867431640625</c:v>
                </c:pt>
                <c:pt idx="1114">
                  <c:v>979.8134765625</c:v>
                </c:pt>
                <c:pt idx="1115">
                  <c:v>978.8402099609375</c:v>
                </c:pt>
                <c:pt idx="1116">
                  <c:v>977.86700439453125</c:v>
                </c:pt>
                <c:pt idx="1117">
                  <c:v>976.89373779296875</c:v>
                </c:pt>
                <c:pt idx="1118">
                  <c:v>971.6778564453125</c:v>
                </c:pt>
                <c:pt idx="1119">
                  <c:v>974.3885498046875</c:v>
                </c:pt>
                <c:pt idx="1120">
                  <c:v>976.2894287109375</c:v>
                </c:pt>
                <c:pt idx="1121">
                  <c:v>977.05255126953125</c:v>
                </c:pt>
                <c:pt idx="1122">
                  <c:v>975.94580078125</c:v>
                </c:pt>
                <c:pt idx="1123">
                  <c:v>978.79278564453125</c:v>
                </c:pt>
                <c:pt idx="1124">
                  <c:v>981.505859375</c:v>
                </c:pt>
                <c:pt idx="1125">
                  <c:v>981.5770263671875</c:v>
                </c:pt>
                <c:pt idx="1126">
                  <c:v>980.7071533203125</c:v>
                </c:pt>
                <c:pt idx="1127">
                  <c:v>975.92132568359375</c:v>
                </c:pt>
                <c:pt idx="1128">
                  <c:v>982.64599609375</c:v>
                </c:pt>
                <c:pt idx="1129">
                  <c:v>977.3795166015625</c:v>
                </c:pt>
                <c:pt idx="1130">
                  <c:v>975.4625244140625</c:v>
                </c:pt>
                <c:pt idx="1131">
                  <c:v>984.68218994140625</c:v>
                </c:pt>
                <c:pt idx="1132">
                  <c:v>985.38519287109375</c:v>
                </c:pt>
                <c:pt idx="1133">
                  <c:v>984.9931640625</c:v>
                </c:pt>
                <c:pt idx="1134">
                  <c:v>983.68695068359375</c:v>
                </c:pt>
                <c:pt idx="1135">
                  <c:v>983.3992919921875</c:v>
                </c:pt>
                <c:pt idx="1136">
                  <c:v>984.2276611328125</c:v>
                </c:pt>
                <c:pt idx="1137">
                  <c:v>985.0560302734375</c:v>
                </c:pt>
                <c:pt idx="1138">
                  <c:v>985.25360107421875</c:v>
                </c:pt>
                <c:pt idx="1139">
                  <c:v>984.76043701171875</c:v>
                </c:pt>
                <c:pt idx="1140">
                  <c:v>984.2672119140625</c:v>
                </c:pt>
                <c:pt idx="1141">
                  <c:v>983.7740478515625</c:v>
                </c:pt>
                <c:pt idx="1142">
                  <c:v>982.42694091796875</c:v>
                </c:pt>
                <c:pt idx="1143">
                  <c:v>980.14300537109375</c:v>
                </c:pt>
                <c:pt idx="1144">
                  <c:v>977.859130859375</c:v>
                </c:pt>
                <c:pt idx="1145">
                  <c:v>975.5751953125</c:v>
                </c:pt>
                <c:pt idx="1146">
                  <c:v>974.009765625</c:v>
                </c:pt>
                <c:pt idx="1147">
                  <c:v>973.2330322265625</c:v>
                </c:pt>
                <c:pt idx="1148">
                  <c:v>972.456298828125</c:v>
                </c:pt>
                <c:pt idx="1149">
                  <c:v>971.05609130859375</c:v>
                </c:pt>
                <c:pt idx="1150">
                  <c:v>969.64080810546875</c:v>
                </c:pt>
                <c:pt idx="1151">
                  <c:v>968.22552490234375</c:v>
                </c:pt>
                <c:pt idx="1152">
                  <c:v>966.84075927734375</c:v>
                </c:pt>
                <c:pt idx="1153">
                  <c:v>965.55963134765625</c:v>
                </c:pt>
                <c:pt idx="1154">
                  <c:v>964.27850341796875</c:v>
                </c:pt>
                <c:pt idx="1155">
                  <c:v>962.24176025390625</c:v>
                </c:pt>
                <c:pt idx="1156">
                  <c:v>959.3751220703125</c:v>
                </c:pt>
                <c:pt idx="1157">
                  <c:v>956.50848388671875</c:v>
                </c:pt>
                <c:pt idx="1158">
                  <c:v>955.72589111328125</c:v>
                </c:pt>
                <c:pt idx="1159">
                  <c:v>955.72711181640625</c:v>
                </c:pt>
                <c:pt idx="1160">
                  <c:v>956.18701171875</c:v>
                </c:pt>
                <c:pt idx="1161">
                  <c:v>958.2071533203125</c:v>
                </c:pt>
                <c:pt idx="1162">
                  <c:v>957.59393310546875</c:v>
                </c:pt>
                <c:pt idx="1163">
                  <c:v>955.9910888671875</c:v>
                </c:pt>
                <c:pt idx="1164">
                  <c:v>953.39794921875</c:v>
                </c:pt>
                <c:pt idx="1165">
                  <c:v>954.06036376953125</c:v>
                </c:pt>
                <c:pt idx="1166">
                  <c:v>954.80780029296875</c:v>
                </c:pt>
                <c:pt idx="1167">
                  <c:v>956.1654052734375</c:v>
                </c:pt>
                <c:pt idx="1168">
                  <c:v>958.19281005859375</c:v>
                </c:pt>
                <c:pt idx="1169">
                  <c:v>954.93408203125</c:v>
                </c:pt>
                <c:pt idx="1170">
                  <c:v>954.03619384765625</c:v>
                </c:pt>
                <c:pt idx="1171">
                  <c:v>951.795166015625</c:v>
                </c:pt>
                <c:pt idx="1172">
                  <c:v>950.90899658203125</c:v>
                </c:pt>
                <c:pt idx="1173">
                  <c:v>922.0048828125</c:v>
                </c:pt>
                <c:pt idx="1174">
                  <c:v>948.68505859375</c:v>
                </c:pt>
                <c:pt idx="1175">
                  <c:v>935.063720703125</c:v>
                </c:pt>
                <c:pt idx="1176">
                  <c:v>945.2744140625</c:v>
                </c:pt>
                <c:pt idx="1177">
                  <c:v>942.45770263671875</c:v>
                </c:pt>
                <c:pt idx="1178">
                  <c:v>939.6409912109375</c:v>
                </c:pt>
                <c:pt idx="1179">
                  <c:v>933.90185546875</c:v>
                </c:pt>
                <c:pt idx="1180">
                  <c:v>921.84228515625</c:v>
                </c:pt>
                <c:pt idx="1181">
                  <c:v>925.73895263671875</c:v>
                </c:pt>
                <c:pt idx="1182">
                  <c:v>927.12823486328125</c:v>
                </c:pt>
                <c:pt idx="1183">
                  <c:v>922.77984619140625</c:v>
                </c:pt>
                <c:pt idx="1184">
                  <c:v>918.431396484375</c:v>
                </c:pt>
                <c:pt idx="1185">
                  <c:v>914.08294677734375</c:v>
                </c:pt>
                <c:pt idx="1186">
                  <c:v>910.54168701171875</c:v>
                </c:pt>
                <c:pt idx="1187">
                  <c:v>907.89019775390625</c:v>
                </c:pt>
                <c:pt idx="1188">
                  <c:v>900.4443359375</c:v>
                </c:pt>
                <c:pt idx="1189">
                  <c:v>895.24310302734375</c:v>
                </c:pt>
                <c:pt idx="1190">
                  <c:v>857.9864501953125</c:v>
                </c:pt>
                <c:pt idx="1191">
                  <c:v>897.50189208984375</c:v>
                </c:pt>
                <c:pt idx="1192">
                  <c:v>845.73638916015625</c:v>
                </c:pt>
                <c:pt idx="1193">
                  <c:v>832.92877197265625</c:v>
                </c:pt>
                <c:pt idx="1194">
                  <c:v>885.24945068359375</c:v>
                </c:pt>
                <c:pt idx="1195">
                  <c:v>855.56591796875</c:v>
                </c:pt>
                <c:pt idx="1196">
                  <c:v>856.01873779296875</c:v>
                </c:pt>
                <c:pt idx="1197">
                  <c:v>887.5628662109375</c:v>
                </c:pt>
                <c:pt idx="1198">
                  <c:v>890.033935546875</c:v>
                </c:pt>
                <c:pt idx="1199">
                  <c:v>890.2623291015625</c:v>
                </c:pt>
                <c:pt idx="1200">
                  <c:v>890.49072265625</c:v>
                </c:pt>
                <c:pt idx="1201">
                  <c:v>888.16033935546875</c:v>
                </c:pt>
                <c:pt idx="1202">
                  <c:v>885.76959228515625</c:v>
                </c:pt>
                <c:pt idx="1203">
                  <c:v>883.37884521484375</c:v>
                </c:pt>
                <c:pt idx="1204">
                  <c:v>880.98809814453125</c:v>
                </c:pt>
                <c:pt idx="1205">
                  <c:v>878.597412109375</c:v>
                </c:pt>
                <c:pt idx="1206">
                  <c:v>875.9927978515625</c:v>
                </c:pt>
                <c:pt idx="1207">
                  <c:v>873.30792236328125</c:v>
                </c:pt>
                <c:pt idx="1208">
                  <c:v>870.623046875</c:v>
                </c:pt>
                <c:pt idx="1209">
                  <c:v>868.876708984375</c:v>
                </c:pt>
                <c:pt idx="1210">
                  <c:v>867.48272705078125</c:v>
                </c:pt>
                <c:pt idx="1211">
                  <c:v>865.91094970703125</c:v>
                </c:pt>
                <c:pt idx="1212">
                  <c:v>864.1436767578125</c:v>
                </c:pt>
                <c:pt idx="1213">
                  <c:v>862.37640380859375</c:v>
                </c:pt>
                <c:pt idx="1214">
                  <c:v>855.76318359375</c:v>
                </c:pt>
                <c:pt idx="1215">
                  <c:v>855.67578125</c:v>
                </c:pt>
                <c:pt idx="1216">
                  <c:v>851.05535888671875</c:v>
                </c:pt>
                <c:pt idx="1217">
                  <c:v>845.2442626953125</c:v>
                </c:pt>
                <c:pt idx="1218">
                  <c:v>846.00238037109375</c:v>
                </c:pt>
                <c:pt idx="1219">
                  <c:v>841.81951904296875</c:v>
                </c:pt>
                <c:pt idx="1220">
                  <c:v>835.9083251953125</c:v>
                </c:pt>
                <c:pt idx="1221">
                  <c:v>829.99713134765625</c:v>
                </c:pt>
                <c:pt idx="1222">
                  <c:v>824.0859375</c:v>
                </c:pt>
                <c:pt idx="1223">
                  <c:v>818.968505859375</c:v>
                </c:pt>
                <c:pt idx="1224">
                  <c:v>814.722900390625</c:v>
                </c:pt>
                <c:pt idx="1225">
                  <c:v>810.47723388671875</c:v>
                </c:pt>
                <c:pt idx="1226">
                  <c:v>806.5675048828125</c:v>
                </c:pt>
                <c:pt idx="1227">
                  <c:v>803.8037109375</c:v>
                </c:pt>
                <c:pt idx="1228">
                  <c:v>781.68359375</c:v>
                </c:pt>
                <c:pt idx="1229">
                  <c:v>734.0921630859375</c:v>
                </c:pt>
                <c:pt idx="1230">
                  <c:v>758.04571533203125</c:v>
                </c:pt>
                <c:pt idx="1231">
                  <c:v>791.50811767578125</c:v>
                </c:pt>
                <c:pt idx="1232">
                  <c:v>790.311279296875</c:v>
                </c:pt>
                <c:pt idx="1233">
                  <c:v>783.00262451171875</c:v>
                </c:pt>
                <c:pt idx="1234">
                  <c:v>775.34210205078125</c:v>
                </c:pt>
                <c:pt idx="1235">
                  <c:v>767.60186767578125</c:v>
                </c:pt>
                <c:pt idx="1236">
                  <c:v>759.86163330078125</c:v>
                </c:pt>
                <c:pt idx="1237">
                  <c:v>752.12139892578125</c:v>
                </c:pt>
                <c:pt idx="1238">
                  <c:v>744.38116455078125</c:v>
                </c:pt>
                <c:pt idx="1239">
                  <c:v>736.3326416015625</c:v>
                </c:pt>
                <c:pt idx="1240">
                  <c:v>728.16796875</c:v>
                </c:pt>
                <c:pt idx="1241">
                  <c:v>720.9954833984375</c:v>
                </c:pt>
                <c:pt idx="1242">
                  <c:v>711.44818115234375</c:v>
                </c:pt>
                <c:pt idx="1243">
                  <c:v>688.6365966796875</c:v>
                </c:pt>
                <c:pt idx="1244">
                  <c:v>572.317626953125</c:v>
                </c:pt>
                <c:pt idx="1245">
                  <c:v>649.4083251953125</c:v>
                </c:pt>
                <c:pt idx="1246">
                  <c:v>586.77581787109375</c:v>
                </c:pt>
                <c:pt idx="1247">
                  <c:v>578.22259521484375</c:v>
                </c:pt>
                <c:pt idx="1248">
                  <c:v>641.73480224609375</c:v>
                </c:pt>
                <c:pt idx="1249">
                  <c:v>384.60330200195313</c:v>
                </c:pt>
                <c:pt idx="1250">
                  <c:v>298.66790771484375</c:v>
                </c:pt>
                <c:pt idx="1251">
                  <c:v>458.181640625</c:v>
                </c:pt>
                <c:pt idx="1252">
                  <c:v>512.7205810546875</c:v>
                </c:pt>
                <c:pt idx="1253">
                  <c:v>520.8973388671875</c:v>
                </c:pt>
                <c:pt idx="1254">
                  <c:v>554.7073974609375</c:v>
                </c:pt>
                <c:pt idx="1255">
                  <c:v>587.95233154296875</c:v>
                </c:pt>
                <c:pt idx="1256">
                  <c:v>563.75225830078125</c:v>
                </c:pt>
                <c:pt idx="1257">
                  <c:v>407.4652099609375</c:v>
                </c:pt>
                <c:pt idx="1258">
                  <c:v>423.15670776367187</c:v>
                </c:pt>
                <c:pt idx="1259">
                  <c:v>529.56231689453125</c:v>
                </c:pt>
                <c:pt idx="1260">
                  <c:v>489.70028686523437</c:v>
                </c:pt>
                <c:pt idx="1261">
                  <c:v>455.92144775390625</c:v>
                </c:pt>
                <c:pt idx="1262">
                  <c:v>386.11709594726562</c:v>
                </c:pt>
                <c:pt idx="1263">
                  <c:v>392.99542236328125</c:v>
                </c:pt>
                <c:pt idx="1264">
                  <c:v>442.25778198242187</c:v>
                </c:pt>
                <c:pt idx="1265">
                  <c:v>436.20068359375</c:v>
                </c:pt>
                <c:pt idx="1266">
                  <c:v>381.45254516601562</c:v>
                </c:pt>
                <c:pt idx="1267">
                  <c:v>287.4185791015625</c:v>
                </c:pt>
                <c:pt idx="1268">
                  <c:v>232.972412109375</c:v>
                </c:pt>
                <c:pt idx="1269">
                  <c:v>180.83660888671875</c:v>
                </c:pt>
                <c:pt idx="1270">
                  <c:v>126.66593933105469</c:v>
                </c:pt>
                <c:pt idx="1271">
                  <c:v>211.57113647460937</c:v>
                </c:pt>
                <c:pt idx="1272">
                  <c:v>287.34439086914062</c:v>
                </c:pt>
                <c:pt idx="1273">
                  <c:v>360.77011108398437</c:v>
                </c:pt>
                <c:pt idx="1274">
                  <c:v>337.18386840820312</c:v>
                </c:pt>
                <c:pt idx="1275">
                  <c:v>243.40676879882812</c:v>
                </c:pt>
                <c:pt idx="1276">
                  <c:v>228.99034118652344</c:v>
                </c:pt>
                <c:pt idx="1277">
                  <c:v>162.41966247558594</c:v>
                </c:pt>
                <c:pt idx="1278">
                  <c:v>259.45968627929687</c:v>
                </c:pt>
                <c:pt idx="1279">
                  <c:v>276.03207397460938</c:v>
                </c:pt>
                <c:pt idx="1280">
                  <c:v>236.77632141113281</c:v>
                </c:pt>
                <c:pt idx="1281">
                  <c:v>171.45616149902344</c:v>
                </c:pt>
                <c:pt idx="1282">
                  <c:v>211.89297485351562</c:v>
                </c:pt>
                <c:pt idx="1283">
                  <c:v>244.79045104980469</c:v>
                </c:pt>
                <c:pt idx="1284">
                  <c:v>311.07925415039062</c:v>
                </c:pt>
                <c:pt idx="1285">
                  <c:v>286.61376953125</c:v>
                </c:pt>
                <c:pt idx="1286">
                  <c:v>290.83547973632812</c:v>
                </c:pt>
                <c:pt idx="1287">
                  <c:v>314.49484252929687</c:v>
                </c:pt>
                <c:pt idx="1288">
                  <c:v>313.4676513671875</c:v>
                </c:pt>
                <c:pt idx="1289">
                  <c:v>295.61996459960938</c:v>
                </c:pt>
                <c:pt idx="1290">
                  <c:v>269.480712890625</c:v>
                </c:pt>
                <c:pt idx="1291">
                  <c:v>227.83775329589844</c:v>
                </c:pt>
                <c:pt idx="1292">
                  <c:v>193.09616088867187</c:v>
                </c:pt>
                <c:pt idx="1293">
                  <c:v>258.35357666015625</c:v>
                </c:pt>
                <c:pt idx="1294">
                  <c:v>261.58929443359375</c:v>
                </c:pt>
                <c:pt idx="1295">
                  <c:v>249.87120056152344</c:v>
                </c:pt>
                <c:pt idx="1296">
                  <c:v>246.4244384765625</c:v>
                </c:pt>
                <c:pt idx="1297">
                  <c:v>241.0994873046875</c:v>
                </c:pt>
                <c:pt idx="1298">
                  <c:v>233.49667358398437</c:v>
                </c:pt>
                <c:pt idx="1299">
                  <c:v>225.89385986328125</c:v>
                </c:pt>
                <c:pt idx="1300">
                  <c:v>218.29106140136719</c:v>
                </c:pt>
                <c:pt idx="1301">
                  <c:v>210.68824768066406</c:v>
                </c:pt>
                <c:pt idx="1302">
                  <c:v>203.08543395996094</c:v>
                </c:pt>
                <c:pt idx="1303">
                  <c:v>195.99227905273437</c:v>
                </c:pt>
                <c:pt idx="1304">
                  <c:v>189.45884704589844</c:v>
                </c:pt>
                <c:pt idx="1305">
                  <c:v>182.92539978027344</c:v>
                </c:pt>
                <c:pt idx="1306">
                  <c:v>176.3919677734375</c:v>
                </c:pt>
                <c:pt idx="1307">
                  <c:v>170.29835510253906</c:v>
                </c:pt>
                <c:pt idx="1308">
                  <c:v>164.687255859375</c:v>
                </c:pt>
                <c:pt idx="1309">
                  <c:v>159.076171875</c:v>
                </c:pt>
                <c:pt idx="1310">
                  <c:v>153.31503295898437</c:v>
                </c:pt>
                <c:pt idx="1311">
                  <c:v>147.04360961914062</c:v>
                </c:pt>
                <c:pt idx="1312">
                  <c:v>140.77220153808594</c:v>
                </c:pt>
                <c:pt idx="1313">
                  <c:v>134.50077819824219</c:v>
                </c:pt>
                <c:pt idx="1314">
                  <c:v>128.22935485839844</c:v>
                </c:pt>
                <c:pt idx="1315">
                  <c:v>121.95793914794922</c:v>
                </c:pt>
                <c:pt idx="1316">
                  <c:v>115.6865234375</c:v>
                </c:pt>
                <c:pt idx="1317">
                  <c:v>109.41510009765625</c:v>
                </c:pt>
                <c:pt idx="1318">
                  <c:v>103.76660919189453</c:v>
                </c:pt>
                <c:pt idx="1319">
                  <c:v>98.352027893066406</c:v>
                </c:pt>
                <c:pt idx="1320">
                  <c:v>92.937454223632813</c:v>
                </c:pt>
                <c:pt idx="1321">
                  <c:v>87.522880554199219</c:v>
                </c:pt>
                <c:pt idx="1322">
                  <c:v>82.108299255371094</c:v>
                </c:pt>
                <c:pt idx="1323">
                  <c:v>76.6937255859375</c:v>
                </c:pt>
                <c:pt idx="1324">
                  <c:v>71.777885437011719</c:v>
                </c:pt>
                <c:pt idx="1325">
                  <c:v>67.40924072265625</c:v>
                </c:pt>
                <c:pt idx="1326">
                  <c:v>63.040596008300781</c:v>
                </c:pt>
                <c:pt idx="1327">
                  <c:v>58.671951293945313</c:v>
                </c:pt>
                <c:pt idx="1328">
                  <c:v>54.430320739746094</c:v>
                </c:pt>
                <c:pt idx="1329">
                  <c:v>50.236454010009766</c:v>
                </c:pt>
                <c:pt idx="1330">
                  <c:v>46.042587280273437</c:v>
                </c:pt>
                <c:pt idx="1331">
                  <c:v>41.848720550537109</c:v>
                </c:pt>
                <c:pt idx="1332">
                  <c:v>38.155963897705078</c:v>
                </c:pt>
                <c:pt idx="1333">
                  <c:v>34.652015686035156</c:v>
                </c:pt>
                <c:pt idx="1334">
                  <c:v>31.148065567016602</c:v>
                </c:pt>
                <c:pt idx="1335">
                  <c:v>27.64411735534668</c:v>
                </c:pt>
                <c:pt idx="1336">
                  <c:v>21.048372268676758</c:v>
                </c:pt>
                <c:pt idx="1337">
                  <c:v>15.697018623352051</c:v>
                </c:pt>
                <c:pt idx="1338">
                  <c:v>14.829704284667969</c:v>
                </c:pt>
                <c:pt idx="1339">
                  <c:v>13.962389945983887</c:v>
                </c:pt>
                <c:pt idx="1340">
                  <c:v>13.095075607299805</c:v>
                </c:pt>
                <c:pt idx="1341">
                  <c:v>12.227761268615723</c:v>
                </c:pt>
                <c:pt idx="1342">
                  <c:v>11.360446929931641</c:v>
                </c:pt>
                <c:pt idx="1343">
                  <c:v>10.493132591247559</c:v>
                </c:pt>
                <c:pt idx="1344">
                  <c:v>9.6258172988891602</c:v>
                </c:pt>
                <c:pt idx="1345">
                  <c:v>8.7585029602050781</c:v>
                </c:pt>
                <c:pt idx="1346">
                  <c:v>7.8911890983581543</c:v>
                </c:pt>
                <c:pt idx="1347">
                  <c:v>7.0238747596740723</c:v>
                </c:pt>
                <c:pt idx="1348">
                  <c:v>6.156559944152832</c:v>
                </c:pt>
                <c:pt idx="1349">
                  <c:v>5.5872516632080078</c:v>
                </c:pt>
                <c:pt idx="1350">
                  <c:v>5.1297082901000977</c:v>
                </c:pt>
                <c:pt idx="1351">
                  <c:v>4.6721649169921875</c:v>
                </c:pt>
                <c:pt idx="1352">
                  <c:v>4.2146220207214355</c:v>
                </c:pt>
                <c:pt idx="1353">
                  <c:v>3.7570786476135254</c:v>
                </c:pt>
                <c:pt idx="1354">
                  <c:v>3.2995352745056152</c:v>
                </c:pt>
                <c:pt idx="1355">
                  <c:v>2.8419919013977051</c:v>
                </c:pt>
                <c:pt idx="1356">
                  <c:v>2.3844485282897949</c:v>
                </c:pt>
                <c:pt idx="1357">
                  <c:v>1.9269052743911743</c:v>
                </c:pt>
                <c:pt idx="1358">
                  <c:v>1.4693620204925537</c:v>
                </c:pt>
                <c:pt idx="1359">
                  <c:v>1.0118187665939331</c:v>
                </c:pt>
                <c:pt idx="1360">
                  <c:v>0.55427539348602295</c:v>
                </c:pt>
                <c:pt idx="1361">
                  <c:v>0.41273292899131775</c:v>
                </c:pt>
                <c:pt idx="1362">
                  <c:v>0.3903326690196991</c:v>
                </c:pt>
                <c:pt idx="1363">
                  <c:v>0.36793240904808044</c:v>
                </c:pt>
                <c:pt idx="1364">
                  <c:v>0.34553214907646179</c:v>
                </c:pt>
                <c:pt idx="1365">
                  <c:v>0.32313188910484314</c:v>
                </c:pt>
                <c:pt idx="1366">
                  <c:v>0.30073162913322449</c:v>
                </c:pt>
                <c:pt idx="1367">
                  <c:v>0.27833136916160583</c:v>
                </c:pt>
                <c:pt idx="1368">
                  <c:v>0.25593110918998718</c:v>
                </c:pt>
                <c:pt idx="1369">
                  <c:v>0.23353086411952972</c:v>
                </c:pt>
                <c:pt idx="1370">
                  <c:v>0.21113060414791107</c:v>
                </c:pt>
                <c:pt idx="1371">
                  <c:v>0.18873034417629242</c:v>
                </c:pt>
                <c:pt idx="1372">
                  <c:v>0.16633008420467377</c:v>
                </c:pt>
                <c:pt idx="1373">
                  <c:v>0.14392982423305511</c:v>
                </c:pt>
                <c:pt idx="1374">
                  <c:v>0.12152957171201706</c:v>
                </c:pt>
                <c:pt idx="1375">
                  <c:v>9.9129311740398407E-2</c:v>
                </c:pt>
                <c:pt idx="1376">
                  <c:v>7.6729051768779755E-2</c:v>
                </c:pt>
                <c:pt idx="1377">
                  <c:v>5.4328795522451401E-2</c:v>
                </c:pt>
                <c:pt idx="1378">
                  <c:v>3.1928539276123047E-2</c:v>
                </c:pt>
                <c:pt idx="1379">
                  <c:v>9.5282793045043945E-3</c:v>
                </c:pt>
                <c:pt idx="1380">
                  <c:v>-1.2871978804469109E-2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373632"/>
        <c:axId val="250375168"/>
      </c:lineChart>
      <c:catAx>
        <c:axId val="250373632"/>
        <c:scaling>
          <c:orientation val="minMax"/>
        </c:scaling>
        <c:delete val="0"/>
        <c:axPos val="b"/>
        <c:majorTickMark val="out"/>
        <c:minorTickMark val="none"/>
        <c:tickLblPos val="nextTo"/>
        <c:crossAx val="250375168"/>
        <c:crosses val="autoZero"/>
        <c:auto val="1"/>
        <c:lblAlgn val="ctr"/>
        <c:lblOffset val="100"/>
        <c:noMultiLvlLbl val="0"/>
      </c:catAx>
      <c:valAx>
        <c:axId val="250375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0373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100012</xdr:rowOff>
    </xdr:from>
    <xdr:to>
      <xdr:col>10</xdr:col>
      <xdr:colOff>295275</xdr:colOff>
      <xdr:row>15</xdr:row>
      <xdr:rowOff>176212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1231</xdr:row>
      <xdr:rowOff>33337</xdr:rowOff>
    </xdr:from>
    <xdr:to>
      <xdr:col>8</xdr:col>
      <xdr:colOff>542925</xdr:colOff>
      <xdr:row>1245</xdr:row>
      <xdr:rowOff>109537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200025</xdr:colOff>
      <xdr:row>1355</xdr:row>
      <xdr:rowOff>109537</xdr:rowOff>
    </xdr:from>
    <xdr:to>
      <xdr:col>20</xdr:col>
      <xdr:colOff>504825</xdr:colOff>
      <xdr:row>1369</xdr:row>
      <xdr:rowOff>185737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OLAR_FCST_18" connectionId="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SOLAR_FCST_29" connectionId="5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SOLAR_FCST_16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SOLAR_FCST_22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SOLAR_FCST_34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SOLAR_FCST_23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SOLAR_FCST_25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SOLAR_FCST_15" connectionId="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SOLAR_FCST_20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SOLAR_FCST_21" connectionId="1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SOLAR_FCST_27" connectionId="3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SOLAR_FCST_28" connectionId="4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SOLAR_FCST_26" connectionId="2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SOLAR_FCST_32" connectionId="8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SOLAR_FCST_19" connectionId="1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SOLAR_FCST_30" connectionId="6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SOLAR_FCST_31" connectionId="7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SOLAR_FCST_17" connectionId="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SOLAR_FCST_33" connectionId="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SOLAR_FCST_24" connectionId="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SOLAR_FCST_26" connectionId="4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SOLAR_FCST_52" connectionId="7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SOLAR_FCST_63" connectionId="8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SOLAR_FCST_33" connectionId="4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SOLAR_FCST_50" connectionId="6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SOLAR_FCST_13" connectionId="2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SOLAR_FCST_28" connectionId="4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SOLAR_FCST_40" connectionId="5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SOLAR_FCST_58" connectionId="7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SOLAR_FCST_59" connectionId="7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SOLAR_FCST_12" connectionId="2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SOLAR_FCST_56" connectionId="7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SOLAR_FCST_27" connectionId="4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SOLAR_FCST_62" connectionId="8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SOLAR_FCST_30" connectionId="4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SOLAR_FCST_47" connectionId="6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SOLAR_FCST_61" connectionId="8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SOLAR_FCST_36" connectionId="5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SOLAR_FCST_10" connectionId="2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SOLAR_FCST_11" connectionId="2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SOLAR_FCST_24" connectionId="3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SOLAR_FCST_3" connectionId="1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SOLAR_FCST_41" connectionId="5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SOLAR_FCST_17" connectionId="3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SOLAR_FCST_35" connectionId="5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SOLAR_FCST_48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SOLAR_FCST_29" connectionId="4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SOLAR_FCST_18" connectionId="3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SOLAR_FCST_67" connectionId="8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SOLAR_FCST_15" connectionId="2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SOLAR_FCST_37" connectionId="5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SOLAR_FCST_25" connectionId="4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SOLAR_FCST_43" connectionId="6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SOLAR_FCST_21" connectionId="3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SOLAR_FCST.A2_1" connectionId="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SOLAR_FCST_44" connectionId="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SOLAR_FCST_19" connectionId="3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SOLAR_FCST_8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SOLAR_FCST_46" connectionId="6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SOLAR_FCST_60" connectionId="7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SOLAR_FCST_1" connectionId="1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SOLAR_FCST_42" connectionId="5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SOLAR_FCST_5" connectionId="1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SOLAR_FCST_39" connectionId="5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SOLAR_FCST_23" connectionId="3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SOLAR_FCST_53" connectionId="7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SOLAR_FCST_32" connectionId="4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SOLAR_FCST_49" connectionId="6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SOLAR_FCST_54" connectionId="7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SOLAR_FCST_51" connectionId="6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SOLAR_FCST_9" connectionId="2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SOLAR_FCST_6" connectionId="1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SOLAR_FCST_16" connectionId="3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SOLAR_FCST_4" connectionId="1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SOLAR_FCST_14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SOLAR_FCST_22" connectionId="3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SOLAR_FCST_55" connectionId="7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SOLAR_FCST_34" connectionId="5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SOLAR_FCST_66" connectionId="8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SOLAR_FCST_57" connectionId="75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SOLAR_FCST_31" connectionId="4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SOLAR_FCST_2" connectionId="15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SOLAR_FCST_7" connectionId="2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SOLAR_FCST_38" connectionId="5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SOLAR_FCST_45" connectionId="6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SOLAR_FCST_64" connectionId="8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SOLAR_FCST_20" connectionId="3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SOLAR_FCST_65" connectionId="8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3.xml"/><Relationship Id="rId18" Type="http://schemas.openxmlformats.org/officeDocument/2006/relationships/queryTable" Target="../queryTables/queryTable38.xml"/><Relationship Id="rId26" Type="http://schemas.openxmlformats.org/officeDocument/2006/relationships/queryTable" Target="../queryTables/queryTable46.xml"/><Relationship Id="rId39" Type="http://schemas.openxmlformats.org/officeDocument/2006/relationships/queryTable" Target="../queryTables/queryTable59.xml"/><Relationship Id="rId21" Type="http://schemas.openxmlformats.org/officeDocument/2006/relationships/queryTable" Target="../queryTables/queryTable41.xml"/><Relationship Id="rId34" Type="http://schemas.openxmlformats.org/officeDocument/2006/relationships/queryTable" Target="../queryTables/queryTable54.xml"/><Relationship Id="rId42" Type="http://schemas.openxmlformats.org/officeDocument/2006/relationships/queryTable" Target="../queryTables/queryTable62.xml"/><Relationship Id="rId47" Type="http://schemas.openxmlformats.org/officeDocument/2006/relationships/queryTable" Target="../queryTables/queryTable67.xml"/><Relationship Id="rId50" Type="http://schemas.openxmlformats.org/officeDocument/2006/relationships/queryTable" Target="../queryTables/queryTable70.xml"/><Relationship Id="rId55" Type="http://schemas.openxmlformats.org/officeDocument/2006/relationships/queryTable" Target="../queryTables/queryTable75.xml"/><Relationship Id="rId63" Type="http://schemas.openxmlformats.org/officeDocument/2006/relationships/queryTable" Target="../queryTables/queryTable83.xml"/><Relationship Id="rId68" Type="http://schemas.openxmlformats.org/officeDocument/2006/relationships/queryTable" Target="../queryTables/queryTable88.xml"/><Relationship Id="rId7" Type="http://schemas.openxmlformats.org/officeDocument/2006/relationships/queryTable" Target="../queryTables/queryTable27.xml"/><Relationship Id="rId2" Type="http://schemas.openxmlformats.org/officeDocument/2006/relationships/queryTable" Target="../queryTables/queryTable22.xml"/><Relationship Id="rId16" Type="http://schemas.openxmlformats.org/officeDocument/2006/relationships/queryTable" Target="../queryTables/queryTable36.xml"/><Relationship Id="rId29" Type="http://schemas.openxmlformats.org/officeDocument/2006/relationships/queryTable" Target="../queryTables/queryTable49.xml"/><Relationship Id="rId1" Type="http://schemas.openxmlformats.org/officeDocument/2006/relationships/queryTable" Target="../queryTables/queryTable21.xml"/><Relationship Id="rId6" Type="http://schemas.openxmlformats.org/officeDocument/2006/relationships/queryTable" Target="../queryTables/queryTable26.xml"/><Relationship Id="rId11" Type="http://schemas.openxmlformats.org/officeDocument/2006/relationships/queryTable" Target="../queryTables/queryTable31.xml"/><Relationship Id="rId24" Type="http://schemas.openxmlformats.org/officeDocument/2006/relationships/queryTable" Target="../queryTables/queryTable44.xml"/><Relationship Id="rId32" Type="http://schemas.openxmlformats.org/officeDocument/2006/relationships/queryTable" Target="../queryTables/queryTable52.xml"/><Relationship Id="rId37" Type="http://schemas.openxmlformats.org/officeDocument/2006/relationships/queryTable" Target="../queryTables/queryTable57.xml"/><Relationship Id="rId40" Type="http://schemas.openxmlformats.org/officeDocument/2006/relationships/queryTable" Target="../queryTables/queryTable60.xml"/><Relationship Id="rId45" Type="http://schemas.openxmlformats.org/officeDocument/2006/relationships/queryTable" Target="../queryTables/queryTable65.xml"/><Relationship Id="rId53" Type="http://schemas.openxmlformats.org/officeDocument/2006/relationships/queryTable" Target="../queryTables/queryTable73.xml"/><Relationship Id="rId58" Type="http://schemas.openxmlformats.org/officeDocument/2006/relationships/queryTable" Target="../queryTables/queryTable78.xml"/><Relationship Id="rId66" Type="http://schemas.openxmlformats.org/officeDocument/2006/relationships/queryTable" Target="../queryTables/queryTable86.xml"/><Relationship Id="rId5" Type="http://schemas.openxmlformats.org/officeDocument/2006/relationships/queryTable" Target="../queryTables/queryTable25.xml"/><Relationship Id="rId15" Type="http://schemas.openxmlformats.org/officeDocument/2006/relationships/queryTable" Target="../queryTables/queryTable35.xml"/><Relationship Id="rId23" Type="http://schemas.openxmlformats.org/officeDocument/2006/relationships/queryTable" Target="../queryTables/queryTable43.xml"/><Relationship Id="rId28" Type="http://schemas.openxmlformats.org/officeDocument/2006/relationships/queryTable" Target="../queryTables/queryTable48.xml"/><Relationship Id="rId36" Type="http://schemas.openxmlformats.org/officeDocument/2006/relationships/queryTable" Target="../queryTables/queryTable56.xml"/><Relationship Id="rId49" Type="http://schemas.openxmlformats.org/officeDocument/2006/relationships/queryTable" Target="../queryTables/queryTable69.xml"/><Relationship Id="rId57" Type="http://schemas.openxmlformats.org/officeDocument/2006/relationships/queryTable" Target="../queryTables/queryTable77.xml"/><Relationship Id="rId61" Type="http://schemas.openxmlformats.org/officeDocument/2006/relationships/queryTable" Target="../queryTables/queryTable81.xml"/><Relationship Id="rId10" Type="http://schemas.openxmlformats.org/officeDocument/2006/relationships/queryTable" Target="../queryTables/queryTable30.xml"/><Relationship Id="rId19" Type="http://schemas.openxmlformats.org/officeDocument/2006/relationships/queryTable" Target="../queryTables/queryTable39.xml"/><Relationship Id="rId31" Type="http://schemas.openxmlformats.org/officeDocument/2006/relationships/queryTable" Target="../queryTables/queryTable51.xml"/><Relationship Id="rId44" Type="http://schemas.openxmlformats.org/officeDocument/2006/relationships/queryTable" Target="../queryTables/queryTable64.xml"/><Relationship Id="rId52" Type="http://schemas.openxmlformats.org/officeDocument/2006/relationships/queryTable" Target="../queryTables/queryTable72.xml"/><Relationship Id="rId60" Type="http://schemas.openxmlformats.org/officeDocument/2006/relationships/queryTable" Target="../queryTables/queryTable80.xml"/><Relationship Id="rId65" Type="http://schemas.openxmlformats.org/officeDocument/2006/relationships/queryTable" Target="../queryTables/queryTable85.xml"/><Relationship Id="rId4" Type="http://schemas.openxmlformats.org/officeDocument/2006/relationships/queryTable" Target="../queryTables/queryTable24.xml"/><Relationship Id="rId9" Type="http://schemas.openxmlformats.org/officeDocument/2006/relationships/queryTable" Target="../queryTables/queryTable29.xml"/><Relationship Id="rId14" Type="http://schemas.openxmlformats.org/officeDocument/2006/relationships/queryTable" Target="../queryTables/queryTable34.xml"/><Relationship Id="rId22" Type="http://schemas.openxmlformats.org/officeDocument/2006/relationships/queryTable" Target="../queryTables/queryTable42.xml"/><Relationship Id="rId27" Type="http://schemas.openxmlformats.org/officeDocument/2006/relationships/queryTable" Target="../queryTables/queryTable47.xml"/><Relationship Id="rId30" Type="http://schemas.openxmlformats.org/officeDocument/2006/relationships/queryTable" Target="../queryTables/queryTable50.xml"/><Relationship Id="rId35" Type="http://schemas.openxmlformats.org/officeDocument/2006/relationships/queryTable" Target="../queryTables/queryTable55.xml"/><Relationship Id="rId43" Type="http://schemas.openxmlformats.org/officeDocument/2006/relationships/queryTable" Target="../queryTables/queryTable63.xml"/><Relationship Id="rId48" Type="http://schemas.openxmlformats.org/officeDocument/2006/relationships/queryTable" Target="../queryTables/queryTable68.xml"/><Relationship Id="rId56" Type="http://schemas.openxmlformats.org/officeDocument/2006/relationships/queryTable" Target="../queryTables/queryTable76.xml"/><Relationship Id="rId64" Type="http://schemas.openxmlformats.org/officeDocument/2006/relationships/queryTable" Target="../queryTables/queryTable84.xml"/><Relationship Id="rId8" Type="http://schemas.openxmlformats.org/officeDocument/2006/relationships/queryTable" Target="../queryTables/queryTable28.xml"/><Relationship Id="rId51" Type="http://schemas.openxmlformats.org/officeDocument/2006/relationships/queryTable" Target="../queryTables/queryTable71.xml"/><Relationship Id="rId3" Type="http://schemas.openxmlformats.org/officeDocument/2006/relationships/queryTable" Target="../queryTables/queryTable23.xml"/><Relationship Id="rId12" Type="http://schemas.openxmlformats.org/officeDocument/2006/relationships/queryTable" Target="../queryTables/queryTable32.xml"/><Relationship Id="rId17" Type="http://schemas.openxmlformats.org/officeDocument/2006/relationships/queryTable" Target="../queryTables/queryTable37.xml"/><Relationship Id="rId25" Type="http://schemas.openxmlformats.org/officeDocument/2006/relationships/queryTable" Target="../queryTables/queryTable45.xml"/><Relationship Id="rId33" Type="http://schemas.openxmlformats.org/officeDocument/2006/relationships/queryTable" Target="../queryTables/queryTable53.xml"/><Relationship Id="rId38" Type="http://schemas.openxmlformats.org/officeDocument/2006/relationships/queryTable" Target="../queryTables/queryTable58.xml"/><Relationship Id="rId46" Type="http://schemas.openxmlformats.org/officeDocument/2006/relationships/queryTable" Target="../queryTables/queryTable66.xml"/><Relationship Id="rId59" Type="http://schemas.openxmlformats.org/officeDocument/2006/relationships/queryTable" Target="../queryTables/queryTable79.xml"/><Relationship Id="rId67" Type="http://schemas.openxmlformats.org/officeDocument/2006/relationships/queryTable" Target="../queryTables/queryTable87.xml"/><Relationship Id="rId20" Type="http://schemas.openxmlformats.org/officeDocument/2006/relationships/queryTable" Target="../queryTables/queryTable40.xml"/><Relationship Id="rId41" Type="http://schemas.openxmlformats.org/officeDocument/2006/relationships/queryTable" Target="../queryTables/queryTable61.xml"/><Relationship Id="rId54" Type="http://schemas.openxmlformats.org/officeDocument/2006/relationships/queryTable" Target="../queryTables/queryTable74.xml"/><Relationship Id="rId62" Type="http://schemas.openxmlformats.org/officeDocument/2006/relationships/queryTable" Target="../queryTables/queryTable8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2198"/>
  <sheetViews>
    <sheetView topLeftCell="L1" zoomScale="85" zoomScaleNormal="85" workbookViewId="0">
      <selection activeCell="P129" sqref="P129"/>
    </sheetView>
  </sheetViews>
  <sheetFormatPr defaultColWidth="4.42578125" defaultRowHeight="15" x14ac:dyDescent="0.25"/>
  <cols>
    <col min="1" max="1" width="47.42578125" bestFit="1" customWidth="1"/>
    <col min="2" max="10" width="48" bestFit="1" customWidth="1"/>
    <col min="11" max="13" width="48.140625" bestFit="1" customWidth="1"/>
    <col min="19" max="19" width="4.85546875" customWidth="1"/>
    <col min="20" max="22" width="4.42578125" hidden="1" customWidth="1"/>
    <col min="23" max="23" width="4.7109375" customWidth="1"/>
    <col min="24" max="24" width="4.28515625" customWidth="1"/>
    <col min="25" max="25" width="4.5703125" customWidth="1"/>
  </cols>
  <sheetData>
    <row r="1" spans="13:13" x14ac:dyDescent="0.25">
      <c r="M1" t="s">
        <v>0</v>
      </c>
    </row>
    <row r="2" spans="13:13" x14ac:dyDescent="0.25">
      <c r="M2" t="s">
        <v>1</v>
      </c>
    </row>
    <row r="3" spans="13:13" x14ac:dyDescent="0.25">
      <c r="M3" t="s">
        <v>2</v>
      </c>
    </row>
    <row r="4" spans="13:13" x14ac:dyDescent="0.25">
      <c r="M4" t="s">
        <v>3</v>
      </c>
    </row>
    <row r="5" spans="13:13" x14ac:dyDescent="0.25">
      <c r="M5" t="s">
        <v>4</v>
      </c>
    </row>
    <row r="6" spans="13:13" x14ac:dyDescent="0.25">
      <c r="M6" t="s">
        <v>5</v>
      </c>
    </row>
    <row r="7" spans="13:13" x14ac:dyDescent="0.25">
      <c r="M7" t="s">
        <v>6</v>
      </c>
    </row>
    <row r="8" spans="13:13" x14ac:dyDescent="0.25">
      <c r="M8" t="s">
        <v>7</v>
      </c>
    </row>
    <row r="9" spans="13:13" x14ac:dyDescent="0.25">
      <c r="M9" t="s">
        <v>8</v>
      </c>
    </row>
    <row r="10" spans="13:13" x14ac:dyDescent="0.25">
      <c r="M10" t="s">
        <v>9</v>
      </c>
    </row>
    <row r="11" spans="13:13" x14ac:dyDescent="0.25">
      <c r="M11" t="s">
        <v>10</v>
      </c>
    </row>
    <row r="12" spans="13:13" x14ac:dyDescent="0.25">
      <c r="M12" t="s">
        <v>11</v>
      </c>
    </row>
    <row r="13" spans="13:13" x14ac:dyDescent="0.25">
      <c r="M13" t="s">
        <v>12</v>
      </c>
    </row>
    <row r="14" spans="13:13" x14ac:dyDescent="0.25">
      <c r="M14" t="s">
        <v>13</v>
      </c>
    </row>
    <row r="15" spans="13:13" x14ac:dyDescent="0.25">
      <c r="M15" t="s">
        <v>14</v>
      </c>
    </row>
    <row r="16" spans="13:13" x14ac:dyDescent="0.25">
      <c r="M16" t="s">
        <v>15</v>
      </c>
    </row>
    <row r="17" spans="13:13" x14ac:dyDescent="0.25">
      <c r="M17" t="s">
        <v>16</v>
      </c>
    </row>
    <row r="18" spans="13:13" x14ac:dyDescent="0.25">
      <c r="M18" t="s">
        <v>17</v>
      </c>
    </row>
    <row r="19" spans="13:13" x14ac:dyDescent="0.25">
      <c r="M19" t="s">
        <v>18</v>
      </c>
    </row>
    <row r="20" spans="13:13" x14ac:dyDescent="0.25">
      <c r="M20" t="s">
        <v>19</v>
      </c>
    </row>
    <row r="21" spans="13:13" x14ac:dyDescent="0.25">
      <c r="M21" t="s">
        <v>20</v>
      </c>
    </row>
    <row r="22" spans="13:13" x14ac:dyDescent="0.25">
      <c r="M22" t="s">
        <v>21</v>
      </c>
    </row>
    <row r="23" spans="13:13" x14ac:dyDescent="0.25">
      <c r="M23" t="s">
        <v>22</v>
      </c>
    </row>
    <row r="24" spans="13:13" x14ac:dyDescent="0.25">
      <c r="M24" t="s">
        <v>23</v>
      </c>
    </row>
    <row r="25" spans="13:13" x14ac:dyDescent="0.25">
      <c r="M25" t="s">
        <v>24</v>
      </c>
    </row>
    <row r="26" spans="13:13" x14ac:dyDescent="0.25">
      <c r="M26" t="s">
        <v>25</v>
      </c>
    </row>
    <row r="27" spans="13:13" x14ac:dyDescent="0.25">
      <c r="M27" t="s">
        <v>26</v>
      </c>
    </row>
    <row r="28" spans="13:13" x14ac:dyDescent="0.25">
      <c r="M28" t="s">
        <v>27</v>
      </c>
    </row>
    <row r="29" spans="13:13" x14ac:dyDescent="0.25">
      <c r="M29" t="s">
        <v>28</v>
      </c>
    </row>
    <row r="30" spans="13:13" x14ac:dyDescent="0.25">
      <c r="M30" t="s">
        <v>29</v>
      </c>
    </row>
    <row r="31" spans="13:13" x14ac:dyDescent="0.25">
      <c r="M31" t="s">
        <v>30</v>
      </c>
    </row>
    <row r="32" spans="13:13" x14ac:dyDescent="0.25">
      <c r="M32" t="s">
        <v>31</v>
      </c>
    </row>
    <row r="33" spans="13:13" x14ac:dyDescent="0.25">
      <c r="M33" t="s">
        <v>32</v>
      </c>
    </row>
    <row r="34" spans="13:13" x14ac:dyDescent="0.25">
      <c r="M34" t="s">
        <v>33</v>
      </c>
    </row>
    <row r="35" spans="13:13" x14ac:dyDescent="0.25">
      <c r="M35" t="s">
        <v>34</v>
      </c>
    </row>
    <row r="36" spans="13:13" x14ac:dyDescent="0.25">
      <c r="M36" t="s">
        <v>35</v>
      </c>
    </row>
    <row r="37" spans="13:13" x14ac:dyDescent="0.25">
      <c r="M37" t="s">
        <v>36</v>
      </c>
    </row>
    <row r="38" spans="13:13" x14ac:dyDescent="0.25">
      <c r="M38" t="s">
        <v>37</v>
      </c>
    </row>
    <row r="39" spans="13:13" x14ac:dyDescent="0.25">
      <c r="M39" t="s">
        <v>38</v>
      </c>
    </row>
    <row r="40" spans="13:13" x14ac:dyDescent="0.25">
      <c r="M40" t="s">
        <v>39</v>
      </c>
    </row>
    <row r="41" spans="13:13" x14ac:dyDescent="0.25">
      <c r="M41" t="s">
        <v>40</v>
      </c>
    </row>
    <row r="42" spans="13:13" x14ac:dyDescent="0.25">
      <c r="M42" t="s">
        <v>41</v>
      </c>
    </row>
    <row r="43" spans="13:13" x14ac:dyDescent="0.25">
      <c r="M43" t="s">
        <v>42</v>
      </c>
    </row>
    <row r="44" spans="13:13" x14ac:dyDescent="0.25">
      <c r="M44" t="s">
        <v>43</v>
      </c>
    </row>
    <row r="45" spans="13:13" x14ac:dyDescent="0.25">
      <c r="M45" t="s">
        <v>44</v>
      </c>
    </row>
    <row r="46" spans="13:13" x14ac:dyDescent="0.25">
      <c r="M46" t="s">
        <v>45</v>
      </c>
    </row>
    <row r="47" spans="13:13" x14ac:dyDescent="0.25">
      <c r="M47" t="s">
        <v>46</v>
      </c>
    </row>
    <row r="48" spans="13:13" x14ac:dyDescent="0.25">
      <c r="M48" t="s">
        <v>47</v>
      </c>
    </row>
    <row r="49" spans="13:13" x14ac:dyDescent="0.25">
      <c r="M49" t="s">
        <v>48</v>
      </c>
    </row>
    <row r="50" spans="13:13" x14ac:dyDescent="0.25">
      <c r="M50" t="s">
        <v>49</v>
      </c>
    </row>
    <row r="51" spans="13:13" x14ac:dyDescent="0.25">
      <c r="M51" t="s">
        <v>50</v>
      </c>
    </row>
    <row r="52" spans="13:13" x14ac:dyDescent="0.25">
      <c r="M52" t="s">
        <v>51</v>
      </c>
    </row>
    <row r="53" spans="13:13" x14ac:dyDescent="0.25">
      <c r="M53" t="s">
        <v>52</v>
      </c>
    </row>
    <row r="54" spans="13:13" x14ac:dyDescent="0.25">
      <c r="M54" t="s">
        <v>53</v>
      </c>
    </row>
    <row r="55" spans="13:13" x14ac:dyDescent="0.25">
      <c r="M55" t="s">
        <v>54</v>
      </c>
    </row>
    <row r="56" spans="13:13" x14ac:dyDescent="0.25">
      <c r="M56" t="s">
        <v>55</v>
      </c>
    </row>
    <row r="57" spans="13:13" x14ac:dyDescent="0.25">
      <c r="M57" t="s">
        <v>56</v>
      </c>
    </row>
    <row r="58" spans="13:13" x14ac:dyDescent="0.25">
      <c r="M58" t="s">
        <v>57</v>
      </c>
    </row>
    <row r="59" spans="13:13" x14ac:dyDescent="0.25">
      <c r="M59" t="s">
        <v>58</v>
      </c>
    </row>
    <row r="60" spans="13:13" x14ac:dyDescent="0.25">
      <c r="M60" t="s">
        <v>59</v>
      </c>
    </row>
    <row r="61" spans="13:13" x14ac:dyDescent="0.25">
      <c r="M61" t="s">
        <v>60</v>
      </c>
    </row>
    <row r="62" spans="13:13" x14ac:dyDescent="0.25">
      <c r="M62" t="s">
        <v>61</v>
      </c>
    </row>
    <row r="63" spans="13:13" x14ac:dyDescent="0.25">
      <c r="M63" t="s">
        <v>62</v>
      </c>
    </row>
    <row r="64" spans="13:13" x14ac:dyDescent="0.25">
      <c r="M64" t="s">
        <v>63</v>
      </c>
    </row>
    <row r="65" spans="13:13" x14ac:dyDescent="0.25">
      <c r="M65" t="s">
        <v>64</v>
      </c>
    </row>
    <row r="66" spans="13:13" x14ac:dyDescent="0.25">
      <c r="M66" t="s">
        <v>65</v>
      </c>
    </row>
    <row r="67" spans="13:13" x14ac:dyDescent="0.25">
      <c r="M67" t="s">
        <v>66</v>
      </c>
    </row>
    <row r="68" spans="13:13" x14ac:dyDescent="0.25">
      <c r="M68" t="s">
        <v>67</v>
      </c>
    </row>
    <row r="69" spans="13:13" x14ac:dyDescent="0.25">
      <c r="M69" t="s">
        <v>68</v>
      </c>
    </row>
    <row r="70" spans="13:13" x14ac:dyDescent="0.25">
      <c r="M70" t="s">
        <v>69</v>
      </c>
    </row>
    <row r="71" spans="13:13" x14ac:dyDescent="0.25">
      <c r="M71" t="s">
        <v>70</v>
      </c>
    </row>
    <row r="72" spans="13:13" x14ac:dyDescent="0.25">
      <c r="M72" t="s">
        <v>71</v>
      </c>
    </row>
    <row r="73" spans="13:13" x14ac:dyDescent="0.25">
      <c r="M73" t="s">
        <v>72</v>
      </c>
    </row>
    <row r="74" spans="13:13" x14ac:dyDescent="0.25">
      <c r="M74" t="s">
        <v>73</v>
      </c>
    </row>
    <row r="75" spans="13:13" x14ac:dyDescent="0.25">
      <c r="M75" t="s">
        <v>74</v>
      </c>
    </row>
    <row r="76" spans="13:13" x14ac:dyDescent="0.25">
      <c r="M76" t="s">
        <v>75</v>
      </c>
    </row>
    <row r="77" spans="13:13" x14ac:dyDescent="0.25">
      <c r="M77" t="s">
        <v>76</v>
      </c>
    </row>
    <row r="78" spans="13:13" x14ac:dyDescent="0.25">
      <c r="M78" t="s">
        <v>77</v>
      </c>
    </row>
    <row r="79" spans="13:13" x14ac:dyDescent="0.25">
      <c r="M79" t="s">
        <v>78</v>
      </c>
    </row>
    <row r="80" spans="13:13" x14ac:dyDescent="0.25">
      <c r="M80" t="s">
        <v>79</v>
      </c>
    </row>
    <row r="81" spans="13:13" x14ac:dyDescent="0.25">
      <c r="M81" t="s">
        <v>80</v>
      </c>
    </row>
    <row r="82" spans="13:13" x14ac:dyDescent="0.25">
      <c r="M82" t="s">
        <v>81</v>
      </c>
    </row>
    <row r="83" spans="13:13" x14ac:dyDescent="0.25">
      <c r="M83" t="s">
        <v>82</v>
      </c>
    </row>
    <row r="84" spans="13:13" x14ac:dyDescent="0.25">
      <c r="M84" t="s">
        <v>83</v>
      </c>
    </row>
    <row r="85" spans="13:13" x14ac:dyDescent="0.25">
      <c r="M85" t="s">
        <v>84</v>
      </c>
    </row>
    <row r="86" spans="13:13" x14ac:dyDescent="0.25">
      <c r="M86" t="s">
        <v>85</v>
      </c>
    </row>
    <row r="87" spans="13:13" x14ac:dyDescent="0.25">
      <c r="M87" t="s">
        <v>86</v>
      </c>
    </row>
    <row r="88" spans="13:13" x14ac:dyDescent="0.25">
      <c r="M88" t="s">
        <v>87</v>
      </c>
    </row>
    <row r="89" spans="13:13" x14ac:dyDescent="0.25">
      <c r="M89" t="s">
        <v>88</v>
      </c>
    </row>
    <row r="90" spans="13:13" x14ac:dyDescent="0.25">
      <c r="M90" t="s">
        <v>89</v>
      </c>
    </row>
    <row r="91" spans="13:13" x14ac:dyDescent="0.25">
      <c r="M91" t="s">
        <v>90</v>
      </c>
    </row>
    <row r="92" spans="13:13" x14ac:dyDescent="0.25">
      <c r="M92" t="s">
        <v>91</v>
      </c>
    </row>
    <row r="93" spans="13:13" x14ac:dyDescent="0.25">
      <c r="M93" t="s">
        <v>92</v>
      </c>
    </row>
    <row r="94" spans="13:13" x14ac:dyDescent="0.25">
      <c r="M94" t="s">
        <v>93</v>
      </c>
    </row>
    <row r="95" spans="13:13" x14ac:dyDescent="0.25">
      <c r="M95" t="s">
        <v>94</v>
      </c>
    </row>
    <row r="96" spans="13:13" x14ac:dyDescent="0.25">
      <c r="M96" t="s">
        <v>95</v>
      </c>
    </row>
    <row r="97" spans="13:13" x14ac:dyDescent="0.25">
      <c r="M97" t="s">
        <v>96</v>
      </c>
    </row>
    <row r="98" spans="13:13" x14ac:dyDescent="0.25">
      <c r="M98" t="s">
        <v>97</v>
      </c>
    </row>
    <row r="99" spans="13:13" x14ac:dyDescent="0.25">
      <c r="M99" t="s">
        <v>98</v>
      </c>
    </row>
    <row r="100" spans="13:13" x14ac:dyDescent="0.25">
      <c r="M100" t="s">
        <v>99</v>
      </c>
    </row>
    <row r="101" spans="13:13" x14ac:dyDescent="0.25">
      <c r="M101" t="s">
        <v>100</v>
      </c>
    </row>
    <row r="102" spans="13:13" x14ac:dyDescent="0.25">
      <c r="M102" t="s">
        <v>101</v>
      </c>
    </row>
    <row r="103" spans="13:13" x14ac:dyDescent="0.25">
      <c r="M103" t="s">
        <v>102</v>
      </c>
    </row>
    <row r="104" spans="13:13" x14ac:dyDescent="0.25">
      <c r="M104" t="s">
        <v>103</v>
      </c>
    </row>
    <row r="105" spans="13:13" x14ac:dyDescent="0.25">
      <c r="M105" t="s">
        <v>104</v>
      </c>
    </row>
    <row r="106" spans="13:13" x14ac:dyDescent="0.25">
      <c r="M106" t="s">
        <v>105</v>
      </c>
    </row>
    <row r="107" spans="13:13" x14ac:dyDescent="0.25">
      <c r="M107" t="s">
        <v>106</v>
      </c>
    </row>
    <row r="108" spans="13:13" x14ac:dyDescent="0.25">
      <c r="M108" t="s">
        <v>107</v>
      </c>
    </row>
    <row r="109" spans="13:13" x14ac:dyDescent="0.25">
      <c r="M109" t="s">
        <v>108</v>
      </c>
    </row>
    <row r="110" spans="13:13" x14ac:dyDescent="0.25">
      <c r="M110" t="s">
        <v>109</v>
      </c>
    </row>
    <row r="111" spans="13:13" x14ac:dyDescent="0.25">
      <c r="M111" t="s">
        <v>110</v>
      </c>
    </row>
    <row r="112" spans="13:13" x14ac:dyDescent="0.25">
      <c r="M112" t="s">
        <v>111</v>
      </c>
    </row>
    <row r="113" spans="13:13" x14ac:dyDescent="0.25">
      <c r="M113" t="s">
        <v>112</v>
      </c>
    </row>
    <row r="114" spans="13:13" x14ac:dyDescent="0.25">
      <c r="M114" t="s">
        <v>113</v>
      </c>
    </row>
    <row r="115" spans="13:13" x14ac:dyDescent="0.25">
      <c r="M115" t="s">
        <v>114</v>
      </c>
    </row>
    <row r="116" spans="13:13" x14ac:dyDescent="0.25">
      <c r="M116" t="s">
        <v>115</v>
      </c>
    </row>
    <row r="117" spans="13:13" x14ac:dyDescent="0.25">
      <c r="M117" t="s">
        <v>116</v>
      </c>
    </row>
    <row r="118" spans="13:13" x14ac:dyDescent="0.25">
      <c r="M118" t="s">
        <v>117</v>
      </c>
    </row>
    <row r="119" spans="13:13" x14ac:dyDescent="0.25">
      <c r="M119" t="s">
        <v>118</v>
      </c>
    </row>
    <row r="120" spans="13:13" x14ac:dyDescent="0.25">
      <c r="M120" t="s">
        <v>119</v>
      </c>
    </row>
    <row r="121" spans="13:13" x14ac:dyDescent="0.25">
      <c r="M121" t="s">
        <v>120</v>
      </c>
    </row>
    <row r="122" spans="13:13" x14ac:dyDescent="0.25">
      <c r="M122" t="s">
        <v>121</v>
      </c>
    </row>
    <row r="123" spans="13:13" x14ac:dyDescent="0.25">
      <c r="M123" t="s">
        <v>122</v>
      </c>
    </row>
    <row r="124" spans="13:13" x14ac:dyDescent="0.25">
      <c r="M124" t="s">
        <v>123</v>
      </c>
    </row>
    <row r="125" spans="13:13" x14ac:dyDescent="0.25">
      <c r="M125" t="s">
        <v>124</v>
      </c>
    </row>
    <row r="126" spans="13:13" x14ac:dyDescent="0.25">
      <c r="M126" t="s">
        <v>125</v>
      </c>
    </row>
    <row r="127" spans="13:13" x14ac:dyDescent="0.25">
      <c r="M127" t="s">
        <v>126</v>
      </c>
    </row>
    <row r="128" spans="13:13" x14ac:dyDescent="0.25">
      <c r="M128" t="s">
        <v>127</v>
      </c>
    </row>
    <row r="129" spans="13:13" x14ac:dyDescent="0.25">
      <c r="M129" t="s">
        <v>128</v>
      </c>
    </row>
    <row r="130" spans="13:13" x14ac:dyDescent="0.25">
      <c r="M130" t="s">
        <v>129</v>
      </c>
    </row>
    <row r="131" spans="13:13" x14ac:dyDescent="0.25">
      <c r="M131" t="s">
        <v>130</v>
      </c>
    </row>
    <row r="132" spans="13:13" x14ac:dyDescent="0.25">
      <c r="M132" t="s">
        <v>131</v>
      </c>
    </row>
    <row r="133" spans="13:13" x14ac:dyDescent="0.25">
      <c r="M133" t="s">
        <v>132</v>
      </c>
    </row>
    <row r="134" spans="13:13" x14ac:dyDescent="0.25">
      <c r="M134" t="s">
        <v>133</v>
      </c>
    </row>
    <row r="135" spans="13:13" x14ac:dyDescent="0.25">
      <c r="M135" t="s">
        <v>134</v>
      </c>
    </row>
    <row r="136" spans="13:13" x14ac:dyDescent="0.25">
      <c r="M136" t="s">
        <v>135</v>
      </c>
    </row>
    <row r="137" spans="13:13" x14ac:dyDescent="0.25">
      <c r="M137" t="s">
        <v>136</v>
      </c>
    </row>
    <row r="138" spans="13:13" x14ac:dyDescent="0.25">
      <c r="M138" t="s">
        <v>137</v>
      </c>
    </row>
    <row r="139" spans="13:13" x14ac:dyDescent="0.25">
      <c r="M139" t="s">
        <v>138</v>
      </c>
    </row>
    <row r="140" spans="13:13" x14ac:dyDescent="0.25">
      <c r="M140" t="s">
        <v>139</v>
      </c>
    </row>
    <row r="141" spans="13:13" x14ac:dyDescent="0.25">
      <c r="M141" t="s">
        <v>140</v>
      </c>
    </row>
    <row r="142" spans="13:13" x14ac:dyDescent="0.25">
      <c r="M142" t="s">
        <v>141</v>
      </c>
    </row>
    <row r="143" spans="13:13" x14ac:dyDescent="0.25">
      <c r="M143" t="s">
        <v>142</v>
      </c>
    </row>
    <row r="144" spans="13:13" x14ac:dyDescent="0.25">
      <c r="M144" t="s">
        <v>143</v>
      </c>
    </row>
    <row r="145" spans="13:13" x14ac:dyDescent="0.25">
      <c r="M145" t="s">
        <v>144</v>
      </c>
    </row>
    <row r="146" spans="13:13" x14ac:dyDescent="0.25">
      <c r="M146" t="s">
        <v>145</v>
      </c>
    </row>
    <row r="147" spans="13:13" x14ac:dyDescent="0.25">
      <c r="M147" t="s">
        <v>146</v>
      </c>
    </row>
    <row r="148" spans="13:13" x14ac:dyDescent="0.25">
      <c r="M148" t="s">
        <v>147</v>
      </c>
    </row>
    <row r="149" spans="13:13" x14ac:dyDescent="0.25">
      <c r="M149" t="s">
        <v>148</v>
      </c>
    </row>
    <row r="150" spans="13:13" x14ac:dyDescent="0.25">
      <c r="M150" t="s">
        <v>149</v>
      </c>
    </row>
    <row r="151" spans="13:13" x14ac:dyDescent="0.25">
      <c r="M151" t="s">
        <v>150</v>
      </c>
    </row>
    <row r="152" spans="13:13" x14ac:dyDescent="0.25">
      <c r="M152" t="s">
        <v>151</v>
      </c>
    </row>
    <row r="153" spans="13:13" x14ac:dyDescent="0.25">
      <c r="M153" t="s">
        <v>152</v>
      </c>
    </row>
    <row r="154" spans="13:13" x14ac:dyDescent="0.25">
      <c r="M154" t="s">
        <v>153</v>
      </c>
    </row>
    <row r="155" spans="13:13" x14ac:dyDescent="0.25">
      <c r="M155" t="s">
        <v>154</v>
      </c>
    </row>
    <row r="156" spans="13:13" x14ac:dyDescent="0.25">
      <c r="M156" t="s">
        <v>155</v>
      </c>
    </row>
    <row r="157" spans="13:13" x14ac:dyDescent="0.25">
      <c r="M157" t="s">
        <v>156</v>
      </c>
    </row>
    <row r="158" spans="13:13" x14ac:dyDescent="0.25">
      <c r="M158" t="s">
        <v>157</v>
      </c>
    </row>
    <row r="159" spans="13:13" x14ac:dyDescent="0.25">
      <c r="M159" t="s">
        <v>158</v>
      </c>
    </row>
    <row r="160" spans="13:13" x14ac:dyDescent="0.25">
      <c r="M160" t="s">
        <v>159</v>
      </c>
    </row>
    <row r="161" spans="12:24" x14ac:dyDescent="0.25">
      <c r="M161" t="s">
        <v>160</v>
      </c>
    </row>
    <row r="162" spans="12:24" x14ac:dyDescent="0.25">
      <c r="M162" t="s">
        <v>161</v>
      </c>
    </row>
    <row r="163" spans="12:24" x14ac:dyDescent="0.25">
      <c r="M163" t="s">
        <v>162</v>
      </c>
    </row>
    <row r="164" spans="12:24" x14ac:dyDescent="0.25">
      <c r="M164" t="s">
        <v>163</v>
      </c>
    </row>
    <row r="165" spans="12:24" x14ac:dyDescent="0.25">
      <c r="M165" t="s">
        <v>164</v>
      </c>
    </row>
    <row r="166" spans="12:24" x14ac:dyDescent="0.25">
      <c r="M166" t="s">
        <v>165</v>
      </c>
    </row>
    <row r="167" spans="12:24" x14ac:dyDescent="0.25">
      <c r="M167" t="s">
        <v>166</v>
      </c>
    </row>
    <row r="168" spans="12:24" x14ac:dyDescent="0.25">
      <c r="M168" t="s">
        <v>167</v>
      </c>
    </row>
    <row r="169" spans="12:24" x14ac:dyDescent="0.25">
      <c r="M169" t="s">
        <v>168</v>
      </c>
    </row>
    <row r="170" spans="12:24" x14ac:dyDescent="0.25">
      <c r="L170" t="s">
        <v>0</v>
      </c>
      <c r="M170" t="s">
        <v>169</v>
      </c>
      <c r="X170" t="s">
        <v>0</v>
      </c>
    </row>
    <row r="171" spans="12:24" x14ac:dyDescent="0.25">
      <c r="L171" t="s">
        <v>177</v>
      </c>
      <c r="X171" t="s">
        <v>1</v>
      </c>
    </row>
    <row r="172" spans="12:24" x14ac:dyDescent="0.25">
      <c r="L172" t="s">
        <v>178</v>
      </c>
      <c r="X172" t="s">
        <v>2</v>
      </c>
    </row>
    <row r="173" spans="12:24" x14ac:dyDescent="0.25">
      <c r="L173" t="s">
        <v>179</v>
      </c>
      <c r="X173" t="s">
        <v>3</v>
      </c>
    </row>
    <row r="174" spans="12:24" x14ac:dyDescent="0.25">
      <c r="L174" t="s">
        <v>180</v>
      </c>
      <c r="X174" t="s">
        <v>4</v>
      </c>
    </row>
    <row r="175" spans="12:24" x14ac:dyDescent="0.25">
      <c r="L175" t="s">
        <v>181</v>
      </c>
      <c r="X175" t="s">
        <v>5</v>
      </c>
    </row>
    <row r="176" spans="12:24" x14ac:dyDescent="0.25">
      <c r="L176" t="s">
        <v>182</v>
      </c>
      <c r="X176" t="s">
        <v>6</v>
      </c>
    </row>
    <row r="177" spans="12:24" x14ac:dyDescent="0.25">
      <c r="L177" t="s">
        <v>183</v>
      </c>
      <c r="X177" t="s">
        <v>7</v>
      </c>
    </row>
    <row r="178" spans="12:24" x14ac:dyDescent="0.25">
      <c r="L178" t="s">
        <v>184</v>
      </c>
      <c r="X178" t="s">
        <v>8</v>
      </c>
    </row>
    <row r="179" spans="12:24" x14ac:dyDescent="0.25">
      <c r="L179" t="s">
        <v>185</v>
      </c>
      <c r="X179" t="s">
        <v>9</v>
      </c>
    </row>
    <row r="180" spans="12:24" x14ac:dyDescent="0.25">
      <c r="L180" t="s">
        <v>186</v>
      </c>
      <c r="X180" t="s">
        <v>10</v>
      </c>
    </row>
    <row r="181" spans="12:24" x14ac:dyDescent="0.25">
      <c r="L181" t="s">
        <v>187</v>
      </c>
      <c r="X181" t="s">
        <v>11</v>
      </c>
    </row>
    <row r="182" spans="12:24" x14ac:dyDescent="0.25">
      <c r="L182" t="s">
        <v>188</v>
      </c>
      <c r="X182" t="s">
        <v>12</v>
      </c>
    </row>
    <row r="183" spans="12:24" x14ac:dyDescent="0.25">
      <c r="L183" t="s">
        <v>189</v>
      </c>
      <c r="X183" t="s">
        <v>13</v>
      </c>
    </row>
    <row r="184" spans="12:24" x14ac:dyDescent="0.25">
      <c r="L184" t="s">
        <v>190</v>
      </c>
      <c r="X184" t="s">
        <v>14</v>
      </c>
    </row>
    <row r="185" spans="12:24" x14ac:dyDescent="0.25">
      <c r="L185" t="s">
        <v>191</v>
      </c>
      <c r="X185" t="s">
        <v>15</v>
      </c>
    </row>
    <row r="186" spans="12:24" x14ac:dyDescent="0.25">
      <c r="L186" t="s">
        <v>192</v>
      </c>
      <c r="X186" t="s">
        <v>16</v>
      </c>
    </row>
    <row r="187" spans="12:24" x14ac:dyDescent="0.25">
      <c r="L187" t="s">
        <v>193</v>
      </c>
      <c r="X187" t="s">
        <v>17</v>
      </c>
    </row>
    <row r="188" spans="12:24" x14ac:dyDescent="0.25">
      <c r="L188" t="s">
        <v>194</v>
      </c>
      <c r="X188" t="s">
        <v>18</v>
      </c>
    </row>
    <row r="189" spans="12:24" x14ac:dyDescent="0.25">
      <c r="L189" t="s">
        <v>195</v>
      </c>
      <c r="X189" t="s">
        <v>19</v>
      </c>
    </row>
    <row r="190" spans="12:24" x14ac:dyDescent="0.25">
      <c r="L190" t="s">
        <v>196</v>
      </c>
      <c r="X190" t="s">
        <v>20</v>
      </c>
    </row>
    <row r="191" spans="12:24" x14ac:dyDescent="0.25">
      <c r="L191" t="s">
        <v>197</v>
      </c>
      <c r="X191" t="s">
        <v>21</v>
      </c>
    </row>
    <row r="192" spans="12:24" x14ac:dyDescent="0.25">
      <c r="L192" t="s">
        <v>198</v>
      </c>
      <c r="X192" t="s">
        <v>22</v>
      </c>
    </row>
    <row r="193" spans="12:24" x14ac:dyDescent="0.25">
      <c r="L193" t="s">
        <v>199</v>
      </c>
      <c r="X193" t="s">
        <v>23</v>
      </c>
    </row>
    <row r="194" spans="12:24" x14ac:dyDescent="0.25">
      <c r="L194" t="s">
        <v>200</v>
      </c>
      <c r="X194" t="s">
        <v>24</v>
      </c>
    </row>
    <row r="195" spans="12:24" x14ac:dyDescent="0.25">
      <c r="L195" t="s">
        <v>201</v>
      </c>
      <c r="X195" t="s">
        <v>25</v>
      </c>
    </row>
    <row r="196" spans="12:24" x14ac:dyDescent="0.25">
      <c r="L196" t="s">
        <v>202</v>
      </c>
      <c r="X196" t="s">
        <v>26</v>
      </c>
    </row>
    <row r="197" spans="12:24" x14ac:dyDescent="0.25">
      <c r="L197" t="s">
        <v>203</v>
      </c>
      <c r="X197" t="s">
        <v>27</v>
      </c>
    </row>
    <row r="198" spans="12:24" x14ac:dyDescent="0.25">
      <c r="L198" t="s">
        <v>204</v>
      </c>
      <c r="X198" t="s">
        <v>28</v>
      </c>
    </row>
    <row r="199" spans="12:24" x14ac:dyDescent="0.25">
      <c r="L199" t="s">
        <v>205</v>
      </c>
      <c r="X199" t="s">
        <v>29</v>
      </c>
    </row>
    <row r="200" spans="12:24" x14ac:dyDescent="0.25">
      <c r="L200" t="s">
        <v>206</v>
      </c>
      <c r="X200" t="s">
        <v>30</v>
      </c>
    </row>
    <row r="201" spans="12:24" x14ac:dyDescent="0.25">
      <c r="L201" t="s">
        <v>207</v>
      </c>
      <c r="X201" t="s">
        <v>31</v>
      </c>
    </row>
    <row r="202" spans="12:24" x14ac:dyDescent="0.25">
      <c r="L202" t="s">
        <v>208</v>
      </c>
      <c r="X202" t="s">
        <v>32</v>
      </c>
    </row>
    <row r="203" spans="12:24" x14ac:dyDescent="0.25">
      <c r="L203" t="s">
        <v>209</v>
      </c>
      <c r="X203" t="s">
        <v>33</v>
      </c>
    </row>
    <row r="204" spans="12:24" x14ac:dyDescent="0.25">
      <c r="L204" t="s">
        <v>210</v>
      </c>
      <c r="X204" t="s">
        <v>34</v>
      </c>
    </row>
    <row r="205" spans="12:24" x14ac:dyDescent="0.25">
      <c r="L205" t="s">
        <v>211</v>
      </c>
      <c r="X205" t="s">
        <v>35</v>
      </c>
    </row>
    <row r="206" spans="12:24" x14ac:dyDescent="0.25">
      <c r="L206" t="s">
        <v>212</v>
      </c>
      <c r="X206" t="s">
        <v>36</v>
      </c>
    </row>
    <row r="207" spans="12:24" x14ac:dyDescent="0.25">
      <c r="L207" t="s">
        <v>213</v>
      </c>
      <c r="X207" t="s">
        <v>37</v>
      </c>
    </row>
    <row r="208" spans="12:24" x14ac:dyDescent="0.25">
      <c r="L208" t="s">
        <v>214</v>
      </c>
      <c r="X208" t="s">
        <v>38</v>
      </c>
    </row>
    <row r="209" spans="12:24" x14ac:dyDescent="0.25">
      <c r="L209" t="s">
        <v>215</v>
      </c>
      <c r="X209" t="s">
        <v>39</v>
      </c>
    </row>
    <row r="210" spans="12:24" x14ac:dyDescent="0.25">
      <c r="L210" t="s">
        <v>216</v>
      </c>
      <c r="X210" t="s">
        <v>40</v>
      </c>
    </row>
    <row r="211" spans="12:24" x14ac:dyDescent="0.25">
      <c r="L211" t="s">
        <v>217</v>
      </c>
      <c r="X211" t="s">
        <v>41</v>
      </c>
    </row>
    <row r="212" spans="12:24" x14ac:dyDescent="0.25">
      <c r="L212" t="s">
        <v>218</v>
      </c>
      <c r="X212" t="s">
        <v>42</v>
      </c>
    </row>
    <row r="213" spans="12:24" x14ac:dyDescent="0.25">
      <c r="L213" t="s">
        <v>219</v>
      </c>
      <c r="X213" t="s">
        <v>43</v>
      </c>
    </row>
    <row r="214" spans="12:24" x14ac:dyDescent="0.25">
      <c r="L214" t="s">
        <v>220</v>
      </c>
      <c r="X214" t="s">
        <v>44</v>
      </c>
    </row>
    <row r="215" spans="12:24" x14ac:dyDescent="0.25">
      <c r="L215" t="s">
        <v>221</v>
      </c>
      <c r="X215" t="s">
        <v>45</v>
      </c>
    </row>
    <row r="216" spans="12:24" x14ac:dyDescent="0.25">
      <c r="L216" t="s">
        <v>222</v>
      </c>
      <c r="X216" t="s">
        <v>46</v>
      </c>
    </row>
    <row r="217" spans="12:24" x14ac:dyDescent="0.25">
      <c r="L217" t="s">
        <v>223</v>
      </c>
      <c r="X217" t="s">
        <v>47</v>
      </c>
    </row>
    <row r="218" spans="12:24" x14ac:dyDescent="0.25">
      <c r="L218" t="s">
        <v>224</v>
      </c>
      <c r="X218" t="s">
        <v>48</v>
      </c>
    </row>
    <row r="219" spans="12:24" x14ac:dyDescent="0.25">
      <c r="L219" t="s">
        <v>225</v>
      </c>
      <c r="X219" t="s">
        <v>49</v>
      </c>
    </row>
    <row r="220" spans="12:24" x14ac:dyDescent="0.25">
      <c r="L220" t="s">
        <v>226</v>
      </c>
      <c r="X220" t="s">
        <v>50</v>
      </c>
    </row>
    <row r="221" spans="12:24" x14ac:dyDescent="0.25">
      <c r="L221" t="s">
        <v>227</v>
      </c>
      <c r="X221" t="s">
        <v>51</v>
      </c>
    </row>
    <row r="222" spans="12:24" x14ac:dyDescent="0.25">
      <c r="L222" t="s">
        <v>228</v>
      </c>
      <c r="X222" t="s">
        <v>52</v>
      </c>
    </row>
    <row r="223" spans="12:24" x14ac:dyDescent="0.25">
      <c r="L223" t="s">
        <v>229</v>
      </c>
      <c r="X223" t="s">
        <v>53</v>
      </c>
    </row>
    <row r="224" spans="12:24" x14ac:dyDescent="0.25">
      <c r="L224" t="s">
        <v>230</v>
      </c>
      <c r="X224" t="s">
        <v>54</v>
      </c>
    </row>
    <row r="225" spans="12:24" x14ac:dyDescent="0.25">
      <c r="L225" t="s">
        <v>231</v>
      </c>
      <c r="X225" t="s">
        <v>55</v>
      </c>
    </row>
    <row r="226" spans="12:24" x14ac:dyDescent="0.25">
      <c r="L226" t="s">
        <v>232</v>
      </c>
      <c r="X226" t="s">
        <v>56</v>
      </c>
    </row>
    <row r="227" spans="12:24" x14ac:dyDescent="0.25">
      <c r="L227" t="s">
        <v>233</v>
      </c>
      <c r="X227" t="s">
        <v>57</v>
      </c>
    </row>
    <row r="228" spans="12:24" x14ac:dyDescent="0.25">
      <c r="L228" t="s">
        <v>234</v>
      </c>
      <c r="X228" t="s">
        <v>58</v>
      </c>
    </row>
    <row r="229" spans="12:24" x14ac:dyDescent="0.25">
      <c r="L229" t="s">
        <v>235</v>
      </c>
      <c r="X229" t="s">
        <v>59</v>
      </c>
    </row>
    <row r="230" spans="12:24" x14ac:dyDescent="0.25">
      <c r="L230" t="s">
        <v>236</v>
      </c>
      <c r="X230" t="s">
        <v>60</v>
      </c>
    </row>
    <row r="231" spans="12:24" x14ac:dyDescent="0.25">
      <c r="L231" t="s">
        <v>237</v>
      </c>
      <c r="X231" t="s">
        <v>61</v>
      </c>
    </row>
    <row r="232" spans="12:24" x14ac:dyDescent="0.25">
      <c r="L232" t="s">
        <v>238</v>
      </c>
      <c r="X232" t="s">
        <v>62</v>
      </c>
    </row>
    <row r="233" spans="12:24" x14ac:dyDescent="0.25">
      <c r="L233" t="s">
        <v>239</v>
      </c>
      <c r="X233" t="s">
        <v>63</v>
      </c>
    </row>
    <row r="234" spans="12:24" x14ac:dyDescent="0.25">
      <c r="L234" t="s">
        <v>240</v>
      </c>
      <c r="X234" t="s">
        <v>64</v>
      </c>
    </row>
    <row r="235" spans="12:24" x14ac:dyDescent="0.25">
      <c r="L235" t="s">
        <v>241</v>
      </c>
      <c r="X235" t="s">
        <v>65</v>
      </c>
    </row>
    <row r="236" spans="12:24" x14ac:dyDescent="0.25">
      <c r="L236" t="s">
        <v>242</v>
      </c>
      <c r="X236" t="s">
        <v>66</v>
      </c>
    </row>
    <row r="237" spans="12:24" x14ac:dyDescent="0.25">
      <c r="L237" t="s">
        <v>243</v>
      </c>
      <c r="X237" t="s">
        <v>67</v>
      </c>
    </row>
    <row r="238" spans="12:24" x14ac:dyDescent="0.25">
      <c r="L238" t="s">
        <v>244</v>
      </c>
      <c r="X238" t="s">
        <v>68</v>
      </c>
    </row>
    <row r="239" spans="12:24" x14ac:dyDescent="0.25">
      <c r="L239" t="s">
        <v>245</v>
      </c>
      <c r="X239" t="s">
        <v>69</v>
      </c>
    </row>
    <row r="240" spans="12:24" x14ac:dyDescent="0.25">
      <c r="L240" t="s">
        <v>246</v>
      </c>
      <c r="X240" t="s">
        <v>70</v>
      </c>
    </row>
    <row r="241" spans="12:24" x14ac:dyDescent="0.25">
      <c r="L241" t="s">
        <v>247</v>
      </c>
      <c r="X241" t="s">
        <v>71</v>
      </c>
    </row>
    <row r="242" spans="12:24" x14ac:dyDescent="0.25">
      <c r="L242" t="s">
        <v>248</v>
      </c>
      <c r="X242" t="s">
        <v>72</v>
      </c>
    </row>
    <row r="243" spans="12:24" x14ac:dyDescent="0.25">
      <c r="L243" t="s">
        <v>249</v>
      </c>
      <c r="X243" t="s">
        <v>73</v>
      </c>
    </row>
    <row r="244" spans="12:24" x14ac:dyDescent="0.25">
      <c r="L244" t="s">
        <v>250</v>
      </c>
      <c r="X244" t="s">
        <v>74</v>
      </c>
    </row>
    <row r="245" spans="12:24" x14ac:dyDescent="0.25">
      <c r="L245" t="s">
        <v>251</v>
      </c>
      <c r="X245" t="s">
        <v>75</v>
      </c>
    </row>
    <row r="246" spans="12:24" x14ac:dyDescent="0.25">
      <c r="L246" t="s">
        <v>252</v>
      </c>
      <c r="X246" t="s">
        <v>76</v>
      </c>
    </row>
    <row r="247" spans="12:24" x14ac:dyDescent="0.25">
      <c r="L247" t="s">
        <v>253</v>
      </c>
      <c r="X247" t="s">
        <v>77</v>
      </c>
    </row>
    <row r="248" spans="12:24" x14ac:dyDescent="0.25">
      <c r="L248" t="s">
        <v>254</v>
      </c>
      <c r="X248" t="s">
        <v>78</v>
      </c>
    </row>
    <row r="249" spans="12:24" x14ac:dyDescent="0.25">
      <c r="L249" t="s">
        <v>255</v>
      </c>
      <c r="X249" t="s">
        <v>79</v>
      </c>
    </row>
    <row r="250" spans="12:24" x14ac:dyDescent="0.25">
      <c r="L250" t="s">
        <v>256</v>
      </c>
      <c r="X250" t="s">
        <v>80</v>
      </c>
    </row>
    <row r="251" spans="12:24" x14ac:dyDescent="0.25">
      <c r="L251" t="s">
        <v>257</v>
      </c>
      <c r="X251" t="s">
        <v>81</v>
      </c>
    </row>
    <row r="252" spans="12:24" x14ac:dyDescent="0.25">
      <c r="L252" t="s">
        <v>258</v>
      </c>
      <c r="X252" t="s">
        <v>82</v>
      </c>
    </row>
    <row r="253" spans="12:24" x14ac:dyDescent="0.25">
      <c r="L253" t="s">
        <v>259</v>
      </c>
      <c r="X253" t="s">
        <v>83</v>
      </c>
    </row>
    <row r="254" spans="12:24" x14ac:dyDescent="0.25">
      <c r="L254" t="s">
        <v>260</v>
      </c>
      <c r="X254" t="s">
        <v>84</v>
      </c>
    </row>
    <row r="255" spans="12:24" x14ac:dyDescent="0.25">
      <c r="L255" t="s">
        <v>261</v>
      </c>
      <c r="X255" t="s">
        <v>85</v>
      </c>
    </row>
    <row r="256" spans="12:24" x14ac:dyDescent="0.25">
      <c r="L256" t="s">
        <v>262</v>
      </c>
      <c r="X256" t="s">
        <v>86</v>
      </c>
    </row>
    <row r="257" spans="12:24" x14ac:dyDescent="0.25">
      <c r="L257" t="s">
        <v>263</v>
      </c>
      <c r="X257" t="s">
        <v>87</v>
      </c>
    </row>
    <row r="258" spans="12:24" x14ac:dyDescent="0.25">
      <c r="L258" t="s">
        <v>264</v>
      </c>
      <c r="X258" t="s">
        <v>88</v>
      </c>
    </row>
    <row r="259" spans="12:24" x14ac:dyDescent="0.25">
      <c r="L259" t="s">
        <v>265</v>
      </c>
      <c r="X259" t="s">
        <v>89</v>
      </c>
    </row>
    <row r="260" spans="12:24" x14ac:dyDescent="0.25">
      <c r="L260" t="s">
        <v>266</v>
      </c>
      <c r="X260" t="s">
        <v>90</v>
      </c>
    </row>
    <row r="261" spans="12:24" x14ac:dyDescent="0.25">
      <c r="L261" t="s">
        <v>267</v>
      </c>
      <c r="X261" t="s">
        <v>91</v>
      </c>
    </row>
    <row r="262" spans="12:24" x14ac:dyDescent="0.25">
      <c r="L262" t="s">
        <v>268</v>
      </c>
      <c r="X262" t="s">
        <v>92</v>
      </c>
    </row>
    <row r="263" spans="12:24" x14ac:dyDescent="0.25">
      <c r="L263" t="s">
        <v>269</v>
      </c>
      <c r="X263" t="s">
        <v>93</v>
      </c>
    </row>
    <row r="264" spans="12:24" x14ac:dyDescent="0.25">
      <c r="L264" t="s">
        <v>270</v>
      </c>
      <c r="X264" t="s">
        <v>94</v>
      </c>
    </row>
    <row r="265" spans="12:24" x14ac:dyDescent="0.25">
      <c r="L265" t="s">
        <v>271</v>
      </c>
      <c r="X265" t="s">
        <v>95</v>
      </c>
    </row>
    <row r="266" spans="12:24" x14ac:dyDescent="0.25">
      <c r="L266" t="s">
        <v>272</v>
      </c>
      <c r="X266" t="s">
        <v>96</v>
      </c>
    </row>
    <row r="267" spans="12:24" x14ac:dyDescent="0.25">
      <c r="L267" t="s">
        <v>273</v>
      </c>
      <c r="X267" t="s">
        <v>97</v>
      </c>
    </row>
    <row r="268" spans="12:24" x14ac:dyDescent="0.25">
      <c r="L268" t="s">
        <v>274</v>
      </c>
      <c r="X268" t="s">
        <v>98</v>
      </c>
    </row>
    <row r="269" spans="12:24" x14ac:dyDescent="0.25">
      <c r="L269" t="s">
        <v>275</v>
      </c>
      <c r="X269" t="s">
        <v>99</v>
      </c>
    </row>
    <row r="270" spans="12:24" x14ac:dyDescent="0.25">
      <c r="L270" t="s">
        <v>276</v>
      </c>
      <c r="X270" t="s">
        <v>100</v>
      </c>
    </row>
    <row r="271" spans="12:24" x14ac:dyDescent="0.25">
      <c r="L271" t="s">
        <v>277</v>
      </c>
      <c r="X271" t="s">
        <v>101</v>
      </c>
    </row>
    <row r="272" spans="12:24" x14ac:dyDescent="0.25">
      <c r="L272" t="s">
        <v>278</v>
      </c>
      <c r="X272" t="s">
        <v>102</v>
      </c>
    </row>
    <row r="273" spans="12:24" x14ac:dyDescent="0.25">
      <c r="L273" t="s">
        <v>279</v>
      </c>
      <c r="X273" t="s">
        <v>103</v>
      </c>
    </row>
    <row r="274" spans="12:24" x14ac:dyDescent="0.25">
      <c r="L274" t="s">
        <v>280</v>
      </c>
      <c r="X274" t="s">
        <v>104</v>
      </c>
    </row>
    <row r="275" spans="12:24" x14ac:dyDescent="0.25">
      <c r="L275" t="s">
        <v>281</v>
      </c>
      <c r="X275" t="s">
        <v>105</v>
      </c>
    </row>
    <row r="276" spans="12:24" x14ac:dyDescent="0.25">
      <c r="L276" t="s">
        <v>282</v>
      </c>
      <c r="X276" t="s">
        <v>106</v>
      </c>
    </row>
    <row r="277" spans="12:24" x14ac:dyDescent="0.25">
      <c r="L277" t="s">
        <v>283</v>
      </c>
      <c r="X277" t="s">
        <v>107</v>
      </c>
    </row>
    <row r="278" spans="12:24" x14ac:dyDescent="0.25">
      <c r="L278" t="s">
        <v>284</v>
      </c>
      <c r="X278" t="s">
        <v>108</v>
      </c>
    </row>
    <row r="279" spans="12:24" x14ac:dyDescent="0.25">
      <c r="L279" t="s">
        <v>285</v>
      </c>
      <c r="X279" t="s">
        <v>109</v>
      </c>
    </row>
    <row r="280" spans="12:24" x14ac:dyDescent="0.25">
      <c r="L280" t="s">
        <v>286</v>
      </c>
      <c r="X280" t="s">
        <v>110</v>
      </c>
    </row>
    <row r="281" spans="12:24" x14ac:dyDescent="0.25">
      <c r="L281" t="s">
        <v>287</v>
      </c>
      <c r="X281" t="s">
        <v>111</v>
      </c>
    </row>
    <row r="282" spans="12:24" x14ac:dyDescent="0.25">
      <c r="L282" t="s">
        <v>288</v>
      </c>
      <c r="X282" t="s">
        <v>112</v>
      </c>
    </row>
    <row r="283" spans="12:24" x14ac:dyDescent="0.25">
      <c r="L283" t="s">
        <v>289</v>
      </c>
      <c r="X283" t="s">
        <v>113</v>
      </c>
    </row>
    <row r="284" spans="12:24" x14ac:dyDescent="0.25">
      <c r="L284" t="s">
        <v>290</v>
      </c>
      <c r="X284" t="s">
        <v>114</v>
      </c>
    </row>
    <row r="285" spans="12:24" x14ac:dyDescent="0.25">
      <c r="L285" t="s">
        <v>291</v>
      </c>
      <c r="X285" t="s">
        <v>115</v>
      </c>
    </row>
    <row r="286" spans="12:24" x14ac:dyDescent="0.25">
      <c r="L286" t="s">
        <v>292</v>
      </c>
      <c r="X286" t="s">
        <v>116</v>
      </c>
    </row>
    <row r="287" spans="12:24" x14ac:dyDescent="0.25">
      <c r="L287" t="s">
        <v>293</v>
      </c>
      <c r="X287" t="s">
        <v>117</v>
      </c>
    </row>
    <row r="288" spans="12:24" x14ac:dyDescent="0.25">
      <c r="L288" t="s">
        <v>294</v>
      </c>
      <c r="X288" t="s">
        <v>118</v>
      </c>
    </row>
    <row r="289" spans="12:24" x14ac:dyDescent="0.25">
      <c r="L289" t="s">
        <v>295</v>
      </c>
      <c r="X289" t="s">
        <v>119</v>
      </c>
    </row>
    <row r="290" spans="12:24" x14ac:dyDescent="0.25">
      <c r="L290" t="s">
        <v>296</v>
      </c>
      <c r="X290" t="s">
        <v>120</v>
      </c>
    </row>
    <row r="291" spans="12:24" x14ac:dyDescent="0.25">
      <c r="L291" t="s">
        <v>297</v>
      </c>
      <c r="X291" t="s">
        <v>121</v>
      </c>
    </row>
    <row r="292" spans="12:24" x14ac:dyDescent="0.25">
      <c r="L292" t="s">
        <v>298</v>
      </c>
      <c r="X292" t="s">
        <v>122</v>
      </c>
    </row>
    <row r="293" spans="12:24" x14ac:dyDescent="0.25">
      <c r="L293" t="s">
        <v>299</v>
      </c>
      <c r="X293" t="s">
        <v>123</v>
      </c>
    </row>
    <row r="294" spans="12:24" x14ac:dyDescent="0.25">
      <c r="L294" t="s">
        <v>300</v>
      </c>
      <c r="X294" t="s">
        <v>124</v>
      </c>
    </row>
    <row r="295" spans="12:24" x14ac:dyDescent="0.25">
      <c r="L295" t="s">
        <v>301</v>
      </c>
      <c r="X295" t="s">
        <v>125</v>
      </c>
    </row>
    <row r="296" spans="12:24" x14ac:dyDescent="0.25">
      <c r="L296" t="s">
        <v>302</v>
      </c>
      <c r="X296" t="s">
        <v>126</v>
      </c>
    </row>
    <row r="297" spans="12:24" x14ac:dyDescent="0.25">
      <c r="L297" t="s">
        <v>303</v>
      </c>
      <c r="X297" t="s">
        <v>127</v>
      </c>
    </row>
    <row r="298" spans="12:24" x14ac:dyDescent="0.25">
      <c r="L298" t="s">
        <v>304</v>
      </c>
      <c r="X298" t="s">
        <v>128</v>
      </c>
    </row>
    <row r="299" spans="12:24" x14ac:dyDescent="0.25">
      <c r="L299" t="s">
        <v>305</v>
      </c>
      <c r="X299" t="s">
        <v>129</v>
      </c>
    </row>
    <row r="300" spans="12:24" x14ac:dyDescent="0.25">
      <c r="L300" t="s">
        <v>306</v>
      </c>
      <c r="X300" t="s">
        <v>130</v>
      </c>
    </row>
    <row r="301" spans="12:24" x14ac:dyDescent="0.25">
      <c r="L301" t="s">
        <v>307</v>
      </c>
      <c r="X301" t="s">
        <v>131</v>
      </c>
    </row>
    <row r="302" spans="12:24" x14ac:dyDescent="0.25">
      <c r="L302" t="s">
        <v>308</v>
      </c>
      <c r="X302" t="s">
        <v>132</v>
      </c>
    </row>
    <row r="303" spans="12:24" x14ac:dyDescent="0.25">
      <c r="L303" t="s">
        <v>309</v>
      </c>
      <c r="X303" t="s">
        <v>133</v>
      </c>
    </row>
    <row r="304" spans="12:24" x14ac:dyDescent="0.25">
      <c r="L304" t="s">
        <v>310</v>
      </c>
      <c r="X304" t="s">
        <v>134</v>
      </c>
    </row>
    <row r="305" spans="12:24" x14ac:dyDescent="0.25">
      <c r="L305" t="s">
        <v>311</v>
      </c>
      <c r="X305" t="s">
        <v>135</v>
      </c>
    </row>
    <row r="306" spans="12:24" x14ac:dyDescent="0.25">
      <c r="L306" t="s">
        <v>312</v>
      </c>
      <c r="X306" t="s">
        <v>136</v>
      </c>
    </row>
    <row r="307" spans="12:24" x14ac:dyDescent="0.25">
      <c r="L307" t="s">
        <v>313</v>
      </c>
      <c r="X307" t="s">
        <v>137</v>
      </c>
    </row>
    <row r="308" spans="12:24" x14ac:dyDescent="0.25">
      <c r="L308" t="s">
        <v>314</v>
      </c>
      <c r="X308" t="s">
        <v>138</v>
      </c>
    </row>
    <row r="309" spans="12:24" x14ac:dyDescent="0.25">
      <c r="L309" t="s">
        <v>315</v>
      </c>
      <c r="X309" t="s">
        <v>139</v>
      </c>
    </row>
    <row r="310" spans="12:24" x14ac:dyDescent="0.25">
      <c r="L310" t="s">
        <v>316</v>
      </c>
      <c r="X310" t="s">
        <v>140</v>
      </c>
    </row>
    <row r="311" spans="12:24" x14ac:dyDescent="0.25">
      <c r="L311" t="s">
        <v>317</v>
      </c>
      <c r="X311" t="s">
        <v>141</v>
      </c>
    </row>
    <row r="312" spans="12:24" x14ac:dyDescent="0.25">
      <c r="L312" t="s">
        <v>318</v>
      </c>
      <c r="X312" t="s">
        <v>142</v>
      </c>
    </row>
    <row r="313" spans="12:24" x14ac:dyDescent="0.25">
      <c r="L313" t="s">
        <v>319</v>
      </c>
      <c r="X313" t="s">
        <v>143</v>
      </c>
    </row>
    <row r="314" spans="12:24" x14ac:dyDescent="0.25">
      <c r="L314" t="s">
        <v>320</v>
      </c>
      <c r="X314" t="s">
        <v>144</v>
      </c>
    </row>
    <row r="315" spans="12:24" x14ac:dyDescent="0.25">
      <c r="L315" t="s">
        <v>321</v>
      </c>
      <c r="X315" t="s">
        <v>145</v>
      </c>
    </row>
    <row r="316" spans="12:24" x14ac:dyDescent="0.25">
      <c r="L316" t="s">
        <v>322</v>
      </c>
      <c r="X316" t="s">
        <v>146</v>
      </c>
    </row>
    <row r="317" spans="12:24" x14ac:dyDescent="0.25">
      <c r="L317" t="s">
        <v>323</v>
      </c>
      <c r="X317" t="s">
        <v>147</v>
      </c>
    </row>
    <row r="318" spans="12:24" x14ac:dyDescent="0.25">
      <c r="L318" t="s">
        <v>324</v>
      </c>
      <c r="X318" t="s">
        <v>148</v>
      </c>
    </row>
    <row r="319" spans="12:24" x14ac:dyDescent="0.25">
      <c r="L319" t="s">
        <v>325</v>
      </c>
      <c r="X319" t="s">
        <v>149</v>
      </c>
    </row>
    <row r="320" spans="12:24" x14ac:dyDescent="0.25">
      <c r="L320" t="s">
        <v>326</v>
      </c>
      <c r="X320" t="s">
        <v>150</v>
      </c>
    </row>
    <row r="321" spans="12:24" x14ac:dyDescent="0.25">
      <c r="L321" t="s">
        <v>327</v>
      </c>
      <c r="X321" t="s">
        <v>151</v>
      </c>
    </row>
    <row r="322" spans="12:24" x14ac:dyDescent="0.25">
      <c r="L322" t="s">
        <v>328</v>
      </c>
      <c r="X322" t="s">
        <v>152</v>
      </c>
    </row>
    <row r="323" spans="12:24" x14ac:dyDescent="0.25">
      <c r="L323" t="s">
        <v>329</v>
      </c>
      <c r="X323" t="s">
        <v>153</v>
      </c>
    </row>
    <row r="324" spans="12:24" x14ac:dyDescent="0.25">
      <c r="L324" t="s">
        <v>330</v>
      </c>
      <c r="X324" t="s">
        <v>154</v>
      </c>
    </row>
    <row r="325" spans="12:24" x14ac:dyDescent="0.25">
      <c r="L325" t="s">
        <v>331</v>
      </c>
      <c r="X325" t="s">
        <v>155</v>
      </c>
    </row>
    <row r="326" spans="12:24" x14ac:dyDescent="0.25">
      <c r="L326" t="s">
        <v>332</v>
      </c>
      <c r="X326" t="s">
        <v>156</v>
      </c>
    </row>
    <row r="327" spans="12:24" x14ac:dyDescent="0.25">
      <c r="L327" t="s">
        <v>333</v>
      </c>
      <c r="X327" t="s">
        <v>157</v>
      </c>
    </row>
    <row r="328" spans="12:24" x14ac:dyDescent="0.25">
      <c r="L328" t="s">
        <v>334</v>
      </c>
      <c r="X328" t="s">
        <v>158</v>
      </c>
    </row>
    <row r="329" spans="12:24" x14ac:dyDescent="0.25">
      <c r="L329" t="s">
        <v>335</v>
      </c>
      <c r="X329" t="s">
        <v>159</v>
      </c>
    </row>
    <row r="330" spans="12:24" x14ac:dyDescent="0.25">
      <c r="L330" t="s">
        <v>336</v>
      </c>
      <c r="X330" t="s">
        <v>160</v>
      </c>
    </row>
    <row r="331" spans="12:24" x14ac:dyDescent="0.25">
      <c r="L331" t="s">
        <v>337</v>
      </c>
      <c r="X331" t="s">
        <v>161</v>
      </c>
    </row>
    <row r="332" spans="12:24" x14ac:dyDescent="0.25">
      <c r="L332" t="s">
        <v>338</v>
      </c>
      <c r="X332" t="s">
        <v>162</v>
      </c>
    </row>
    <row r="333" spans="12:24" x14ac:dyDescent="0.25">
      <c r="L333" t="s">
        <v>339</v>
      </c>
      <c r="X333" t="s">
        <v>163</v>
      </c>
    </row>
    <row r="334" spans="12:24" x14ac:dyDescent="0.25">
      <c r="L334" t="s">
        <v>340</v>
      </c>
      <c r="X334" t="s">
        <v>164</v>
      </c>
    </row>
    <row r="335" spans="12:24" x14ac:dyDescent="0.25">
      <c r="L335" t="s">
        <v>341</v>
      </c>
      <c r="X335" t="s">
        <v>165</v>
      </c>
    </row>
    <row r="336" spans="12:24" x14ac:dyDescent="0.25">
      <c r="L336" t="s">
        <v>342</v>
      </c>
      <c r="X336" t="s">
        <v>166</v>
      </c>
    </row>
    <row r="337" spans="11:24" x14ac:dyDescent="0.25">
      <c r="L337" t="s">
        <v>343</v>
      </c>
      <c r="X337" t="s">
        <v>167</v>
      </c>
    </row>
    <row r="338" spans="11:24" x14ac:dyDescent="0.25">
      <c r="L338" t="s">
        <v>344</v>
      </c>
      <c r="X338" t="s">
        <v>168</v>
      </c>
    </row>
    <row r="339" spans="11:24" x14ac:dyDescent="0.25">
      <c r="K339" t="s">
        <v>0</v>
      </c>
      <c r="L339" t="s">
        <v>169</v>
      </c>
      <c r="W339" t="s">
        <v>0</v>
      </c>
      <c r="X339" t="s">
        <v>169</v>
      </c>
    </row>
    <row r="340" spans="11:24" x14ac:dyDescent="0.25">
      <c r="K340" t="s">
        <v>345</v>
      </c>
      <c r="W340" t="s">
        <v>1</v>
      </c>
    </row>
    <row r="341" spans="11:24" x14ac:dyDescent="0.25">
      <c r="K341" t="s">
        <v>346</v>
      </c>
      <c r="W341" t="s">
        <v>2</v>
      </c>
    </row>
    <row r="342" spans="11:24" x14ac:dyDescent="0.25">
      <c r="K342" t="s">
        <v>347</v>
      </c>
      <c r="W342" t="s">
        <v>3</v>
      </c>
    </row>
    <row r="343" spans="11:24" x14ac:dyDescent="0.25">
      <c r="K343" t="s">
        <v>348</v>
      </c>
      <c r="W343" t="s">
        <v>4</v>
      </c>
    </row>
    <row r="344" spans="11:24" x14ac:dyDescent="0.25">
      <c r="K344" t="s">
        <v>349</v>
      </c>
      <c r="W344" t="s">
        <v>5</v>
      </c>
    </row>
    <row r="345" spans="11:24" x14ac:dyDescent="0.25">
      <c r="K345" t="s">
        <v>350</v>
      </c>
      <c r="W345" t="s">
        <v>6</v>
      </c>
    </row>
    <row r="346" spans="11:24" x14ac:dyDescent="0.25">
      <c r="K346" t="s">
        <v>351</v>
      </c>
      <c r="W346" t="s">
        <v>7</v>
      </c>
    </row>
    <row r="347" spans="11:24" x14ac:dyDescent="0.25">
      <c r="K347" t="s">
        <v>352</v>
      </c>
      <c r="W347" t="s">
        <v>8</v>
      </c>
    </row>
    <row r="348" spans="11:24" x14ac:dyDescent="0.25">
      <c r="K348" t="s">
        <v>353</v>
      </c>
      <c r="W348" t="s">
        <v>9</v>
      </c>
    </row>
    <row r="349" spans="11:24" x14ac:dyDescent="0.25">
      <c r="K349" t="s">
        <v>354</v>
      </c>
      <c r="W349" t="s">
        <v>10</v>
      </c>
    </row>
    <row r="350" spans="11:24" x14ac:dyDescent="0.25">
      <c r="K350" t="s">
        <v>355</v>
      </c>
      <c r="W350" t="s">
        <v>11</v>
      </c>
    </row>
    <row r="351" spans="11:24" x14ac:dyDescent="0.25">
      <c r="K351" t="s">
        <v>356</v>
      </c>
      <c r="W351" t="s">
        <v>12</v>
      </c>
    </row>
    <row r="352" spans="11:24" x14ac:dyDescent="0.25">
      <c r="K352" t="s">
        <v>357</v>
      </c>
      <c r="W352" t="s">
        <v>13</v>
      </c>
    </row>
    <row r="353" spans="11:23" x14ac:dyDescent="0.25">
      <c r="K353" t="s">
        <v>358</v>
      </c>
      <c r="W353" t="s">
        <v>14</v>
      </c>
    </row>
    <row r="354" spans="11:23" x14ac:dyDescent="0.25">
      <c r="K354" t="s">
        <v>359</v>
      </c>
      <c r="W354" t="s">
        <v>15</v>
      </c>
    </row>
    <row r="355" spans="11:23" x14ac:dyDescent="0.25">
      <c r="K355" t="s">
        <v>360</v>
      </c>
      <c r="W355" t="s">
        <v>16</v>
      </c>
    </row>
    <row r="356" spans="11:23" x14ac:dyDescent="0.25">
      <c r="K356" t="s">
        <v>361</v>
      </c>
      <c r="W356" t="s">
        <v>17</v>
      </c>
    </row>
    <row r="357" spans="11:23" x14ac:dyDescent="0.25">
      <c r="K357" t="s">
        <v>362</v>
      </c>
      <c r="W357" t="s">
        <v>18</v>
      </c>
    </row>
    <row r="358" spans="11:23" x14ac:dyDescent="0.25">
      <c r="K358" t="s">
        <v>363</v>
      </c>
      <c r="W358" t="s">
        <v>19</v>
      </c>
    </row>
    <row r="359" spans="11:23" x14ac:dyDescent="0.25">
      <c r="K359" t="s">
        <v>364</v>
      </c>
      <c r="W359" t="s">
        <v>20</v>
      </c>
    </row>
    <row r="360" spans="11:23" x14ac:dyDescent="0.25">
      <c r="K360" t="s">
        <v>365</v>
      </c>
      <c r="W360" t="s">
        <v>21</v>
      </c>
    </row>
    <row r="361" spans="11:23" x14ac:dyDescent="0.25">
      <c r="K361" t="s">
        <v>366</v>
      </c>
      <c r="W361" t="s">
        <v>22</v>
      </c>
    </row>
    <row r="362" spans="11:23" x14ac:dyDescent="0.25">
      <c r="K362" t="s">
        <v>367</v>
      </c>
      <c r="W362" t="s">
        <v>23</v>
      </c>
    </row>
    <row r="363" spans="11:23" x14ac:dyDescent="0.25">
      <c r="K363" t="s">
        <v>368</v>
      </c>
      <c r="W363" t="s">
        <v>24</v>
      </c>
    </row>
    <row r="364" spans="11:23" x14ac:dyDescent="0.25">
      <c r="K364" t="s">
        <v>369</v>
      </c>
      <c r="W364" t="s">
        <v>25</v>
      </c>
    </row>
    <row r="365" spans="11:23" x14ac:dyDescent="0.25">
      <c r="K365" t="s">
        <v>370</v>
      </c>
      <c r="W365" t="s">
        <v>26</v>
      </c>
    </row>
    <row r="366" spans="11:23" x14ac:dyDescent="0.25">
      <c r="K366" t="s">
        <v>371</v>
      </c>
      <c r="W366" t="s">
        <v>27</v>
      </c>
    </row>
    <row r="367" spans="11:23" x14ac:dyDescent="0.25">
      <c r="K367" t="s">
        <v>372</v>
      </c>
      <c r="W367" t="s">
        <v>28</v>
      </c>
    </row>
    <row r="368" spans="11:23" x14ac:dyDescent="0.25">
      <c r="K368" t="s">
        <v>373</v>
      </c>
      <c r="W368" t="s">
        <v>29</v>
      </c>
    </row>
    <row r="369" spans="11:23" x14ac:dyDescent="0.25">
      <c r="K369" t="s">
        <v>374</v>
      </c>
      <c r="W369" t="s">
        <v>30</v>
      </c>
    </row>
    <row r="370" spans="11:23" x14ac:dyDescent="0.25">
      <c r="K370" t="s">
        <v>375</v>
      </c>
      <c r="W370" t="s">
        <v>31</v>
      </c>
    </row>
    <row r="371" spans="11:23" x14ac:dyDescent="0.25">
      <c r="K371" t="s">
        <v>376</v>
      </c>
      <c r="W371" t="s">
        <v>32</v>
      </c>
    </row>
    <row r="372" spans="11:23" x14ac:dyDescent="0.25">
      <c r="K372" t="s">
        <v>377</v>
      </c>
      <c r="W372" t="s">
        <v>33</v>
      </c>
    </row>
    <row r="373" spans="11:23" x14ac:dyDescent="0.25">
      <c r="K373" t="s">
        <v>378</v>
      </c>
      <c r="W373" t="s">
        <v>34</v>
      </c>
    </row>
    <row r="374" spans="11:23" x14ac:dyDescent="0.25">
      <c r="K374" t="s">
        <v>379</v>
      </c>
      <c r="W374" t="s">
        <v>35</v>
      </c>
    </row>
    <row r="375" spans="11:23" x14ac:dyDescent="0.25">
      <c r="K375" t="s">
        <v>380</v>
      </c>
      <c r="W375" t="s">
        <v>36</v>
      </c>
    </row>
    <row r="376" spans="11:23" x14ac:dyDescent="0.25">
      <c r="K376" t="s">
        <v>381</v>
      </c>
      <c r="W376" t="s">
        <v>37</v>
      </c>
    </row>
    <row r="377" spans="11:23" x14ac:dyDescent="0.25">
      <c r="K377" t="s">
        <v>382</v>
      </c>
      <c r="W377" t="s">
        <v>38</v>
      </c>
    </row>
    <row r="378" spans="11:23" x14ac:dyDescent="0.25">
      <c r="K378" t="s">
        <v>383</v>
      </c>
      <c r="W378" t="s">
        <v>39</v>
      </c>
    </row>
    <row r="379" spans="11:23" x14ac:dyDescent="0.25">
      <c r="K379" t="s">
        <v>384</v>
      </c>
      <c r="W379" t="s">
        <v>40</v>
      </c>
    </row>
    <row r="380" spans="11:23" x14ac:dyDescent="0.25">
      <c r="K380" t="s">
        <v>385</v>
      </c>
      <c r="W380" t="s">
        <v>41</v>
      </c>
    </row>
    <row r="381" spans="11:23" x14ac:dyDescent="0.25">
      <c r="K381" t="s">
        <v>386</v>
      </c>
      <c r="W381" t="s">
        <v>42</v>
      </c>
    </row>
    <row r="382" spans="11:23" x14ac:dyDescent="0.25">
      <c r="K382" t="s">
        <v>387</v>
      </c>
      <c r="W382" t="s">
        <v>43</v>
      </c>
    </row>
    <row r="383" spans="11:23" x14ac:dyDescent="0.25">
      <c r="K383" t="s">
        <v>388</v>
      </c>
      <c r="W383" t="s">
        <v>44</v>
      </c>
    </row>
    <row r="384" spans="11:23" x14ac:dyDescent="0.25">
      <c r="K384" t="s">
        <v>389</v>
      </c>
      <c r="W384" t="s">
        <v>45</v>
      </c>
    </row>
    <row r="385" spans="11:23" x14ac:dyDescent="0.25">
      <c r="K385" t="s">
        <v>390</v>
      </c>
      <c r="W385" t="s">
        <v>46</v>
      </c>
    </row>
    <row r="386" spans="11:23" x14ac:dyDescent="0.25">
      <c r="K386" t="s">
        <v>391</v>
      </c>
      <c r="W386" t="s">
        <v>47</v>
      </c>
    </row>
    <row r="387" spans="11:23" x14ac:dyDescent="0.25">
      <c r="K387" t="s">
        <v>392</v>
      </c>
      <c r="W387" t="s">
        <v>48</v>
      </c>
    </row>
    <row r="388" spans="11:23" x14ac:dyDescent="0.25">
      <c r="K388" t="s">
        <v>393</v>
      </c>
      <c r="W388" t="s">
        <v>49</v>
      </c>
    </row>
    <row r="389" spans="11:23" x14ac:dyDescent="0.25">
      <c r="K389" t="s">
        <v>394</v>
      </c>
      <c r="W389" t="s">
        <v>50</v>
      </c>
    </row>
    <row r="390" spans="11:23" x14ac:dyDescent="0.25">
      <c r="K390" t="s">
        <v>395</v>
      </c>
      <c r="W390" t="s">
        <v>51</v>
      </c>
    </row>
    <row r="391" spans="11:23" x14ac:dyDescent="0.25">
      <c r="K391" t="s">
        <v>396</v>
      </c>
      <c r="W391" t="s">
        <v>52</v>
      </c>
    </row>
    <row r="392" spans="11:23" x14ac:dyDescent="0.25">
      <c r="K392" t="s">
        <v>397</v>
      </c>
      <c r="W392" t="s">
        <v>53</v>
      </c>
    </row>
    <row r="393" spans="11:23" x14ac:dyDescent="0.25">
      <c r="K393" t="s">
        <v>398</v>
      </c>
      <c r="W393" t="s">
        <v>54</v>
      </c>
    </row>
    <row r="394" spans="11:23" x14ac:dyDescent="0.25">
      <c r="K394" t="s">
        <v>399</v>
      </c>
      <c r="W394" t="s">
        <v>55</v>
      </c>
    </row>
    <row r="395" spans="11:23" x14ac:dyDescent="0.25">
      <c r="K395" t="s">
        <v>400</v>
      </c>
      <c r="W395" t="s">
        <v>56</v>
      </c>
    </row>
    <row r="396" spans="11:23" x14ac:dyDescent="0.25">
      <c r="K396" t="s">
        <v>401</v>
      </c>
      <c r="W396" t="s">
        <v>57</v>
      </c>
    </row>
    <row r="397" spans="11:23" x14ac:dyDescent="0.25">
      <c r="K397" t="s">
        <v>402</v>
      </c>
      <c r="W397" t="s">
        <v>58</v>
      </c>
    </row>
    <row r="398" spans="11:23" x14ac:dyDescent="0.25">
      <c r="K398" t="s">
        <v>403</v>
      </c>
      <c r="W398" t="s">
        <v>59</v>
      </c>
    </row>
    <row r="399" spans="11:23" x14ac:dyDescent="0.25">
      <c r="K399" t="s">
        <v>404</v>
      </c>
      <c r="W399" t="s">
        <v>60</v>
      </c>
    </row>
    <row r="400" spans="11:23" x14ac:dyDescent="0.25">
      <c r="K400" t="s">
        <v>405</v>
      </c>
      <c r="W400" t="s">
        <v>61</v>
      </c>
    </row>
    <row r="401" spans="11:23" x14ac:dyDescent="0.25">
      <c r="K401" t="s">
        <v>406</v>
      </c>
      <c r="W401" t="s">
        <v>62</v>
      </c>
    </row>
    <row r="402" spans="11:23" x14ac:dyDescent="0.25">
      <c r="K402" t="s">
        <v>407</v>
      </c>
      <c r="W402" t="s">
        <v>63</v>
      </c>
    </row>
    <row r="403" spans="11:23" x14ac:dyDescent="0.25">
      <c r="K403" t="s">
        <v>408</v>
      </c>
      <c r="W403" t="s">
        <v>64</v>
      </c>
    </row>
    <row r="404" spans="11:23" x14ac:dyDescent="0.25">
      <c r="K404" t="s">
        <v>409</v>
      </c>
      <c r="W404" t="s">
        <v>65</v>
      </c>
    </row>
    <row r="405" spans="11:23" x14ac:dyDescent="0.25">
      <c r="K405" t="s">
        <v>410</v>
      </c>
      <c r="W405" t="s">
        <v>66</v>
      </c>
    </row>
    <row r="406" spans="11:23" x14ac:dyDescent="0.25">
      <c r="K406" t="s">
        <v>411</v>
      </c>
      <c r="W406" t="s">
        <v>67</v>
      </c>
    </row>
    <row r="407" spans="11:23" x14ac:dyDescent="0.25">
      <c r="K407" t="s">
        <v>412</v>
      </c>
      <c r="W407" t="s">
        <v>68</v>
      </c>
    </row>
    <row r="408" spans="11:23" x14ac:dyDescent="0.25">
      <c r="K408" t="s">
        <v>413</v>
      </c>
      <c r="W408" t="s">
        <v>69</v>
      </c>
    </row>
    <row r="409" spans="11:23" x14ac:dyDescent="0.25">
      <c r="K409" t="s">
        <v>414</v>
      </c>
      <c r="W409" t="s">
        <v>70</v>
      </c>
    </row>
    <row r="410" spans="11:23" x14ac:dyDescent="0.25">
      <c r="K410" t="s">
        <v>415</v>
      </c>
      <c r="W410" t="s">
        <v>71</v>
      </c>
    </row>
    <row r="411" spans="11:23" x14ac:dyDescent="0.25">
      <c r="K411" t="s">
        <v>416</v>
      </c>
      <c r="W411" t="s">
        <v>72</v>
      </c>
    </row>
    <row r="412" spans="11:23" x14ac:dyDescent="0.25">
      <c r="K412" t="s">
        <v>417</v>
      </c>
      <c r="W412" t="s">
        <v>73</v>
      </c>
    </row>
    <row r="413" spans="11:23" x14ac:dyDescent="0.25">
      <c r="K413" t="s">
        <v>418</v>
      </c>
      <c r="W413" t="s">
        <v>74</v>
      </c>
    </row>
    <row r="414" spans="11:23" x14ac:dyDescent="0.25">
      <c r="K414" t="s">
        <v>419</v>
      </c>
      <c r="W414" t="s">
        <v>75</v>
      </c>
    </row>
    <row r="415" spans="11:23" x14ac:dyDescent="0.25">
      <c r="K415" t="s">
        <v>420</v>
      </c>
      <c r="W415" t="s">
        <v>76</v>
      </c>
    </row>
    <row r="416" spans="11:23" x14ac:dyDescent="0.25">
      <c r="K416" t="s">
        <v>421</v>
      </c>
      <c r="W416" t="s">
        <v>77</v>
      </c>
    </row>
    <row r="417" spans="11:23" x14ac:dyDescent="0.25">
      <c r="K417" t="s">
        <v>422</v>
      </c>
      <c r="W417" t="s">
        <v>78</v>
      </c>
    </row>
    <row r="418" spans="11:23" x14ac:dyDescent="0.25">
      <c r="K418" t="s">
        <v>423</v>
      </c>
      <c r="W418" t="s">
        <v>79</v>
      </c>
    </row>
    <row r="419" spans="11:23" x14ac:dyDescent="0.25">
      <c r="K419" t="s">
        <v>424</v>
      </c>
      <c r="W419" t="s">
        <v>80</v>
      </c>
    </row>
    <row r="420" spans="11:23" x14ac:dyDescent="0.25">
      <c r="K420" t="s">
        <v>425</v>
      </c>
      <c r="W420" t="s">
        <v>81</v>
      </c>
    </row>
    <row r="421" spans="11:23" x14ac:dyDescent="0.25">
      <c r="K421" t="s">
        <v>426</v>
      </c>
      <c r="W421" t="s">
        <v>82</v>
      </c>
    </row>
    <row r="422" spans="11:23" x14ac:dyDescent="0.25">
      <c r="K422" t="s">
        <v>427</v>
      </c>
      <c r="W422" t="s">
        <v>83</v>
      </c>
    </row>
    <row r="423" spans="11:23" x14ac:dyDescent="0.25">
      <c r="K423" t="s">
        <v>428</v>
      </c>
      <c r="W423" t="s">
        <v>84</v>
      </c>
    </row>
    <row r="424" spans="11:23" x14ac:dyDescent="0.25">
      <c r="K424" t="s">
        <v>429</v>
      </c>
      <c r="W424" t="s">
        <v>85</v>
      </c>
    </row>
    <row r="425" spans="11:23" x14ac:dyDescent="0.25">
      <c r="K425" t="s">
        <v>430</v>
      </c>
      <c r="W425" t="s">
        <v>86</v>
      </c>
    </row>
    <row r="426" spans="11:23" x14ac:dyDescent="0.25">
      <c r="K426" t="s">
        <v>431</v>
      </c>
      <c r="W426" t="s">
        <v>87</v>
      </c>
    </row>
    <row r="427" spans="11:23" x14ac:dyDescent="0.25">
      <c r="K427" t="s">
        <v>432</v>
      </c>
      <c r="W427" t="s">
        <v>88</v>
      </c>
    </row>
    <row r="428" spans="11:23" x14ac:dyDescent="0.25">
      <c r="K428" t="s">
        <v>433</v>
      </c>
      <c r="W428" t="s">
        <v>89</v>
      </c>
    </row>
    <row r="429" spans="11:23" x14ac:dyDescent="0.25">
      <c r="K429" t="s">
        <v>434</v>
      </c>
      <c r="W429" t="s">
        <v>90</v>
      </c>
    </row>
    <row r="430" spans="11:23" x14ac:dyDescent="0.25">
      <c r="K430" t="s">
        <v>435</v>
      </c>
      <c r="W430" t="s">
        <v>91</v>
      </c>
    </row>
    <row r="431" spans="11:23" x14ac:dyDescent="0.25">
      <c r="K431" t="s">
        <v>436</v>
      </c>
      <c r="W431" t="s">
        <v>92</v>
      </c>
    </row>
    <row r="432" spans="11:23" x14ac:dyDescent="0.25">
      <c r="K432" t="s">
        <v>437</v>
      </c>
      <c r="W432" t="s">
        <v>93</v>
      </c>
    </row>
    <row r="433" spans="11:23" x14ac:dyDescent="0.25">
      <c r="K433" t="s">
        <v>438</v>
      </c>
      <c r="W433" t="s">
        <v>94</v>
      </c>
    </row>
    <row r="434" spans="11:23" x14ac:dyDescent="0.25">
      <c r="K434" t="s">
        <v>439</v>
      </c>
      <c r="W434" t="s">
        <v>95</v>
      </c>
    </row>
    <row r="435" spans="11:23" x14ac:dyDescent="0.25">
      <c r="K435" t="s">
        <v>440</v>
      </c>
      <c r="W435" t="s">
        <v>96</v>
      </c>
    </row>
    <row r="436" spans="11:23" x14ac:dyDescent="0.25">
      <c r="K436" t="s">
        <v>441</v>
      </c>
      <c r="W436" t="s">
        <v>97</v>
      </c>
    </row>
    <row r="437" spans="11:23" x14ac:dyDescent="0.25">
      <c r="K437" t="s">
        <v>442</v>
      </c>
      <c r="W437" t="s">
        <v>98</v>
      </c>
    </row>
    <row r="438" spans="11:23" x14ac:dyDescent="0.25">
      <c r="K438" t="s">
        <v>443</v>
      </c>
      <c r="W438" t="s">
        <v>99</v>
      </c>
    </row>
    <row r="439" spans="11:23" x14ac:dyDescent="0.25">
      <c r="K439" t="s">
        <v>444</v>
      </c>
      <c r="W439" t="s">
        <v>100</v>
      </c>
    </row>
    <row r="440" spans="11:23" x14ac:dyDescent="0.25">
      <c r="K440" t="s">
        <v>445</v>
      </c>
      <c r="W440" t="s">
        <v>101</v>
      </c>
    </row>
    <row r="441" spans="11:23" x14ac:dyDescent="0.25">
      <c r="K441" t="s">
        <v>446</v>
      </c>
      <c r="W441" t="s">
        <v>102</v>
      </c>
    </row>
    <row r="442" spans="11:23" x14ac:dyDescent="0.25">
      <c r="K442" t="s">
        <v>447</v>
      </c>
      <c r="W442" t="s">
        <v>103</v>
      </c>
    </row>
    <row r="443" spans="11:23" x14ac:dyDescent="0.25">
      <c r="K443" t="s">
        <v>448</v>
      </c>
      <c r="W443" t="s">
        <v>104</v>
      </c>
    </row>
    <row r="444" spans="11:23" x14ac:dyDescent="0.25">
      <c r="K444" t="s">
        <v>449</v>
      </c>
      <c r="W444" t="s">
        <v>105</v>
      </c>
    </row>
    <row r="445" spans="11:23" x14ac:dyDescent="0.25">
      <c r="K445" t="s">
        <v>450</v>
      </c>
      <c r="W445" t="s">
        <v>106</v>
      </c>
    </row>
    <row r="446" spans="11:23" x14ac:dyDescent="0.25">
      <c r="K446" t="s">
        <v>451</v>
      </c>
      <c r="W446" t="s">
        <v>107</v>
      </c>
    </row>
    <row r="447" spans="11:23" x14ac:dyDescent="0.25">
      <c r="K447" t="s">
        <v>452</v>
      </c>
      <c r="W447" t="s">
        <v>108</v>
      </c>
    </row>
    <row r="448" spans="11:23" x14ac:dyDescent="0.25">
      <c r="K448" t="s">
        <v>453</v>
      </c>
      <c r="W448" t="s">
        <v>109</v>
      </c>
    </row>
    <row r="449" spans="11:23" x14ac:dyDescent="0.25">
      <c r="K449" t="s">
        <v>454</v>
      </c>
      <c r="W449" t="s">
        <v>110</v>
      </c>
    </row>
    <row r="450" spans="11:23" x14ac:dyDescent="0.25">
      <c r="K450" t="s">
        <v>455</v>
      </c>
      <c r="W450" t="s">
        <v>111</v>
      </c>
    </row>
    <row r="451" spans="11:23" x14ac:dyDescent="0.25">
      <c r="K451" t="s">
        <v>456</v>
      </c>
      <c r="W451" t="s">
        <v>112</v>
      </c>
    </row>
    <row r="452" spans="11:23" x14ac:dyDescent="0.25">
      <c r="K452" t="s">
        <v>457</v>
      </c>
      <c r="W452" t="s">
        <v>113</v>
      </c>
    </row>
    <row r="453" spans="11:23" x14ac:dyDescent="0.25">
      <c r="K453" t="s">
        <v>458</v>
      </c>
      <c r="W453" t="s">
        <v>114</v>
      </c>
    </row>
    <row r="454" spans="11:23" x14ac:dyDescent="0.25">
      <c r="K454" t="s">
        <v>459</v>
      </c>
      <c r="W454" t="s">
        <v>115</v>
      </c>
    </row>
    <row r="455" spans="11:23" x14ac:dyDescent="0.25">
      <c r="K455" t="s">
        <v>460</v>
      </c>
      <c r="W455" t="s">
        <v>116</v>
      </c>
    </row>
    <row r="456" spans="11:23" x14ac:dyDescent="0.25">
      <c r="K456" t="s">
        <v>461</v>
      </c>
      <c r="W456" t="s">
        <v>117</v>
      </c>
    </row>
    <row r="457" spans="11:23" x14ac:dyDescent="0.25">
      <c r="K457" t="s">
        <v>462</v>
      </c>
      <c r="W457" t="s">
        <v>118</v>
      </c>
    </row>
    <row r="458" spans="11:23" x14ac:dyDescent="0.25">
      <c r="K458" t="s">
        <v>463</v>
      </c>
      <c r="W458" t="s">
        <v>119</v>
      </c>
    </row>
    <row r="459" spans="11:23" x14ac:dyDescent="0.25">
      <c r="K459" t="s">
        <v>464</v>
      </c>
      <c r="W459" t="s">
        <v>120</v>
      </c>
    </row>
    <row r="460" spans="11:23" x14ac:dyDescent="0.25">
      <c r="K460" t="s">
        <v>465</v>
      </c>
      <c r="W460" t="s">
        <v>121</v>
      </c>
    </row>
    <row r="461" spans="11:23" x14ac:dyDescent="0.25">
      <c r="K461" t="s">
        <v>466</v>
      </c>
      <c r="W461" t="s">
        <v>122</v>
      </c>
    </row>
    <row r="462" spans="11:23" x14ac:dyDescent="0.25">
      <c r="K462" t="s">
        <v>467</v>
      </c>
      <c r="W462" t="s">
        <v>123</v>
      </c>
    </row>
    <row r="463" spans="11:23" x14ac:dyDescent="0.25">
      <c r="K463" t="s">
        <v>468</v>
      </c>
      <c r="W463" t="s">
        <v>124</v>
      </c>
    </row>
    <row r="464" spans="11:23" x14ac:dyDescent="0.25">
      <c r="K464" t="s">
        <v>469</v>
      </c>
      <c r="W464" t="s">
        <v>125</v>
      </c>
    </row>
    <row r="465" spans="11:23" x14ac:dyDescent="0.25">
      <c r="K465" t="s">
        <v>470</v>
      </c>
      <c r="W465" t="s">
        <v>126</v>
      </c>
    </row>
    <row r="466" spans="11:23" x14ac:dyDescent="0.25">
      <c r="K466" t="s">
        <v>471</v>
      </c>
      <c r="W466" t="s">
        <v>127</v>
      </c>
    </row>
    <row r="467" spans="11:23" x14ac:dyDescent="0.25">
      <c r="K467" t="s">
        <v>472</v>
      </c>
      <c r="W467" t="s">
        <v>128</v>
      </c>
    </row>
    <row r="468" spans="11:23" x14ac:dyDescent="0.25">
      <c r="K468" t="s">
        <v>473</v>
      </c>
      <c r="W468" t="s">
        <v>129</v>
      </c>
    </row>
    <row r="469" spans="11:23" x14ac:dyDescent="0.25">
      <c r="K469" t="s">
        <v>474</v>
      </c>
      <c r="W469" t="s">
        <v>130</v>
      </c>
    </row>
    <row r="470" spans="11:23" x14ac:dyDescent="0.25">
      <c r="K470" t="s">
        <v>475</v>
      </c>
      <c r="W470" t="s">
        <v>131</v>
      </c>
    </row>
    <row r="471" spans="11:23" x14ac:dyDescent="0.25">
      <c r="K471" t="s">
        <v>476</v>
      </c>
      <c r="W471" t="s">
        <v>132</v>
      </c>
    </row>
    <row r="472" spans="11:23" x14ac:dyDescent="0.25">
      <c r="K472" t="s">
        <v>477</v>
      </c>
      <c r="W472" t="s">
        <v>133</v>
      </c>
    </row>
    <row r="473" spans="11:23" x14ac:dyDescent="0.25">
      <c r="K473" t="s">
        <v>478</v>
      </c>
      <c r="W473" t="s">
        <v>134</v>
      </c>
    </row>
    <row r="474" spans="11:23" x14ac:dyDescent="0.25">
      <c r="K474" t="s">
        <v>479</v>
      </c>
      <c r="W474" t="s">
        <v>135</v>
      </c>
    </row>
    <row r="475" spans="11:23" x14ac:dyDescent="0.25">
      <c r="K475" t="s">
        <v>480</v>
      </c>
      <c r="W475" t="s">
        <v>136</v>
      </c>
    </row>
    <row r="476" spans="11:23" x14ac:dyDescent="0.25">
      <c r="K476" t="s">
        <v>481</v>
      </c>
      <c r="W476" t="s">
        <v>137</v>
      </c>
    </row>
    <row r="477" spans="11:23" x14ac:dyDescent="0.25">
      <c r="K477" t="s">
        <v>482</v>
      </c>
      <c r="W477" t="s">
        <v>138</v>
      </c>
    </row>
    <row r="478" spans="11:23" x14ac:dyDescent="0.25">
      <c r="K478" t="s">
        <v>483</v>
      </c>
      <c r="W478" t="s">
        <v>139</v>
      </c>
    </row>
    <row r="479" spans="11:23" x14ac:dyDescent="0.25">
      <c r="K479" t="s">
        <v>484</v>
      </c>
      <c r="W479" t="s">
        <v>140</v>
      </c>
    </row>
    <row r="480" spans="11:23" x14ac:dyDescent="0.25">
      <c r="K480" t="s">
        <v>485</v>
      </c>
      <c r="W480" t="s">
        <v>141</v>
      </c>
    </row>
    <row r="481" spans="11:23" x14ac:dyDescent="0.25">
      <c r="K481" t="s">
        <v>486</v>
      </c>
      <c r="W481" t="s">
        <v>142</v>
      </c>
    </row>
    <row r="482" spans="11:23" x14ac:dyDescent="0.25">
      <c r="K482" t="s">
        <v>487</v>
      </c>
      <c r="W482" t="s">
        <v>143</v>
      </c>
    </row>
    <row r="483" spans="11:23" x14ac:dyDescent="0.25">
      <c r="K483" t="s">
        <v>488</v>
      </c>
      <c r="W483" t="s">
        <v>144</v>
      </c>
    </row>
    <row r="484" spans="11:23" x14ac:dyDescent="0.25">
      <c r="K484" t="s">
        <v>489</v>
      </c>
      <c r="W484" t="s">
        <v>145</v>
      </c>
    </row>
    <row r="485" spans="11:23" x14ac:dyDescent="0.25">
      <c r="K485" t="s">
        <v>490</v>
      </c>
      <c r="W485" t="s">
        <v>146</v>
      </c>
    </row>
    <row r="486" spans="11:23" x14ac:dyDescent="0.25">
      <c r="K486" t="s">
        <v>491</v>
      </c>
      <c r="W486" t="s">
        <v>147</v>
      </c>
    </row>
    <row r="487" spans="11:23" x14ac:dyDescent="0.25">
      <c r="K487" t="s">
        <v>492</v>
      </c>
      <c r="W487" t="s">
        <v>148</v>
      </c>
    </row>
    <row r="488" spans="11:23" x14ac:dyDescent="0.25">
      <c r="K488" t="s">
        <v>493</v>
      </c>
      <c r="W488" t="s">
        <v>149</v>
      </c>
    </row>
    <row r="489" spans="11:23" x14ac:dyDescent="0.25">
      <c r="K489" t="s">
        <v>494</v>
      </c>
      <c r="W489" t="s">
        <v>150</v>
      </c>
    </row>
    <row r="490" spans="11:23" x14ac:dyDescent="0.25">
      <c r="K490" t="s">
        <v>495</v>
      </c>
      <c r="W490" t="s">
        <v>151</v>
      </c>
    </row>
    <row r="491" spans="11:23" x14ac:dyDescent="0.25">
      <c r="K491" t="s">
        <v>496</v>
      </c>
      <c r="W491" t="s">
        <v>152</v>
      </c>
    </row>
    <row r="492" spans="11:23" x14ac:dyDescent="0.25">
      <c r="K492" t="s">
        <v>497</v>
      </c>
      <c r="W492" t="s">
        <v>153</v>
      </c>
    </row>
    <row r="493" spans="11:23" x14ac:dyDescent="0.25">
      <c r="K493" t="s">
        <v>498</v>
      </c>
      <c r="W493" t="s">
        <v>154</v>
      </c>
    </row>
    <row r="494" spans="11:23" x14ac:dyDescent="0.25">
      <c r="K494" t="s">
        <v>499</v>
      </c>
      <c r="W494" t="s">
        <v>155</v>
      </c>
    </row>
    <row r="495" spans="11:23" x14ac:dyDescent="0.25">
      <c r="K495" t="s">
        <v>500</v>
      </c>
      <c r="W495" t="s">
        <v>156</v>
      </c>
    </row>
    <row r="496" spans="11:23" x14ac:dyDescent="0.25">
      <c r="K496" t="s">
        <v>501</v>
      </c>
      <c r="W496" t="s">
        <v>157</v>
      </c>
    </row>
    <row r="497" spans="10:23" x14ac:dyDescent="0.25">
      <c r="K497" t="s">
        <v>502</v>
      </c>
      <c r="W497" t="s">
        <v>158</v>
      </c>
    </row>
    <row r="498" spans="10:23" x14ac:dyDescent="0.25">
      <c r="K498" t="s">
        <v>503</v>
      </c>
      <c r="W498" t="s">
        <v>159</v>
      </c>
    </row>
    <row r="499" spans="10:23" x14ac:dyDescent="0.25">
      <c r="K499" t="s">
        <v>504</v>
      </c>
      <c r="W499" t="s">
        <v>160</v>
      </c>
    </row>
    <row r="500" spans="10:23" x14ac:dyDescent="0.25">
      <c r="K500" t="s">
        <v>505</v>
      </c>
      <c r="W500" t="s">
        <v>161</v>
      </c>
    </row>
    <row r="501" spans="10:23" x14ac:dyDescent="0.25">
      <c r="K501" t="s">
        <v>506</v>
      </c>
      <c r="W501" t="s">
        <v>162</v>
      </c>
    </row>
    <row r="502" spans="10:23" x14ac:dyDescent="0.25">
      <c r="K502" t="s">
        <v>507</v>
      </c>
      <c r="W502" t="s">
        <v>163</v>
      </c>
    </row>
    <row r="503" spans="10:23" x14ac:dyDescent="0.25">
      <c r="K503" t="s">
        <v>508</v>
      </c>
      <c r="W503" t="s">
        <v>164</v>
      </c>
    </row>
    <row r="504" spans="10:23" x14ac:dyDescent="0.25">
      <c r="K504" t="s">
        <v>509</v>
      </c>
      <c r="W504" t="s">
        <v>165</v>
      </c>
    </row>
    <row r="505" spans="10:23" x14ac:dyDescent="0.25">
      <c r="K505" t="s">
        <v>510</v>
      </c>
      <c r="W505" t="s">
        <v>166</v>
      </c>
    </row>
    <row r="506" spans="10:23" x14ac:dyDescent="0.25">
      <c r="K506" t="s">
        <v>511</v>
      </c>
      <c r="W506" t="s">
        <v>167</v>
      </c>
    </row>
    <row r="507" spans="10:23" x14ac:dyDescent="0.25">
      <c r="K507" t="s">
        <v>512</v>
      </c>
      <c r="W507" t="s">
        <v>168</v>
      </c>
    </row>
    <row r="508" spans="10:23" x14ac:dyDescent="0.25">
      <c r="J508" t="s">
        <v>0</v>
      </c>
      <c r="K508" t="s">
        <v>169</v>
      </c>
      <c r="V508" t="s">
        <v>0</v>
      </c>
      <c r="W508" t="s">
        <v>169</v>
      </c>
    </row>
    <row r="509" spans="10:23" x14ac:dyDescent="0.25">
      <c r="J509" t="s">
        <v>513</v>
      </c>
      <c r="V509" t="s">
        <v>1</v>
      </c>
    </row>
    <row r="510" spans="10:23" x14ac:dyDescent="0.25">
      <c r="J510" t="s">
        <v>514</v>
      </c>
      <c r="V510" t="s">
        <v>2</v>
      </c>
    </row>
    <row r="511" spans="10:23" x14ac:dyDescent="0.25">
      <c r="J511" t="s">
        <v>515</v>
      </c>
      <c r="V511" t="s">
        <v>3</v>
      </c>
    </row>
    <row r="512" spans="10:23" x14ac:dyDescent="0.25">
      <c r="J512" t="s">
        <v>516</v>
      </c>
      <c r="V512" t="s">
        <v>4</v>
      </c>
    </row>
    <row r="513" spans="10:22" x14ac:dyDescent="0.25">
      <c r="J513" t="s">
        <v>517</v>
      </c>
      <c r="V513" t="s">
        <v>5</v>
      </c>
    </row>
    <row r="514" spans="10:22" x14ac:dyDescent="0.25">
      <c r="J514" t="s">
        <v>518</v>
      </c>
      <c r="V514" t="s">
        <v>6</v>
      </c>
    </row>
    <row r="515" spans="10:22" x14ac:dyDescent="0.25">
      <c r="J515" t="s">
        <v>519</v>
      </c>
      <c r="V515" t="s">
        <v>7</v>
      </c>
    </row>
    <row r="516" spans="10:22" x14ac:dyDescent="0.25">
      <c r="J516" t="s">
        <v>520</v>
      </c>
      <c r="V516" t="s">
        <v>8</v>
      </c>
    </row>
    <row r="517" spans="10:22" x14ac:dyDescent="0.25">
      <c r="J517" t="s">
        <v>521</v>
      </c>
      <c r="V517" t="s">
        <v>9</v>
      </c>
    </row>
    <row r="518" spans="10:22" x14ac:dyDescent="0.25">
      <c r="J518" t="s">
        <v>522</v>
      </c>
      <c r="V518" t="s">
        <v>10</v>
      </c>
    </row>
    <row r="519" spans="10:22" x14ac:dyDescent="0.25">
      <c r="J519" t="s">
        <v>523</v>
      </c>
      <c r="V519" t="s">
        <v>11</v>
      </c>
    </row>
    <row r="520" spans="10:22" x14ac:dyDescent="0.25">
      <c r="J520" t="s">
        <v>524</v>
      </c>
      <c r="V520" t="s">
        <v>12</v>
      </c>
    </row>
    <row r="521" spans="10:22" x14ac:dyDescent="0.25">
      <c r="J521" t="s">
        <v>525</v>
      </c>
      <c r="V521" t="s">
        <v>13</v>
      </c>
    </row>
    <row r="522" spans="10:22" x14ac:dyDescent="0.25">
      <c r="J522" t="s">
        <v>526</v>
      </c>
      <c r="V522" t="s">
        <v>14</v>
      </c>
    </row>
    <row r="523" spans="10:22" x14ac:dyDescent="0.25">
      <c r="J523" t="s">
        <v>527</v>
      </c>
      <c r="V523" t="s">
        <v>15</v>
      </c>
    </row>
    <row r="524" spans="10:22" x14ac:dyDescent="0.25">
      <c r="J524" t="s">
        <v>528</v>
      </c>
      <c r="V524" t="s">
        <v>16</v>
      </c>
    </row>
    <row r="525" spans="10:22" x14ac:dyDescent="0.25">
      <c r="J525" t="s">
        <v>529</v>
      </c>
      <c r="V525" t="s">
        <v>17</v>
      </c>
    </row>
    <row r="526" spans="10:22" x14ac:dyDescent="0.25">
      <c r="J526" t="s">
        <v>530</v>
      </c>
      <c r="V526" t="s">
        <v>18</v>
      </c>
    </row>
    <row r="527" spans="10:22" x14ac:dyDescent="0.25">
      <c r="J527" t="s">
        <v>531</v>
      </c>
      <c r="V527" t="s">
        <v>19</v>
      </c>
    </row>
    <row r="528" spans="10:22" x14ac:dyDescent="0.25">
      <c r="J528" t="s">
        <v>532</v>
      </c>
      <c r="V528" t="s">
        <v>20</v>
      </c>
    </row>
    <row r="529" spans="10:22" x14ac:dyDescent="0.25">
      <c r="J529" t="s">
        <v>533</v>
      </c>
      <c r="V529" t="s">
        <v>21</v>
      </c>
    </row>
    <row r="530" spans="10:22" x14ac:dyDescent="0.25">
      <c r="J530" t="s">
        <v>534</v>
      </c>
      <c r="V530" t="s">
        <v>22</v>
      </c>
    </row>
    <row r="531" spans="10:22" x14ac:dyDescent="0.25">
      <c r="J531" t="s">
        <v>535</v>
      </c>
      <c r="V531" t="s">
        <v>23</v>
      </c>
    </row>
    <row r="532" spans="10:22" x14ac:dyDescent="0.25">
      <c r="J532" t="s">
        <v>536</v>
      </c>
      <c r="V532" t="s">
        <v>24</v>
      </c>
    </row>
    <row r="533" spans="10:22" x14ac:dyDescent="0.25">
      <c r="J533" t="s">
        <v>537</v>
      </c>
      <c r="V533" t="s">
        <v>25</v>
      </c>
    </row>
    <row r="534" spans="10:22" x14ac:dyDescent="0.25">
      <c r="J534" t="s">
        <v>538</v>
      </c>
      <c r="V534" t="s">
        <v>26</v>
      </c>
    </row>
    <row r="535" spans="10:22" x14ac:dyDescent="0.25">
      <c r="J535" t="s">
        <v>539</v>
      </c>
      <c r="V535" t="s">
        <v>27</v>
      </c>
    </row>
    <row r="536" spans="10:22" x14ac:dyDescent="0.25">
      <c r="J536" t="s">
        <v>540</v>
      </c>
      <c r="V536" t="s">
        <v>28</v>
      </c>
    </row>
    <row r="537" spans="10:22" x14ac:dyDescent="0.25">
      <c r="J537" t="s">
        <v>541</v>
      </c>
      <c r="V537" t="s">
        <v>29</v>
      </c>
    </row>
    <row r="538" spans="10:22" x14ac:dyDescent="0.25">
      <c r="J538" t="s">
        <v>542</v>
      </c>
      <c r="V538" t="s">
        <v>30</v>
      </c>
    </row>
    <row r="539" spans="10:22" x14ac:dyDescent="0.25">
      <c r="J539" t="s">
        <v>543</v>
      </c>
      <c r="V539" t="s">
        <v>31</v>
      </c>
    </row>
    <row r="540" spans="10:22" x14ac:dyDescent="0.25">
      <c r="J540" t="s">
        <v>544</v>
      </c>
      <c r="V540" t="s">
        <v>32</v>
      </c>
    </row>
    <row r="541" spans="10:22" x14ac:dyDescent="0.25">
      <c r="J541" t="s">
        <v>545</v>
      </c>
      <c r="V541" t="s">
        <v>33</v>
      </c>
    </row>
    <row r="542" spans="10:22" x14ac:dyDescent="0.25">
      <c r="J542" t="s">
        <v>546</v>
      </c>
      <c r="V542" t="s">
        <v>34</v>
      </c>
    </row>
    <row r="543" spans="10:22" x14ac:dyDescent="0.25">
      <c r="J543" t="s">
        <v>547</v>
      </c>
      <c r="V543" t="s">
        <v>35</v>
      </c>
    </row>
    <row r="544" spans="10:22" x14ac:dyDescent="0.25">
      <c r="J544" t="s">
        <v>548</v>
      </c>
      <c r="V544" t="s">
        <v>36</v>
      </c>
    </row>
    <row r="545" spans="10:22" x14ac:dyDescent="0.25">
      <c r="J545" t="s">
        <v>549</v>
      </c>
      <c r="V545" t="s">
        <v>37</v>
      </c>
    </row>
    <row r="546" spans="10:22" x14ac:dyDescent="0.25">
      <c r="J546" t="s">
        <v>550</v>
      </c>
      <c r="V546" t="s">
        <v>38</v>
      </c>
    </row>
    <row r="547" spans="10:22" x14ac:dyDescent="0.25">
      <c r="J547" t="s">
        <v>551</v>
      </c>
      <c r="V547" t="s">
        <v>39</v>
      </c>
    </row>
    <row r="548" spans="10:22" x14ac:dyDescent="0.25">
      <c r="J548" t="s">
        <v>552</v>
      </c>
      <c r="V548" t="s">
        <v>40</v>
      </c>
    </row>
    <row r="549" spans="10:22" x14ac:dyDescent="0.25">
      <c r="J549" t="s">
        <v>553</v>
      </c>
      <c r="V549" t="s">
        <v>41</v>
      </c>
    </row>
    <row r="550" spans="10:22" x14ac:dyDescent="0.25">
      <c r="J550" t="s">
        <v>554</v>
      </c>
      <c r="V550" t="s">
        <v>42</v>
      </c>
    </row>
    <row r="551" spans="10:22" x14ac:dyDescent="0.25">
      <c r="J551" t="s">
        <v>555</v>
      </c>
      <c r="V551" t="s">
        <v>43</v>
      </c>
    </row>
    <row r="552" spans="10:22" x14ac:dyDescent="0.25">
      <c r="J552" t="s">
        <v>556</v>
      </c>
      <c r="V552" t="s">
        <v>44</v>
      </c>
    </row>
    <row r="553" spans="10:22" x14ac:dyDescent="0.25">
      <c r="J553" t="s">
        <v>557</v>
      </c>
      <c r="V553" t="s">
        <v>45</v>
      </c>
    </row>
    <row r="554" spans="10:22" x14ac:dyDescent="0.25">
      <c r="J554" t="s">
        <v>558</v>
      </c>
      <c r="V554" t="s">
        <v>46</v>
      </c>
    </row>
    <row r="555" spans="10:22" x14ac:dyDescent="0.25">
      <c r="J555" t="s">
        <v>559</v>
      </c>
      <c r="V555" t="s">
        <v>47</v>
      </c>
    </row>
    <row r="556" spans="10:22" x14ac:dyDescent="0.25">
      <c r="J556" t="s">
        <v>560</v>
      </c>
      <c r="V556" t="s">
        <v>48</v>
      </c>
    </row>
    <row r="557" spans="10:22" x14ac:dyDescent="0.25">
      <c r="J557" t="s">
        <v>561</v>
      </c>
      <c r="V557" t="s">
        <v>49</v>
      </c>
    </row>
    <row r="558" spans="10:22" x14ac:dyDescent="0.25">
      <c r="J558" t="s">
        <v>562</v>
      </c>
      <c r="V558" t="s">
        <v>50</v>
      </c>
    </row>
    <row r="559" spans="10:22" x14ac:dyDescent="0.25">
      <c r="J559" t="s">
        <v>563</v>
      </c>
      <c r="V559" t="s">
        <v>51</v>
      </c>
    </row>
    <row r="560" spans="10:22" x14ac:dyDescent="0.25">
      <c r="J560" t="s">
        <v>564</v>
      </c>
      <c r="V560" t="s">
        <v>52</v>
      </c>
    </row>
    <row r="561" spans="10:22" x14ac:dyDescent="0.25">
      <c r="J561" t="s">
        <v>565</v>
      </c>
      <c r="V561" t="s">
        <v>53</v>
      </c>
    </row>
    <row r="562" spans="10:22" x14ac:dyDescent="0.25">
      <c r="J562" t="s">
        <v>566</v>
      </c>
      <c r="V562" t="s">
        <v>54</v>
      </c>
    </row>
    <row r="563" spans="10:22" x14ac:dyDescent="0.25">
      <c r="J563" t="s">
        <v>567</v>
      </c>
      <c r="V563" t="s">
        <v>55</v>
      </c>
    </row>
    <row r="564" spans="10:22" x14ac:dyDescent="0.25">
      <c r="J564" t="s">
        <v>568</v>
      </c>
      <c r="V564" t="s">
        <v>56</v>
      </c>
    </row>
    <row r="565" spans="10:22" x14ac:dyDescent="0.25">
      <c r="J565" t="s">
        <v>569</v>
      </c>
      <c r="V565" t="s">
        <v>57</v>
      </c>
    </row>
    <row r="566" spans="10:22" x14ac:dyDescent="0.25">
      <c r="J566" t="s">
        <v>570</v>
      </c>
      <c r="V566" t="s">
        <v>58</v>
      </c>
    </row>
    <row r="567" spans="10:22" x14ac:dyDescent="0.25">
      <c r="J567" t="s">
        <v>571</v>
      </c>
      <c r="V567" t="s">
        <v>59</v>
      </c>
    </row>
    <row r="568" spans="10:22" x14ac:dyDescent="0.25">
      <c r="J568" t="s">
        <v>572</v>
      </c>
      <c r="V568" t="s">
        <v>60</v>
      </c>
    </row>
    <row r="569" spans="10:22" x14ac:dyDescent="0.25">
      <c r="J569" t="s">
        <v>573</v>
      </c>
      <c r="V569" t="s">
        <v>61</v>
      </c>
    </row>
    <row r="570" spans="10:22" x14ac:dyDescent="0.25">
      <c r="J570" t="s">
        <v>574</v>
      </c>
      <c r="V570" t="s">
        <v>62</v>
      </c>
    </row>
    <row r="571" spans="10:22" x14ac:dyDescent="0.25">
      <c r="J571" t="s">
        <v>575</v>
      </c>
      <c r="V571" t="s">
        <v>63</v>
      </c>
    </row>
    <row r="572" spans="10:22" x14ac:dyDescent="0.25">
      <c r="J572" t="s">
        <v>576</v>
      </c>
      <c r="V572" t="s">
        <v>64</v>
      </c>
    </row>
    <row r="573" spans="10:22" x14ac:dyDescent="0.25">
      <c r="J573" t="s">
        <v>577</v>
      </c>
      <c r="V573" t="s">
        <v>65</v>
      </c>
    </row>
    <row r="574" spans="10:22" x14ac:dyDescent="0.25">
      <c r="J574" t="s">
        <v>578</v>
      </c>
      <c r="V574" t="s">
        <v>66</v>
      </c>
    </row>
    <row r="575" spans="10:22" x14ac:dyDescent="0.25">
      <c r="J575" t="s">
        <v>579</v>
      </c>
      <c r="V575" t="s">
        <v>67</v>
      </c>
    </row>
    <row r="576" spans="10:22" x14ac:dyDescent="0.25">
      <c r="J576" t="s">
        <v>580</v>
      </c>
      <c r="V576" t="s">
        <v>68</v>
      </c>
    </row>
    <row r="577" spans="10:22" x14ac:dyDescent="0.25">
      <c r="J577" t="s">
        <v>581</v>
      </c>
      <c r="V577" t="s">
        <v>69</v>
      </c>
    </row>
    <row r="578" spans="10:22" x14ac:dyDescent="0.25">
      <c r="J578" t="s">
        <v>582</v>
      </c>
      <c r="V578" t="s">
        <v>70</v>
      </c>
    </row>
    <row r="579" spans="10:22" x14ac:dyDescent="0.25">
      <c r="J579" t="s">
        <v>583</v>
      </c>
      <c r="V579" t="s">
        <v>71</v>
      </c>
    </row>
    <row r="580" spans="10:22" x14ac:dyDescent="0.25">
      <c r="J580" t="s">
        <v>584</v>
      </c>
      <c r="V580" t="s">
        <v>72</v>
      </c>
    </row>
    <row r="581" spans="10:22" x14ac:dyDescent="0.25">
      <c r="J581" t="s">
        <v>585</v>
      </c>
      <c r="V581" t="s">
        <v>73</v>
      </c>
    </row>
    <row r="582" spans="10:22" x14ac:dyDescent="0.25">
      <c r="J582" t="s">
        <v>586</v>
      </c>
      <c r="V582" t="s">
        <v>74</v>
      </c>
    </row>
    <row r="583" spans="10:22" x14ac:dyDescent="0.25">
      <c r="J583" t="s">
        <v>587</v>
      </c>
      <c r="V583" t="s">
        <v>75</v>
      </c>
    </row>
    <row r="584" spans="10:22" x14ac:dyDescent="0.25">
      <c r="J584" t="s">
        <v>588</v>
      </c>
      <c r="V584" t="s">
        <v>76</v>
      </c>
    </row>
    <row r="585" spans="10:22" x14ac:dyDescent="0.25">
      <c r="J585" t="s">
        <v>589</v>
      </c>
      <c r="V585" t="s">
        <v>77</v>
      </c>
    </row>
    <row r="586" spans="10:22" x14ac:dyDescent="0.25">
      <c r="J586" t="s">
        <v>590</v>
      </c>
      <c r="V586" t="s">
        <v>78</v>
      </c>
    </row>
    <row r="587" spans="10:22" x14ac:dyDescent="0.25">
      <c r="J587" t="s">
        <v>591</v>
      </c>
      <c r="V587" t="s">
        <v>79</v>
      </c>
    </row>
    <row r="588" spans="10:22" x14ac:dyDescent="0.25">
      <c r="J588" t="s">
        <v>592</v>
      </c>
      <c r="V588" t="s">
        <v>80</v>
      </c>
    </row>
    <row r="589" spans="10:22" x14ac:dyDescent="0.25">
      <c r="J589" t="s">
        <v>593</v>
      </c>
      <c r="V589" t="s">
        <v>81</v>
      </c>
    </row>
    <row r="590" spans="10:22" x14ac:dyDescent="0.25">
      <c r="J590" t="s">
        <v>594</v>
      </c>
      <c r="V590" t="s">
        <v>82</v>
      </c>
    </row>
    <row r="591" spans="10:22" x14ac:dyDescent="0.25">
      <c r="J591" t="s">
        <v>595</v>
      </c>
      <c r="V591" t="s">
        <v>83</v>
      </c>
    </row>
    <row r="592" spans="10:22" x14ac:dyDescent="0.25">
      <c r="J592" t="s">
        <v>596</v>
      </c>
      <c r="V592" t="s">
        <v>84</v>
      </c>
    </row>
    <row r="593" spans="10:22" x14ac:dyDescent="0.25">
      <c r="J593" t="s">
        <v>597</v>
      </c>
      <c r="V593" t="s">
        <v>85</v>
      </c>
    </row>
    <row r="594" spans="10:22" x14ac:dyDescent="0.25">
      <c r="J594" t="s">
        <v>598</v>
      </c>
      <c r="V594" t="s">
        <v>86</v>
      </c>
    </row>
    <row r="595" spans="10:22" x14ac:dyDescent="0.25">
      <c r="J595" t="s">
        <v>599</v>
      </c>
      <c r="V595" t="s">
        <v>87</v>
      </c>
    </row>
    <row r="596" spans="10:22" x14ac:dyDescent="0.25">
      <c r="J596" t="s">
        <v>600</v>
      </c>
      <c r="V596" t="s">
        <v>88</v>
      </c>
    </row>
    <row r="597" spans="10:22" x14ac:dyDescent="0.25">
      <c r="J597" t="s">
        <v>601</v>
      </c>
      <c r="V597" t="s">
        <v>89</v>
      </c>
    </row>
    <row r="598" spans="10:22" x14ac:dyDescent="0.25">
      <c r="J598" t="s">
        <v>602</v>
      </c>
      <c r="V598" t="s">
        <v>90</v>
      </c>
    </row>
    <row r="599" spans="10:22" x14ac:dyDescent="0.25">
      <c r="J599" t="s">
        <v>603</v>
      </c>
      <c r="V599" t="s">
        <v>91</v>
      </c>
    </row>
    <row r="600" spans="10:22" x14ac:dyDescent="0.25">
      <c r="J600" t="s">
        <v>604</v>
      </c>
      <c r="V600" t="s">
        <v>92</v>
      </c>
    </row>
    <row r="601" spans="10:22" x14ac:dyDescent="0.25">
      <c r="J601" t="s">
        <v>605</v>
      </c>
      <c r="V601" t="s">
        <v>93</v>
      </c>
    </row>
    <row r="602" spans="10:22" x14ac:dyDescent="0.25">
      <c r="J602" t="s">
        <v>606</v>
      </c>
      <c r="V602" t="s">
        <v>94</v>
      </c>
    </row>
    <row r="603" spans="10:22" x14ac:dyDescent="0.25">
      <c r="J603" t="s">
        <v>607</v>
      </c>
      <c r="V603" t="s">
        <v>95</v>
      </c>
    </row>
    <row r="604" spans="10:22" x14ac:dyDescent="0.25">
      <c r="J604" t="s">
        <v>608</v>
      </c>
      <c r="V604" t="s">
        <v>96</v>
      </c>
    </row>
    <row r="605" spans="10:22" x14ac:dyDescent="0.25">
      <c r="J605" t="s">
        <v>609</v>
      </c>
      <c r="V605" t="s">
        <v>97</v>
      </c>
    </row>
    <row r="606" spans="10:22" x14ac:dyDescent="0.25">
      <c r="J606" t="s">
        <v>610</v>
      </c>
      <c r="V606" t="s">
        <v>98</v>
      </c>
    </row>
    <row r="607" spans="10:22" x14ac:dyDescent="0.25">
      <c r="J607" t="s">
        <v>611</v>
      </c>
      <c r="V607" t="s">
        <v>99</v>
      </c>
    </row>
    <row r="608" spans="10:22" x14ac:dyDescent="0.25">
      <c r="J608" t="s">
        <v>612</v>
      </c>
      <c r="V608" t="s">
        <v>100</v>
      </c>
    </row>
    <row r="609" spans="10:22" x14ac:dyDescent="0.25">
      <c r="J609" t="s">
        <v>613</v>
      </c>
      <c r="V609" t="s">
        <v>101</v>
      </c>
    </row>
    <row r="610" spans="10:22" x14ac:dyDescent="0.25">
      <c r="J610" t="s">
        <v>614</v>
      </c>
      <c r="V610" t="s">
        <v>102</v>
      </c>
    </row>
    <row r="611" spans="10:22" x14ac:dyDescent="0.25">
      <c r="J611" t="s">
        <v>615</v>
      </c>
      <c r="V611" t="s">
        <v>103</v>
      </c>
    </row>
    <row r="612" spans="10:22" x14ac:dyDescent="0.25">
      <c r="J612" t="s">
        <v>616</v>
      </c>
      <c r="V612" t="s">
        <v>104</v>
      </c>
    </row>
    <row r="613" spans="10:22" x14ac:dyDescent="0.25">
      <c r="J613" t="s">
        <v>617</v>
      </c>
      <c r="V613" t="s">
        <v>105</v>
      </c>
    </row>
    <row r="614" spans="10:22" x14ac:dyDescent="0.25">
      <c r="J614" t="s">
        <v>618</v>
      </c>
      <c r="V614" t="s">
        <v>106</v>
      </c>
    </row>
    <row r="615" spans="10:22" x14ac:dyDescent="0.25">
      <c r="J615" t="s">
        <v>619</v>
      </c>
      <c r="V615" t="s">
        <v>107</v>
      </c>
    </row>
    <row r="616" spans="10:22" x14ac:dyDescent="0.25">
      <c r="J616" t="s">
        <v>620</v>
      </c>
      <c r="V616" t="s">
        <v>108</v>
      </c>
    </row>
    <row r="617" spans="10:22" x14ac:dyDescent="0.25">
      <c r="J617" t="s">
        <v>621</v>
      </c>
      <c r="V617" t="s">
        <v>109</v>
      </c>
    </row>
    <row r="618" spans="10:22" x14ac:dyDescent="0.25">
      <c r="J618" t="s">
        <v>622</v>
      </c>
      <c r="V618" t="s">
        <v>110</v>
      </c>
    </row>
    <row r="619" spans="10:22" x14ac:dyDescent="0.25">
      <c r="J619" t="s">
        <v>623</v>
      </c>
      <c r="V619" t="s">
        <v>111</v>
      </c>
    </row>
    <row r="620" spans="10:22" x14ac:dyDescent="0.25">
      <c r="J620" t="s">
        <v>624</v>
      </c>
      <c r="V620" t="s">
        <v>112</v>
      </c>
    </row>
    <row r="621" spans="10:22" x14ac:dyDescent="0.25">
      <c r="J621" t="s">
        <v>625</v>
      </c>
      <c r="V621" t="s">
        <v>113</v>
      </c>
    </row>
    <row r="622" spans="10:22" x14ac:dyDescent="0.25">
      <c r="J622" t="s">
        <v>626</v>
      </c>
      <c r="V622" t="s">
        <v>114</v>
      </c>
    </row>
    <row r="623" spans="10:22" x14ac:dyDescent="0.25">
      <c r="J623" t="s">
        <v>627</v>
      </c>
      <c r="V623" t="s">
        <v>115</v>
      </c>
    </row>
    <row r="624" spans="10:22" x14ac:dyDescent="0.25">
      <c r="J624" t="s">
        <v>628</v>
      </c>
      <c r="V624" t="s">
        <v>116</v>
      </c>
    </row>
    <row r="625" spans="10:22" x14ac:dyDescent="0.25">
      <c r="J625" t="s">
        <v>629</v>
      </c>
      <c r="V625" t="s">
        <v>117</v>
      </c>
    </row>
    <row r="626" spans="10:22" x14ac:dyDescent="0.25">
      <c r="J626" t="s">
        <v>630</v>
      </c>
      <c r="V626" t="s">
        <v>118</v>
      </c>
    </row>
    <row r="627" spans="10:22" x14ac:dyDescent="0.25">
      <c r="J627" t="s">
        <v>631</v>
      </c>
      <c r="V627" t="s">
        <v>119</v>
      </c>
    </row>
    <row r="628" spans="10:22" x14ac:dyDescent="0.25">
      <c r="J628" t="s">
        <v>632</v>
      </c>
      <c r="V628" t="s">
        <v>120</v>
      </c>
    </row>
    <row r="629" spans="10:22" x14ac:dyDescent="0.25">
      <c r="J629" t="s">
        <v>633</v>
      </c>
      <c r="V629" t="s">
        <v>121</v>
      </c>
    </row>
    <row r="630" spans="10:22" x14ac:dyDescent="0.25">
      <c r="J630" t="s">
        <v>634</v>
      </c>
      <c r="V630" t="s">
        <v>122</v>
      </c>
    </row>
    <row r="631" spans="10:22" x14ac:dyDescent="0.25">
      <c r="J631" t="s">
        <v>635</v>
      </c>
      <c r="V631" t="s">
        <v>123</v>
      </c>
    </row>
    <row r="632" spans="10:22" x14ac:dyDescent="0.25">
      <c r="J632" t="s">
        <v>636</v>
      </c>
      <c r="V632" t="s">
        <v>124</v>
      </c>
    </row>
    <row r="633" spans="10:22" x14ac:dyDescent="0.25">
      <c r="J633" t="s">
        <v>637</v>
      </c>
      <c r="V633" t="s">
        <v>125</v>
      </c>
    </row>
    <row r="634" spans="10:22" x14ac:dyDescent="0.25">
      <c r="J634" t="s">
        <v>638</v>
      </c>
      <c r="V634" t="s">
        <v>126</v>
      </c>
    </row>
    <row r="635" spans="10:22" x14ac:dyDescent="0.25">
      <c r="J635" t="s">
        <v>639</v>
      </c>
      <c r="V635" t="s">
        <v>127</v>
      </c>
    </row>
    <row r="636" spans="10:22" x14ac:dyDescent="0.25">
      <c r="J636" t="s">
        <v>640</v>
      </c>
      <c r="V636" t="s">
        <v>128</v>
      </c>
    </row>
    <row r="637" spans="10:22" x14ac:dyDescent="0.25">
      <c r="J637" t="s">
        <v>641</v>
      </c>
      <c r="V637" t="s">
        <v>129</v>
      </c>
    </row>
    <row r="638" spans="10:22" x14ac:dyDescent="0.25">
      <c r="J638" t="s">
        <v>642</v>
      </c>
      <c r="V638" t="s">
        <v>130</v>
      </c>
    </row>
    <row r="639" spans="10:22" x14ac:dyDescent="0.25">
      <c r="J639" t="s">
        <v>643</v>
      </c>
      <c r="V639" t="s">
        <v>131</v>
      </c>
    </row>
    <row r="640" spans="10:22" x14ac:dyDescent="0.25">
      <c r="J640" t="s">
        <v>644</v>
      </c>
      <c r="V640" t="s">
        <v>132</v>
      </c>
    </row>
    <row r="641" spans="10:22" x14ac:dyDescent="0.25">
      <c r="J641" t="s">
        <v>645</v>
      </c>
      <c r="V641" t="s">
        <v>133</v>
      </c>
    </row>
    <row r="642" spans="10:22" x14ac:dyDescent="0.25">
      <c r="J642" t="s">
        <v>646</v>
      </c>
      <c r="V642" t="s">
        <v>134</v>
      </c>
    </row>
    <row r="643" spans="10:22" x14ac:dyDescent="0.25">
      <c r="J643" t="s">
        <v>647</v>
      </c>
      <c r="V643" t="s">
        <v>135</v>
      </c>
    </row>
    <row r="644" spans="10:22" x14ac:dyDescent="0.25">
      <c r="J644" t="s">
        <v>648</v>
      </c>
      <c r="V644" t="s">
        <v>136</v>
      </c>
    </row>
    <row r="645" spans="10:22" x14ac:dyDescent="0.25">
      <c r="J645" t="s">
        <v>649</v>
      </c>
      <c r="V645" t="s">
        <v>137</v>
      </c>
    </row>
    <row r="646" spans="10:22" x14ac:dyDescent="0.25">
      <c r="J646" t="s">
        <v>650</v>
      </c>
      <c r="V646" t="s">
        <v>138</v>
      </c>
    </row>
    <row r="647" spans="10:22" x14ac:dyDescent="0.25">
      <c r="J647" t="s">
        <v>651</v>
      </c>
      <c r="V647" t="s">
        <v>139</v>
      </c>
    </row>
    <row r="648" spans="10:22" x14ac:dyDescent="0.25">
      <c r="J648" t="s">
        <v>652</v>
      </c>
      <c r="V648" t="s">
        <v>140</v>
      </c>
    </row>
    <row r="649" spans="10:22" x14ac:dyDescent="0.25">
      <c r="J649" t="s">
        <v>653</v>
      </c>
      <c r="V649" t="s">
        <v>141</v>
      </c>
    </row>
    <row r="650" spans="10:22" x14ac:dyDescent="0.25">
      <c r="J650" t="s">
        <v>654</v>
      </c>
      <c r="V650" t="s">
        <v>142</v>
      </c>
    </row>
    <row r="651" spans="10:22" x14ac:dyDescent="0.25">
      <c r="J651" t="s">
        <v>655</v>
      </c>
      <c r="V651" t="s">
        <v>143</v>
      </c>
    </row>
    <row r="652" spans="10:22" x14ac:dyDescent="0.25">
      <c r="J652" t="s">
        <v>656</v>
      </c>
      <c r="V652" t="s">
        <v>144</v>
      </c>
    </row>
    <row r="653" spans="10:22" x14ac:dyDescent="0.25">
      <c r="J653" t="s">
        <v>657</v>
      </c>
      <c r="V653" t="s">
        <v>145</v>
      </c>
    </row>
    <row r="654" spans="10:22" x14ac:dyDescent="0.25">
      <c r="J654" t="s">
        <v>658</v>
      </c>
      <c r="V654" t="s">
        <v>146</v>
      </c>
    </row>
    <row r="655" spans="10:22" x14ac:dyDescent="0.25">
      <c r="J655" t="s">
        <v>659</v>
      </c>
      <c r="V655" t="s">
        <v>147</v>
      </c>
    </row>
    <row r="656" spans="10:22" x14ac:dyDescent="0.25">
      <c r="J656" t="s">
        <v>660</v>
      </c>
      <c r="V656" t="s">
        <v>148</v>
      </c>
    </row>
    <row r="657" spans="10:22" x14ac:dyDescent="0.25">
      <c r="J657" t="s">
        <v>661</v>
      </c>
      <c r="V657" t="s">
        <v>149</v>
      </c>
    </row>
    <row r="658" spans="10:22" x14ac:dyDescent="0.25">
      <c r="J658" t="s">
        <v>662</v>
      </c>
      <c r="V658" t="s">
        <v>150</v>
      </c>
    </row>
    <row r="659" spans="10:22" x14ac:dyDescent="0.25">
      <c r="J659" t="s">
        <v>663</v>
      </c>
      <c r="V659" t="s">
        <v>151</v>
      </c>
    </row>
    <row r="660" spans="10:22" x14ac:dyDescent="0.25">
      <c r="J660" t="s">
        <v>664</v>
      </c>
      <c r="V660" t="s">
        <v>152</v>
      </c>
    </row>
    <row r="661" spans="10:22" x14ac:dyDescent="0.25">
      <c r="J661" t="s">
        <v>665</v>
      </c>
      <c r="V661" t="s">
        <v>153</v>
      </c>
    </row>
    <row r="662" spans="10:22" x14ac:dyDescent="0.25">
      <c r="J662" t="s">
        <v>666</v>
      </c>
      <c r="V662" t="s">
        <v>154</v>
      </c>
    </row>
    <row r="663" spans="10:22" x14ac:dyDescent="0.25">
      <c r="J663" t="s">
        <v>667</v>
      </c>
      <c r="V663" t="s">
        <v>155</v>
      </c>
    </row>
    <row r="664" spans="10:22" x14ac:dyDescent="0.25">
      <c r="J664" t="s">
        <v>668</v>
      </c>
      <c r="V664" t="s">
        <v>156</v>
      </c>
    </row>
    <row r="665" spans="10:22" x14ac:dyDescent="0.25">
      <c r="J665" t="s">
        <v>669</v>
      </c>
      <c r="V665" t="s">
        <v>157</v>
      </c>
    </row>
    <row r="666" spans="10:22" x14ac:dyDescent="0.25">
      <c r="J666" t="s">
        <v>670</v>
      </c>
      <c r="V666" t="s">
        <v>158</v>
      </c>
    </row>
    <row r="667" spans="10:22" x14ac:dyDescent="0.25">
      <c r="J667" t="s">
        <v>671</v>
      </c>
      <c r="V667" t="s">
        <v>159</v>
      </c>
    </row>
    <row r="668" spans="10:22" x14ac:dyDescent="0.25">
      <c r="J668" t="s">
        <v>672</v>
      </c>
      <c r="V668" t="s">
        <v>160</v>
      </c>
    </row>
    <row r="669" spans="10:22" x14ac:dyDescent="0.25">
      <c r="J669" t="s">
        <v>673</v>
      </c>
      <c r="V669" t="s">
        <v>161</v>
      </c>
    </row>
    <row r="670" spans="10:22" x14ac:dyDescent="0.25">
      <c r="J670" t="s">
        <v>674</v>
      </c>
      <c r="V670" t="s">
        <v>162</v>
      </c>
    </row>
    <row r="671" spans="10:22" x14ac:dyDescent="0.25">
      <c r="J671" t="s">
        <v>675</v>
      </c>
      <c r="V671" t="s">
        <v>163</v>
      </c>
    </row>
    <row r="672" spans="10:22" x14ac:dyDescent="0.25">
      <c r="J672" t="s">
        <v>676</v>
      </c>
      <c r="V672" t="s">
        <v>164</v>
      </c>
    </row>
    <row r="673" spans="9:22" x14ac:dyDescent="0.25">
      <c r="J673" t="s">
        <v>677</v>
      </c>
      <c r="V673" t="s">
        <v>165</v>
      </c>
    </row>
    <row r="674" spans="9:22" x14ac:dyDescent="0.25">
      <c r="J674" t="s">
        <v>678</v>
      </c>
      <c r="V674" t="s">
        <v>166</v>
      </c>
    </row>
    <row r="675" spans="9:22" x14ac:dyDescent="0.25">
      <c r="J675" t="s">
        <v>679</v>
      </c>
      <c r="V675" t="s">
        <v>167</v>
      </c>
    </row>
    <row r="676" spans="9:22" x14ac:dyDescent="0.25">
      <c r="J676" t="s">
        <v>680</v>
      </c>
      <c r="V676" t="s">
        <v>168</v>
      </c>
    </row>
    <row r="677" spans="9:22" x14ac:dyDescent="0.25">
      <c r="I677" t="s">
        <v>0</v>
      </c>
      <c r="J677" t="s">
        <v>169</v>
      </c>
      <c r="U677" t="s">
        <v>0</v>
      </c>
      <c r="V677" t="s">
        <v>169</v>
      </c>
    </row>
    <row r="678" spans="9:22" x14ac:dyDescent="0.25">
      <c r="I678" t="s">
        <v>681</v>
      </c>
      <c r="U678" t="s">
        <v>1</v>
      </c>
    </row>
    <row r="679" spans="9:22" x14ac:dyDescent="0.25">
      <c r="I679" t="s">
        <v>682</v>
      </c>
      <c r="U679" t="s">
        <v>2</v>
      </c>
    </row>
    <row r="680" spans="9:22" x14ac:dyDescent="0.25">
      <c r="I680" t="s">
        <v>683</v>
      </c>
      <c r="U680" t="s">
        <v>3</v>
      </c>
    </row>
    <row r="681" spans="9:22" x14ac:dyDescent="0.25">
      <c r="I681" t="s">
        <v>684</v>
      </c>
      <c r="U681" t="s">
        <v>4</v>
      </c>
    </row>
    <row r="682" spans="9:22" x14ac:dyDescent="0.25">
      <c r="I682" t="s">
        <v>685</v>
      </c>
      <c r="U682" t="s">
        <v>5</v>
      </c>
    </row>
    <row r="683" spans="9:22" x14ac:dyDescent="0.25">
      <c r="I683" t="s">
        <v>686</v>
      </c>
      <c r="U683" t="s">
        <v>6</v>
      </c>
    </row>
    <row r="684" spans="9:22" x14ac:dyDescent="0.25">
      <c r="I684" t="s">
        <v>687</v>
      </c>
      <c r="U684" t="s">
        <v>7</v>
      </c>
    </row>
    <row r="685" spans="9:22" x14ac:dyDescent="0.25">
      <c r="I685" t="s">
        <v>688</v>
      </c>
      <c r="U685" t="s">
        <v>8</v>
      </c>
    </row>
    <row r="686" spans="9:22" x14ac:dyDescent="0.25">
      <c r="I686" t="s">
        <v>689</v>
      </c>
      <c r="U686" t="s">
        <v>9</v>
      </c>
    </row>
    <row r="687" spans="9:22" x14ac:dyDescent="0.25">
      <c r="I687" t="s">
        <v>690</v>
      </c>
      <c r="U687" t="s">
        <v>10</v>
      </c>
    </row>
    <row r="688" spans="9:22" x14ac:dyDescent="0.25">
      <c r="I688" t="s">
        <v>691</v>
      </c>
      <c r="U688" t="s">
        <v>11</v>
      </c>
    </row>
    <row r="689" spans="9:21" x14ac:dyDescent="0.25">
      <c r="I689" t="s">
        <v>692</v>
      </c>
      <c r="U689" t="s">
        <v>12</v>
      </c>
    </row>
    <row r="690" spans="9:21" x14ac:dyDescent="0.25">
      <c r="I690" t="s">
        <v>693</v>
      </c>
      <c r="U690" t="s">
        <v>13</v>
      </c>
    </row>
    <row r="691" spans="9:21" x14ac:dyDescent="0.25">
      <c r="I691" t="s">
        <v>694</v>
      </c>
      <c r="U691" t="s">
        <v>14</v>
      </c>
    </row>
    <row r="692" spans="9:21" x14ac:dyDescent="0.25">
      <c r="I692" t="s">
        <v>695</v>
      </c>
      <c r="U692" t="s">
        <v>15</v>
      </c>
    </row>
    <row r="693" spans="9:21" x14ac:dyDescent="0.25">
      <c r="I693" t="s">
        <v>696</v>
      </c>
      <c r="U693" t="s">
        <v>16</v>
      </c>
    </row>
    <row r="694" spans="9:21" x14ac:dyDescent="0.25">
      <c r="I694" t="s">
        <v>697</v>
      </c>
      <c r="U694" t="s">
        <v>17</v>
      </c>
    </row>
    <row r="695" spans="9:21" x14ac:dyDescent="0.25">
      <c r="I695" t="s">
        <v>698</v>
      </c>
      <c r="U695" t="s">
        <v>18</v>
      </c>
    </row>
    <row r="696" spans="9:21" x14ac:dyDescent="0.25">
      <c r="I696" t="s">
        <v>699</v>
      </c>
      <c r="U696" t="s">
        <v>19</v>
      </c>
    </row>
    <row r="697" spans="9:21" x14ac:dyDescent="0.25">
      <c r="I697" t="s">
        <v>700</v>
      </c>
      <c r="U697" t="s">
        <v>20</v>
      </c>
    </row>
    <row r="698" spans="9:21" x14ac:dyDescent="0.25">
      <c r="I698" t="s">
        <v>701</v>
      </c>
      <c r="U698" t="s">
        <v>21</v>
      </c>
    </row>
    <row r="699" spans="9:21" x14ac:dyDescent="0.25">
      <c r="I699" t="s">
        <v>702</v>
      </c>
      <c r="U699" t="s">
        <v>22</v>
      </c>
    </row>
    <row r="700" spans="9:21" x14ac:dyDescent="0.25">
      <c r="I700" t="s">
        <v>703</v>
      </c>
      <c r="U700" t="s">
        <v>23</v>
      </c>
    </row>
    <row r="701" spans="9:21" x14ac:dyDescent="0.25">
      <c r="I701" t="s">
        <v>704</v>
      </c>
      <c r="U701" t="s">
        <v>24</v>
      </c>
    </row>
    <row r="702" spans="9:21" x14ac:dyDescent="0.25">
      <c r="I702" t="s">
        <v>705</v>
      </c>
      <c r="U702" t="s">
        <v>25</v>
      </c>
    </row>
    <row r="703" spans="9:21" x14ac:dyDescent="0.25">
      <c r="I703" t="s">
        <v>706</v>
      </c>
      <c r="U703" t="s">
        <v>26</v>
      </c>
    </row>
    <row r="704" spans="9:21" x14ac:dyDescent="0.25">
      <c r="I704" t="s">
        <v>707</v>
      </c>
      <c r="U704" t="s">
        <v>27</v>
      </c>
    </row>
    <row r="705" spans="9:21" x14ac:dyDescent="0.25">
      <c r="I705" t="s">
        <v>708</v>
      </c>
      <c r="U705" t="s">
        <v>28</v>
      </c>
    </row>
    <row r="706" spans="9:21" x14ac:dyDescent="0.25">
      <c r="I706" t="s">
        <v>709</v>
      </c>
      <c r="U706" t="s">
        <v>29</v>
      </c>
    </row>
    <row r="707" spans="9:21" x14ac:dyDescent="0.25">
      <c r="I707" t="s">
        <v>710</v>
      </c>
      <c r="U707" t="s">
        <v>30</v>
      </c>
    </row>
    <row r="708" spans="9:21" x14ac:dyDescent="0.25">
      <c r="I708" t="s">
        <v>711</v>
      </c>
      <c r="U708" t="s">
        <v>31</v>
      </c>
    </row>
    <row r="709" spans="9:21" x14ac:dyDescent="0.25">
      <c r="I709" t="s">
        <v>712</v>
      </c>
      <c r="U709" t="s">
        <v>32</v>
      </c>
    </row>
    <row r="710" spans="9:21" x14ac:dyDescent="0.25">
      <c r="I710" t="s">
        <v>713</v>
      </c>
      <c r="U710" t="s">
        <v>33</v>
      </c>
    </row>
    <row r="711" spans="9:21" x14ac:dyDescent="0.25">
      <c r="I711" t="s">
        <v>714</v>
      </c>
      <c r="U711" t="s">
        <v>34</v>
      </c>
    </row>
    <row r="712" spans="9:21" x14ac:dyDescent="0.25">
      <c r="I712" t="s">
        <v>715</v>
      </c>
      <c r="U712" t="s">
        <v>35</v>
      </c>
    </row>
    <row r="713" spans="9:21" x14ac:dyDescent="0.25">
      <c r="I713" t="s">
        <v>716</v>
      </c>
      <c r="U713" t="s">
        <v>36</v>
      </c>
    </row>
    <row r="714" spans="9:21" x14ac:dyDescent="0.25">
      <c r="I714" t="s">
        <v>717</v>
      </c>
      <c r="U714" t="s">
        <v>37</v>
      </c>
    </row>
    <row r="715" spans="9:21" x14ac:dyDescent="0.25">
      <c r="I715" t="s">
        <v>718</v>
      </c>
      <c r="U715" t="s">
        <v>38</v>
      </c>
    </row>
    <row r="716" spans="9:21" x14ac:dyDescent="0.25">
      <c r="I716" t="s">
        <v>719</v>
      </c>
      <c r="U716" t="s">
        <v>39</v>
      </c>
    </row>
    <row r="717" spans="9:21" x14ac:dyDescent="0.25">
      <c r="I717" t="s">
        <v>720</v>
      </c>
      <c r="U717" t="s">
        <v>40</v>
      </c>
    </row>
    <row r="718" spans="9:21" x14ac:dyDescent="0.25">
      <c r="I718" t="s">
        <v>721</v>
      </c>
      <c r="U718" t="s">
        <v>41</v>
      </c>
    </row>
    <row r="719" spans="9:21" x14ac:dyDescent="0.25">
      <c r="I719" t="s">
        <v>722</v>
      </c>
      <c r="U719" t="s">
        <v>42</v>
      </c>
    </row>
    <row r="720" spans="9:21" x14ac:dyDescent="0.25">
      <c r="I720" t="s">
        <v>723</v>
      </c>
      <c r="U720" t="s">
        <v>43</v>
      </c>
    </row>
    <row r="721" spans="9:21" x14ac:dyDescent="0.25">
      <c r="I721" t="s">
        <v>724</v>
      </c>
      <c r="U721" t="s">
        <v>44</v>
      </c>
    </row>
    <row r="722" spans="9:21" x14ac:dyDescent="0.25">
      <c r="I722" t="s">
        <v>725</v>
      </c>
      <c r="U722" t="s">
        <v>45</v>
      </c>
    </row>
    <row r="723" spans="9:21" x14ac:dyDescent="0.25">
      <c r="I723" t="s">
        <v>726</v>
      </c>
      <c r="U723" t="s">
        <v>46</v>
      </c>
    </row>
    <row r="724" spans="9:21" x14ac:dyDescent="0.25">
      <c r="I724" t="s">
        <v>727</v>
      </c>
      <c r="U724" t="s">
        <v>47</v>
      </c>
    </row>
    <row r="725" spans="9:21" x14ac:dyDescent="0.25">
      <c r="I725" t="s">
        <v>728</v>
      </c>
      <c r="U725" t="s">
        <v>48</v>
      </c>
    </row>
    <row r="726" spans="9:21" x14ac:dyDescent="0.25">
      <c r="I726" t="s">
        <v>729</v>
      </c>
      <c r="U726" t="s">
        <v>49</v>
      </c>
    </row>
    <row r="727" spans="9:21" x14ac:dyDescent="0.25">
      <c r="I727" t="s">
        <v>730</v>
      </c>
      <c r="U727" t="s">
        <v>50</v>
      </c>
    </row>
    <row r="728" spans="9:21" x14ac:dyDescent="0.25">
      <c r="I728" t="s">
        <v>731</v>
      </c>
      <c r="U728" t="s">
        <v>51</v>
      </c>
    </row>
    <row r="729" spans="9:21" x14ac:dyDescent="0.25">
      <c r="I729" t="s">
        <v>732</v>
      </c>
      <c r="U729" t="s">
        <v>52</v>
      </c>
    </row>
    <row r="730" spans="9:21" x14ac:dyDescent="0.25">
      <c r="I730" t="s">
        <v>733</v>
      </c>
      <c r="U730" t="s">
        <v>53</v>
      </c>
    </row>
    <row r="731" spans="9:21" x14ac:dyDescent="0.25">
      <c r="I731" t="s">
        <v>734</v>
      </c>
      <c r="U731" t="s">
        <v>54</v>
      </c>
    </row>
    <row r="732" spans="9:21" x14ac:dyDescent="0.25">
      <c r="I732" t="s">
        <v>735</v>
      </c>
      <c r="U732" t="s">
        <v>55</v>
      </c>
    </row>
    <row r="733" spans="9:21" x14ac:dyDescent="0.25">
      <c r="I733" t="s">
        <v>736</v>
      </c>
      <c r="U733" t="s">
        <v>56</v>
      </c>
    </row>
    <row r="734" spans="9:21" x14ac:dyDescent="0.25">
      <c r="I734" t="s">
        <v>737</v>
      </c>
      <c r="U734" t="s">
        <v>57</v>
      </c>
    </row>
    <row r="735" spans="9:21" x14ac:dyDescent="0.25">
      <c r="I735" t="s">
        <v>738</v>
      </c>
      <c r="U735" t="s">
        <v>58</v>
      </c>
    </row>
    <row r="736" spans="9:21" x14ac:dyDescent="0.25">
      <c r="I736" t="s">
        <v>739</v>
      </c>
      <c r="U736" t="s">
        <v>59</v>
      </c>
    </row>
    <row r="737" spans="9:21" x14ac:dyDescent="0.25">
      <c r="I737" t="s">
        <v>740</v>
      </c>
      <c r="U737" t="s">
        <v>60</v>
      </c>
    </row>
    <row r="738" spans="9:21" x14ac:dyDescent="0.25">
      <c r="I738" t="s">
        <v>741</v>
      </c>
      <c r="U738" t="s">
        <v>61</v>
      </c>
    </row>
    <row r="739" spans="9:21" x14ac:dyDescent="0.25">
      <c r="I739" t="s">
        <v>742</v>
      </c>
      <c r="U739" t="s">
        <v>62</v>
      </c>
    </row>
    <row r="740" spans="9:21" x14ac:dyDescent="0.25">
      <c r="I740" t="s">
        <v>743</v>
      </c>
      <c r="U740" t="s">
        <v>63</v>
      </c>
    </row>
    <row r="741" spans="9:21" x14ac:dyDescent="0.25">
      <c r="I741" t="s">
        <v>744</v>
      </c>
      <c r="U741" t="s">
        <v>64</v>
      </c>
    </row>
    <row r="742" spans="9:21" x14ac:dyDescent="0.25">
      <c r="I742" t="s">
        <v>745</v>
      </c>
      <c r="U742" t="s">
        <v>65</v>
      </c>
    </row>
    <row r="743" spans="9:21" x14ac:dyDescent="0.25">
      <c r="I743" t="s">
        <v>746</v>
      </c>
      <c r="U743" t="s">
        <v>66</v>
      </c>
    </row>
    <row r="744" spans="9:21" x14ac:dyDescent="0.25">
      <c r="I744" t="s">
        <v>747</v>
      </c>
      <c r="U744" t="s">
        <v>67</v>
      </c>
    </row>
    <row r="745" spans="9:21" x14ac:dyDescent="0.25">
      <c r="I745" t="s">
        <v>748</v>
      </c>
      <c r="U745" t="s">
        <v>68</v>
      </c>
    </row>
    <row r="746" spans="9:21" x14ac:dyDescent="0.25">
      <c r="I746" t="s">
        <v>749</v>
      </c>
      <c r="U746" t="s">
        <v>69</v>
      </c>
    </row>
    <row r="747" spans="9:21" x14ac:dyDescent="0.25">
      <c r="I747" t="s">
        <v>750</v>
      </c>
      <c r="U747" t="s">
        <v>70</v>
      </c>
    </row>
    <row r="748" spans="9:21" x14ac:dyDescent="0.25">
      <c r="I748" t="s">
        <v>751</v>
      </c>
      <c r="U748" t="s">
        <v>71</v>
      </c>
    </row>
    <row r="749" spans="9:21" x14ac:dyDescent="0.25">
      <c r="I749" t="s">
        <v>752</v>
      </c>
      <c r="U749" t="s">
        <v>72</v>
      </c>
    </row>
    <row r="750" spans="9:21" x14ac:dyDescent="0.25">
      <c r="I750" t="s">
        <v>753</v>
      </c>
      <c r="U750" t="s">
        <v>73</v>
      </c>
    </row>
    <row r="751" spans="9:21" x14ac:dyDescent="0.25">
      <c r="I751" t="s">
        <v>754</v>
      </c>
      <c r="U751" t="s">
        <v>74</v>
      </c>
    </row>
    <row r="752" spans="9:21" x14ac:dyDescent="0.25">
      <c r="I752" t="s">
        <v>755</v>
      </c>
      <c r="U752" t="s">
        <v>75</v>
      </c>
    </row>
    <row r="753" spans="9:21" x14ac:dyDescent="0.25">
      <c r="I753" t="s">
        <v>756</v>
      </c>
      <c r="U753" t="s">
        <v>76</v>
      </c>
    </row>
    <row r="754" spans="9:21" x14ac:dyDescent="0.25">
      <c r="I754" t="s">
        <v>757</v>
      </c>
      <c r="U754" t="s">
        <v>77</v>
      </c>
    </row>
    <row r="755" spans="9:21" x14ac:dyDescent="0.25">
      <c r="I755" t="s">
        <v>758</v>
      </c>
      <c r="U755" t="s">
        <v>78</v>
      </c>
    </row>
    <row r="756" spans="9:21" x14ac:dyDescent="0.25">
      <c r="I756" t="s">
        <v>759</v>
      </c>
      <c r="U756" t="s">
        <v>79</v>
      </c>
    </row>
    <row r="757" spans="9:21" x14ac:dyDescent="0.25">
      <c r="I757" t="s">
        <v>760</v>
      </c>
      <c r="U757" t="s">
        <v>80</v>
      </c>
    </row>
    <row r="758" spans="9:21" x14ac:dyDescent="0.25">
      <c r="I758" t="s">
        <v>761</v>
      </c>
      <c r="U758" t="s">
        <v>81</v>
      </c>
    </row>
    <row r="759" spans="9:21" x14ac:dyDescent="0.25">
      <c r="I759" t="s">
        <v>762</v>
      </c>
      <c r="U759" t="s">
        <v>82</v>
      </c>
    </row>
    <row r="760" spans="9:21" x14ac:dyDescent="0.25">
      <c r="I760" t="s">
        <v>763</v>
      </c>
      <c r="U760" t="s">
        <v>83</v>
      </c>
    </row>
    <row r="761" spans="9:21" x14ac:dyDescent="0.25">
      <c r="I761" t="s">
        <v>764</v>
      </c>
      <c r="U761" t="s">
        <v>84</v>
      </c>
    </row>
    <row r="762" spans="9:21" x14ac:dyDescent="0.25">
      <c r="I762" t="s">
        <v>765</v>
      </c>
      <c r="U762" t="s">
        <v>85</v>
      </c>
    </row>
    <row r="763" spans="9:21" x14ac:dyDescent="0.25">
      <c r="I763" t="s">
        <v>766</v>
      </c>
      <c r="U763" t="s">
        <v>86</v>
      </c>
    </row>
    <row r="764" spans="9:21" x14ac:dyDescent="0.25">
      <c r="I764" t="s">
        <v>767</v>
      </c>
      <c r="U764" t="s">
        <v>87</v>
      </c>
    </row>
    <row r="765" spans="9:21" x14ac:dyDescent="0.25">
      <c r="I765" t="s">
        <v>768</v>
      </c>
      <c r="U765" t="s">
        <v>88</v>
      </c>
    </row>
    <row r="766" spans="9:21" x14ac:dyDescent="0.25">
      <c r="I766" t="s">
        <v>769</v>
      </c>
      <c r="U766" t="s">
        <v>89</v>
      </c>
    </row>
    <row r="767" spans="9:21" x14ac:dyDescent="0.25">
      <c r="I767" t="s">
        <v>770</v>
      </c>
      <c r="U767" t="s">
        <v>90</v>
      </c>
    </row>
    <row r="768" spans="9:21" x14ac:dyDescent="0.25">
      <c r="I768" t="s">
        <v>771</v>
      </c>
      <c r="U768" t="s">
        <v>91</v>
      </c>
    </row>
    <row r="769" spans="9:21" x14ac:dyDescent="0.25">
      <c r="I769" t="s">
        <v>772</v>
      </c>
      <c r="U769" t="s">
        <v>92</v>
      </c>
    </row>
    <row r="770" spans="9:21" x14ac:dyDescent="0.25">
      <c r="I770" t="s">
        <v>773</v>
      </c>
      <c r="U770" t="s">
        <v>93</v>
      </c>
    </row>
    <row r="771" spans="9:21" x14ac:dyDescent="0.25">
      <c r="I771" t="s">
        <v>774</v>
      </c>
      <c r="U771" t="s">
        <v>94</v>
      </c>
    </row>
    <row r="772" spans="9:21" x14ac:dyDescent="0.25">
      <c r="I772" t="s">
        <v>775</v>
      </c>
      <c r="U772" t="s">
        <v>95</v>
      </c>
    </row>
    <row r="773" spans="9:21" x14ac:dyDescent="0.25">
      <c r="I773" t="s">
        <v>776</v>
      </c>
      <c r="U773" t="s">
        <v>96</v>
      </c>
    </row>
    <row r="774" spans="9:21" x14ac:dyDescent="0.25">
      <c r="I774" t="s">
        <v>777</v>
      </c>
      <c r="U774" t="s">
        <v>97</v>
      </c>
    </row>
    <row r="775" spans="9:21" x14ac:dyDescent="0.25">
      <c r="I775" t="s">
        <v>778</v>
      </c>
      <c r="U775" t="s">
        <v>98</v>
      </c>
    </row>
    <row r="776" spans="9:21" x14ac:dyDescent="0.25">
      <c r="I776" t="s">
        <v>779</v>
      </c>
      <c r="U776" t="s">
        <v>99</v>
      </c>
    </row>
    <row r="777" spans="9:21" x14ac:dyDescent="0.25">
      <c r="I777" t="s">
        <v>780</v>
      </c>
      <c r="U777" t="s">
        <v>100</v>
      </c>
    </row>
    <row r="778" spans="9:21" x14ac:dyDescent="0.25">
      <c r="I778" t="s">
        <v>781</v>
      </c>
      <c r="U778" t="s">
        <v>101</v>
      </c>
    </row>
    <row r="779" spans="9:21" x14ac:dyDescent="0.25">
      <c r="I779" t="s">
        <v>782</v>
      </c>
      <c r="U779" t="s">
        <v>102</v>
      </c>
    </row>
    <row r="780" spans="9:21" x14ac:dyDescent="0.25">
      <c r="I780" t="s">
        <v>783</v>
      </c>
      <c r="U780" t="s">
        <v>103</v>
      </c>
    </row>
    <row r="781" spans="9:21" x14ac:dyDescent="0.25">
      <c r="I781" t="s">
        <v>784</v>
      </c>
      <c r="U781" t="s">
        <v>104</v>
      </c>
    </row>
    <row r="782" spans="9:21" x14ac:dyDescent="0.25">
      <c r="I782" t="s">
        <v>785</v>
      </c>
      <c r="U782" t="s">
        <v>105</v>
      </c>
    </row>
    <row r="783" spans="9:21" x14ac:dyDescent="0.25">
      <c r="I783" t="s">
        <v>786</v>
      </c>
      <c r="U783" t="s">
        <v>106</v>
      </c>
    </row>
    <row r="784" spans="9:21" x14ac:dyDescent="0.25">
      <c r="I784" t="s">
        <v>787</v>
      </c>
      <c r="U784" t="s">
        <v>107</v>
      </c>
    </row>
    <row r="785" spans="9:21" x14ac:dyDescent="0.25">
      <c r="I785" t="s">
        <v>788</v>
      </c>
      <c r="U785" t="s">
        <v>108</v>
      </c>
    </row>
    <row r="786" spans="9:21" x14ac:dyDescent="0.25">
      <c r="I786" t="s">
        <v>789</v>
      </c>
      <c r="U786" t="s">
        <v>109</v>
      </c>
    </row>
    <row r="787" spans="9:21" x14ac:dyDescent="0.25">
      <c r="I787" t="s">
        <v>790</v>
      </c>
      <c r="U787" t="s">
        <v>110</v>
      </c>
    </row>
    <row r="788" spans="9:21" x14ac:dyDescent="0.25">
      <c r="I788" t="s">
        <v>791</v>
      </c>
      <c r="U788" t="s">
        <v>111</v>
      </c>
    </row>
    <row r="789" spans="9:21" x14ac:dyDescent="0.25">
      <c r="I789" t="s">
        <v>792</v>
      </c>
      <c r="U789" t="s">
        <v>112</v>
      </c>
    </row>
    <row r="790" spans="9:21" x14ac:dyDescent="0.25">
      <c r="I790" t="s">
        <v>793</v>
      </c>
      <c r="U790" t="s">
        <v>113</v>
      </c>
    </row>
    <row r="791" spans="9:21" x14ac:dyDescent="0.25">
      <c r="I791" t="s">
        <v>794</v>
      </c>
      <c r="U791" t="s">
        <v>114</v>
      </c>
    </row>
    <row r="792" spans="9:21" x14ac:dyDescent="0.25">
      <c r="I792" t="s">
        <v>795</v>
      </c>
      <c r="U792" t="s">
        <v>115</v>
      </c>
    </row>
    <row r="793" spans="9:21" x14ac:dyDescent="0.25">
      <c r="I793" t="s">
        <v>796</v>
      </c>
      <c r="U793" t="s">
        <v>116</v>
      </c>
    </row>
    <row r="794" spans="9:21" x14ac:dyDescent="0.25">
      <c r="I794" t="s">
        <v>797</v>
      </c>
      <c r="U794" t="s">
        <v>117</v>
      </c>
    </row>
    <row r="795" spans="9:21" x14ac:dyDescent="0.25">
      <c r="I795" t="s">
        <v>798</v>
      </c>
      <c r="U795" t="s">
        <v>118</v>
      </c>
    </row>
    <row r="796" spans="9:21" x14ac:dyDescent="0.25">
      <c r="I796" t="s">
        <v>799</v>
      </c>
      <c r="U796" t="s">
        <v>119</v>
      </c>
    </row>
    <row r="797" spans="9:21" x14ac:dyDescent="0.25">
      <c r="I797" t="s">
        <v>800</v>
      </c>
      <c r="U797" t="s">
        <v>120</v>
      </c>
    </row>
    <row r="798" spans="9:21" x14ac:dyDescent="0.25">
      <c r="I798" t="s">
        <v>801</v>
      </c>
      <c r="U798" t="s">
        <v>121</v>
      </c>
    </row>
    <row r="799" spans="9:21" x14ac:dyDescent="0.25">
      <c r="I799" t="s">
        <v>802</v>
      </c>
      <c r="U799" t="s">
        <v>122</v>
      </c>
    </row>
    <row r="800" spans="9:21" x14ac:dyDescent="0.25">
      <c r="I800" t="s">
        <v>803</v>
      </c>
      <c r="U800" t="s">
        <v>123</v>
      </c>
    </row>
    <row r="801" spans="9:21" x14ac:dyDescent="0.25">
      <c r="I801" t="s">
        <v>804</v>
      </c>
      <c r="U801" t="s">
        <v>124</v>
      </c>
    </row>
    <row r="802" spans="9:21" x14ac:dyDescent="0.25">
      <c r="I802" t="s">
        <v>805</v>
      </c>
      <c r="U802" t="s">
        <v>125</v>
      </c>
    </row>
    <row r="803" spans="9:21" x14ac:dyDescent="0.25">
      <c r="I803" t="s">
        <v>806</v>
      </c>
      <c r="U803" t="s">
        <v>126</v>
      </c>
    </row>
    <row r="804" spans="9:21" x14ac:dyDescent="0.25">
      <c r="I804" t="s">
        <v>807</v>
      </c>
      <c r="U804" t="s">
        <v>127</v>
      </c>
    </row>
    <row r="805" spans="9:21" x14ac:dyDescent="0.25">
      <c r="I805" t="s">
        <v>808</v>
      </c>
      <c r="U805" t="s">
        <v>128</v>
      </c>
    </row>
    <row r="806" spans="9:21" x14ac:dyDescent="0.25">
      <c r="I806" t="s">
        <v>809</v>
      </c>
      <c r="U806" t="s">
        <v>129</v>
      </c>
    </row>
    <row r="807" spans="9:21" x14ac:dyDescent="0.25">
      <c r="I807" t="s">
        <v>810</v>
      </c>
      <c r="U807" t="s">
        <v>130</v>
      </c>
    </row>
    <row r="808" spans="9:21" x14ac:dyDescent="0.25">
      <c r="I808" t="s">
        <v>811</v>
      </c>
      <c r="U808" t="s">
        <v>131</v>
      </c>
    </row>
    <row r="809" spans="9:21" x14ac:dyDescent="0.25">
      <c r="I809" t="s">
        <v>812</v>
      </c>
      <c r="U809" t="s">
        <v>132</v>
      </c>
    </row>
    <row r="810" spans="9:21" x14ac:dyDescent="0.25">
      <c r="I810" t="s">
        <v>813</v>
      </c>
      <c r="U810" t="s">
        <v>133</v>
      </c>
    </row>
    <row r="811" spans="9:21" x14ac:dyDescent="0.25">
      <c r="I811" t="s">
        <v>814</v>
      </c>
      <c r="U811" t="s">
        <v>134</v>
      </c>
    </row>
    <row r="812" spans="9:21" x14ac:dyDescent="0.25">
      <c r="I812" t="s">
        <v>815</v>
      </c>
      <c r="U812" t="s">
        <v>135</v>
      </c>
    </row>
    <row r="813" spans="9:21" x14ac:dyDescent="0.25">
      <c r="I813" t="s">
        <v>816</v>
      </c>
      <c r="U813" t="s">
        <v>136</v>
      </c>
    </row>
    <row r="814" spans="9:21" x14ac:dyDescent="0.25">
      <c r="I814" t="s">
        <v>817</v>
      </c>
      <c r="U814" t="s">
        <v>137</v>
      </c>
    </row>
    <row r="815" spans="9:21" x14ac:dyDescent="0.25">
      <c r="I815" t="s">
        <v>818</v>
      </c>
      <c r="U815" t="s">
        <v>138</v>
      </c>
    </row>
    <row r="816" spans="9:21" x14ac:dyDescent="0.25">
      <c r="I816" t="s">
        <v>819</v>
      </c>
      <c r="U816" t="s">
        <v>139</v>
      </c>
    </row>
    <row r="817" spans="9:21" x14ac:dyDescent="0.25">
      <c r="I817" t="s">
        <v>820</v>
      </c>
      <c r="U817" t="s">
        <v>140</v>
      </c>
    </row>
    <row r="818" spans="9:21" x14ac:dyDescent="0.25">
      <c r="I818" t="s">
        <v>821</v>
      </c>
      <c r="U818" t="s">
        <v>141</v>
      </c>
    </row>
    <row r="819" spans="9:21" x14ac:dyDescent="0.25">
      <c r="I819" t="s">
        <v>822</v>
      </c>
      <c r="U819" t="s">
        <v>142</v>
      </c>
    </row>
    <row r="820" spans="9:21" x14ac:dyDescent="0.25">
      <c r="I820" t="s">
        <v>823</v>
      </c>
      <c r="U820" t="s">
        <v>143</v>
      </c>
    </row>
    <row r="821" spans="9:21" x14ac:dyDescent="0.25">
      <c r="I821" t="s">
        <v>824</v>
      </c>
      <c r="U821" t="s">
        <v>144</v>
      </c>
    </row>
    <row r="822" spans="9:21" x14ac:dyDescent="0.25">
      <c r="I822" t="s">
        <v>825</v>
      </c>
      <c r="U822" t="s">
        <v>145</v>
      </c>
    </row>
    <row r="823" spans="9:21" x14ac:dyDescent="0.25">
      <c r="I823" t="s">
        <v>826</v>
      </c>
      <c r="U823" t="s">
        <v>146</v>
      </c>
    </row>
    <row r="824" spans="9:21" x14ac:dyDescent="0.25">
      <c r="I824" t="s">
        <v>827</v>
      </c>
      <c r="U824" t="s">
        <v>147</v>
      </c>
    </row>
    <row r="825" spans="9:21" x14ac:dyDescent="0.25">
      <c r="I825" t="s">
        <v>828</v>
      </c>
      <c r="U825" t="s">
        <v>148</v>
      </c>
    </row>
    <row r="826" spans="9:21" x14ac:dyDescent="0.25">
      <c r="I826" t="s">
        <v>829</v>
      </c>
      <c r="U826" t="s">
        <v>149</v>
      </c>
    </row>
    <row r="827" spans="9:21" x14ac:dyDescent="0.25">
      <c r="I827" t="s">
        <v>830</v>
      </c>
      <c r="U827" t="s">
        <v>150</v>
      </c>
    </row>
    <row r="828" spans="9:21" x14ac:dyDescent="0.25">
      <c r="I828" t="s">
        <v>831</v>
      </c>
      <c r="U828" t="s">
        <v>151</v>
      </c>
    </row>
    <row r="829" spans="9:21" x14ac:dyDescent="0.25">
      <c r="I829" t="s">
        <v>832</v>
      </c>
      <c r="U829" t="s">
        <v>152</v>
      </c>
    </row>
    <row r="830" spans="9:21" x14ac:dyDescent="0.25">
      <c r="I830" t="s">
        <v>833</v>
      </c>
      <c r="U830" t="s">
        <v>153</v>
      </c>
    </row>
    <row r="831" spans="9:21" x14ac:dyDescent="0.25">
      <c r="I831" t="s">
        <v>834</v>
      </c>
      <c r="U831" t="s">
        <v>154</v>
      </c>
    </row>
    <row r="832" spans="9:21" x14ac:dyDescent="0.25">
      <c r="I832" t="s">
        <v>835</v>
      </c>
      <c r="U832" t="s">
        <v>155</v>
      </c>
    </row>
    <row r="833" spans="8:21" x14ac:dyDescent="0.25">
      <c r="I833" t="s">
        <v>836</v>
      </c>
      <c r="U833" t="s">
        <v>156</v>
      </c>
    </row>
    <row r="834" spans="8:21" x14ac:dyDescent="0.25">
      <c r="I834" t="s">
        <v>837</v>
      </c>
      <c r="U834" t="s">
        <v>157</v>
      </c>
    </row>
    <row r="835" spans="8:21" x14ac:dyDescent="0.25">
      <c r="I835" t="s">
        <v>838</v>
      </c>
      <c r="U835" t="s">
        <v>158</v>
      </c>
    </row>
    <row r="836" spans="8:21" x14ac:dyDescent="0.25">
      <c r="I836" t="s">
        <v>839</v>
      </c>
      <c r="U836" t="s">
        <v>159</v>
      </c>
    </row>
    <row r="837" spans="8:21" x14ac:dyDescent="0.25">
      <c r="I837" t="s">
        <v>840</v>
      </c>
      <c r="U837" t="s">
        <v>160</v>
      </c>
    </row>
    <row r="838" spans="8:21" x14ac:dyDescent="0.25">
      <c r="I838" t="s">
        <v>841</v>
      </c>
      <c r="U838" t="s">
        <v>161</v>
      </c>
    </row>
    <row r="839" spans="8:21" x14ac:dyDescent="0.25">
      <c r="I839" t="s">
        <v>842</v>
      </c>
      <c r="U839" t="s">
        <v>162</v>
      </c>
    </row>
    <row r="840" spans="8:21" x14ac:dyDescent="0.25">
      <c r="I840" t="s">
        <v>843</v>
      </c>
      <c r="U840" t="s">
        <v>163</v>
      </c>
    </row>
    <row r="841" spans="8:21" x14ac:dyDescent="0.25">
      <c r="I841" t="s">
        <v>844</v>
      </c>
      <c r="U841" t="s">
        <v>164</v>
      </c>
    </row>
    <row r="842" spans="8:21" x14ac:dyDescent="0.25">
      <c r="I842" t="s">
        <v>845</v>
      </c>
      <c r="U842" t="s">
        <v>165</v>
      </c>
    </row>
    <row r="843" spans="8:21" x14ac:dyDescent="0.25">
      <c r="I843" t="s">
        <v>846</v>
      </c>
      <c r="U843" t="s">
        <v>166</v>
      </c>
    </row>
    <row r="844" spans="8:21" x14ac:dyDescent="0.25">
      <c r="I844" t="s">
        <v>847</v>
      </c>
      <c r="U844" t="s">
        <v>167</v>
      </c>
    </row>
    <row r="845" spans="8:21" x14ac:dyDescent="0.25">
      <c r="I845" t="s">
        <v>848</v>
      </c>
      <c r="U845" t="s">
        <v>168</v>
      </c>
    </row>
    <row r="846" spans="8:21" x14ac:dyDescent="0.25">
      <c r="H846" t="s">
        <v>0</v>
      </c>
      <c r="I846" t="s">
        <v>169</v>
      </c>
      <c r="T846" t="s">
        <v>0</v>
      </c>
      <c r="U846" t="s">
        <v>169</v>
      </c>
    </row>
    <row r="847" spans="8:21" x14ac:dyDescent="0.25">
      <c r="H847" t="s">
        <v>849</v>
      </c>
      <c r="T847" t="s">
        <v>1</v>
      </c>
    </row>
    <row r="848" spans="8:21" x14ac:dyDescent="0.25">
      <c r="H848" t="s">
        <v>850</v>
      </c>
      <c r="T848" t="s">
        <v>2</v>
      </c>
    </row>
    <row r="849" spans="8:20" x14ac:dyDescent="0.25">
      <c r="H849" t="s">
        <v>851</v>
      </c>
      <c r="T849" t="s">
        <v>3</v>
      </c>
    </row>
    <row r="850" spans="8:20" x14ac:dyDescent="0.25">
      <c r="H850" t="s">
        <v>852</v>
      </c>
      <c r="T850" t="s">
        <v>4</v>
      </c>
    </row>
    <row r="851" spans="8:20" x14ac:dyDescent="0.25">
      <c r="H851" t="s">
        <v>853</v>
      </c>
      <c r="T851" t="s">
        <v>5</v>
      </c>
    </row>
    <row r="852" spans="8:20" x14ac:dyDescent="0.25">
      <c r="H852" t="s">
        <v>854</v>
      </c>
      <c r="T852" t="s">
        <v>6</v>
      </c>
    </row>
    <row r="853" spans="8:20" x14ac:dyDescent="0.25">
      <c r="H853" t="s">
        <v>855</v>
      </c>
      <c r="T853" t="s">
        <v>7</v>
      </c>
    </row>
    <row r="854" spans="8:20" x14ac:dyDescent="0.25">
      <c r="H854" t="s">
        <v>856</v>
      </c>
      <c r="T854" t="s">
        <v>8</v>
      </c>
    </row>
    <row r="855" spans="8:20" x14ac:dyDescent="0.25">
      <c r="H855" t="s">
        <v>857</v>
      </c>
      <c r="T855" t="s">
        <v>9</v>
      </c>
    </row>
    <row r="856" spans="8:20" x14ac:dyDescent="0.25">
      <c r="H856" t="s">
        <v>858</v>
      </c>
      <c r="T856" t="s">
        <v>10</v>
      </c>
    </row>
    <row r="857" spans="8:20" x14ac:dyDescent="0.25">
      <c r="H857" t="s">
        <v>859</v>
      </c>
      <c r="T857" t="s">
        <v>11</v>
      </c>
    </row>
    <row r="858" spans="8:20" x14ac:dyDescent="0.25">
      <c r="H858" t="s">
        <v>860</v>
      </c>
      <c r="T858" t="s">
        <v>12</v>
      </c>
    </row>
    <row r="859" spans="8:20" x14ac:dyDescent="0.25">
      <c r="H859" t="s">
        <v>861</v>
      </c>
      <c r="T859" t="s">
        <v>13</v>
      </c>
    </row>
    <row r="860" spans="8:20" x14ac:dyDescent="0.25">
      <c r="H860" t="s">
        <v>862</v>
      </c>
      <c r="T860" t="s">
        <v>14</v>
      </c>
    </row>
    <row r="861" spans="8:20" x14ac:dyDescent="0.25">
      <c r="H861" t="s">
        <v>863</v>
      </c>
      <c r="T861" t="s">
        <v>15</v>
      </c>
    </row>
    <row r="862" spans="8:20" x14ac:dyDescent="0.25">
      <c r="H862" t="s">
        <v>864</v>
      </c>
      <c r="T862" t="s">
        <v>16</v>
      </c>
    </row>
    <row r="863" spans="8:20" x14ac:dyDescent="0.25">
      <c r="H863" t="s">
        <v>865</v>
      </c>
      <c r="T863" t="s">
        <v>17</v>
      </c>
    </row>
    <row r="864" spans="8:20" x14ac:dyDescent="0.25">
      <c r="H864" t="s">
        <v>866</v>
      </c>
      <c r="T864" t="s">
        <v>18</v>
      </c>
    </row>
    <row r="865" spans="8:20" x14ac:dyDescent="0.25">
      <c r="H865" t="s">
        <v>867</v>
      </c>
      <c r="T865" t="s">
        <v>19</v>
      </c>
    </row>
    <row r="866" spans="8:20" x14ac:dyDescent="0.25">
      <c r="H866" t="s">
        <v>868</v>
      </c>
      <c r="T866" t="s">
        <v>20</v>
      </c>
    </row>
    <row r="867" spans="8:20" x14ac:dyDescent="0.25">
      <c r="H867" t="s">
        <v>869</v>
      </c>
      <c r="T867" t="s">
        <v>21</v>
      </c>
    </row>
    <row r="868" spans="8:20" x14ac:dyDescent="0.25">
      <c r="H868" t="s">
        <v>870</v>
      </c>
      <c r="T868" t="s">
        <v>22</v>
      </c>
    </row>
    <row r="869" spans="8:20" x14ac:dyDescent="0.25">
      <c r="H869" t="s">
        <v>871</v>
      </c>
      <c r="T869" t="s">
        <v>23</v>
      </c>
    </row>
    <row r="870" spans="8:20" x14ac:dyDescent="0.25">
      <c r="H870" t="s">
        <v>872</v>
      </c>
      <c r="T870" t="s">
        <v>24</v>
      </c>
    </row>
    <row r="871" spans="8:20" x14ac:dyDescent="0.25">
      <c r="H871" t="s">
        <v>873</v>
      </c>
      <c r="T871" t="s">
        <v>25</v>
      </c>
    </row>
    <row r="872" spans="8:20" x14ac:dyDescent="0.25">
      <c r="H872" t="s">
        <v>874</v>
      </c>
      <c r="T872" t="s">
        <v>26</v>
      </c>
    </row>
    <row r="873" spans="8:20" x14ac:dyDescent="0.25">
      <c r="H873" t="s">
        <v>875</v>
      </c>
      <c r="T873" t="s">
        <v>27</v>
      </c>
    </row>
    <row r="874" spans="8:20" x14ac:dyDescent="0.25">
      <c r="H874" t="s">
        <v>876</v>
      </c>
      <c r="T874" t="s">
        <v>28</v>
      </c>
    </row>
    <row r="875" spans="8:20" x14ac:dyDescent="0.25">
      <c r="H875" t="s">
        <v>877</v>
      </c>
      <c r="T875" t="s">
        <v>29</v>
      </c>
    </row>
    <row r="876" spans="8:20" x14ac:dyDescent="0.25">
      <c r="H876" t="s">
        <v>878</v>
      </c>
      <c r="T876" t="s">
        <v>30</v>
      </c>
    </row>
    <row r="877" spans="8:20" x14ac:dyDescent="0.25">
      <c r="H877" t="s">
        <v>879</v>
      </c>
      <c r="T877" t="s">
        <v>31</v>
      </c>
    </row>
    <row r="878" spans="8:20" x14ac:dyDescent="0.25">
      <c r="H878" t="s">
        <v>880</v>
      </c>
      <c r="T878" t="s">
        <v>32</v>
      </c>
    </row>
    <row r="879" spans="8:20" x14ac:dyDescent="0.25">
      <c r="H879" t="s">
        <v>881</v>
      </c>
      <c r="T879" t="s">
        <v>33</v>
      </c>
    </row>
    <row r="880" spans="8:20" x14ac:dyDescent="0.25">
      <c r="H880" t="s">
        <v>882</v>
      </c>
      <c r="T880" t="s">
        <v>34</v>
      </c>
    </row>
    <row r="881" spans="8:20" x14ac:dyDescent="0.25">
      <c r="H881" t="s">
        <v>883</v>
      </c>
      <c r="T881" t="s">
        <v>35</v>
      </c>
    </row>
    <row r="882" spans="8:20" x14ac:dyDescent="0.25">
      <c r="H882" t="s">
        <v>884</v>
      </c>
      <c r="T882" t="s">
        <v>36</v>
      </c>
    </row>
    <row r="883" spans="8:20" x14ac:dyDescent="0.25">
      <c r="H883" t="s">
        <v>885</v>
      </c>
      <c r="T883" t="s">
        <v>37</v>
      </c>
    </row>
    <row r="884" spans="8:20" x14ac:dyDescent="0.25">
      <c r="H884" t="s">
        <v>886</v>
      </c>
      <c r="T884" t="s">
        <v>38</v>
      </c>
    </row>
    <row r="885" spans="8:20" x14ac:dyDescent="0.25">
      <c r="H885" t="s">
        <v>887</v>
      </c>
      <c r="T885" t="s">
        <v>39</v>
      </c>
    </row>
    <row r="886" spans="8:20" x14ac:dyDescent="0.25">
      <c r="H886" t="s">
        <v>888</v>
      </c>
      <c r="T886" t="s">
        <v>40</v>
      </c>
    </row>
    <row r="887" spans="8:20" x14ac:dyDescent="0.25">
      <c r="H887" t="s">
        <v>889</v>
      </c>
      <c r="T887" t="s">
        <v>41</v>
      </c>
    </row>
    <row r="888" spans="8:20" x14ac:dyDescent="0.25">
      <c r="H888" t="s">
        <v>890</v>
      </c>
      <c r="T888" t="s">
        <v>42</v>
      </c>
    </row>
    <row r="889" spans="8:20" x14ac:dyDescent="0.25">
      <c r="H889" t="s">
        <v>891</v>
      </c>
      <c r="T889" t="s">
        <v>43</v>
      </c>
    </row>
    <row r="890" spans="8:20" x14ac:dyDescent="0.25">
      <c r="H890" t="s">
        <v>892</v>
      </c>
      <c r="T890" t="s">
        <v>44</v>
      </c>
    </row>
    <row r="891" spans="8:20" x14ac:dyDescent="0.25">
      <c r="H891" t="s">
        <v>893</v>
      </c>
      <c r="T891" t="s">
        <v>45</v>
      </c>
    </row>
    <row r="892" spans="8:20" x14ac:dyDescent="0.25">
      <c r="H892" t="s">
        <v>894</v>
      </c>
      <c r="T892" t="s">
        <v>46</v>
      </c>
    </row>
    <row r="893" spans="8:20" x14ac:dyDescent="0.25">
      <c r="H893" t="s">
        <v>895</v>
      </c>
      <c r="T893" t="s">
        <v>47</v>
      </c>
    </row>
    <row r="894" spans="8:20" x14ac:dyDescent="0.25">
      <c r="H894" t="s">
        <v>896</v>
      </c>
      <c r="T894" t="s">
        <v>48</v>
      </c>
    </row>
    <row r="895" spans="8:20" x14ac:dyDescent="0.25">
      <c r="H895" t="s">
        <v>897</v>
      </c>
      <c r="T895" t="s">
        <v>49</v>
      </c>
    </row>
    <row r="896" spans="8:20" x14ac:dyDescent="0.25">
      <c r="H896" t="s">
        <v>898</v>
      </c>
      <c r="T896" t="s">
        <v>50</v>
      </c>
    </row>
    <row r="897" spans="8:20" x14ac:dyDescent="0.25">
      <c r="H897" t="s">
        <v>899</v>
      </c>
      <c r="T897" t="s">
        <v>51</v>
      </c>
    </row>
    <row r="898" spans="8:20" x14ac:dyDescent="0.25">
      <c r="H898" t="s">
        <v>900</v>
      </c>
      <c r="T898" t="s">
        <v>52</v>
      </c>
    </row>
    <row r="899" spans="8:20" x14ac:dyDescent="0.25">
      <c r="H899" t="s">
        <v>901</v>
      </c>
      <c r="T899" t="s">
        <v>53</v>
      </c>
    </row>
    <row r="900" spans="8:20" x14ac:dyDescent="0.25">
      <c r="H900" t="s">
        <v>902</v>
      </c>
      <c r="T900" t="s">
        <v>54</v>
      </c>
    </row>
    <row r="901" spans="8:20" x14ac:dyDescent="0.25">
      <c r="H901" t="s">
        <v>903</v>
      </c>
      <c r="T901" t="s">
        <v>55</v>
      </c>
    </row>
    <row r="902" spans="8:20" x14ac:dyDescent="0.25">
      <c r="H902" t="s">
        <v>904</v>
      </c>
      <c r="T902" t="s">
        <v>56</v>
      </c>
    </row>
    <row r="903" spans="8:20" x14ac:dyDescent="0.25">
      <c r="H903" t="s">
        <v>905</v>
      </c>
      <c r="T903" t="s">
        <v>57</v>
      </c>
    </row>
    <row r="904" spans="8:20" x14ac:dyDescent="0.25">
      <c r="H904" t="s">
        <v>906</v>
      </c>
      <c r="T904" t="s">
        <v>58</v>
      </c>
    </row>
    <row r="905" spans="8:20" x14ac:dyDescent="0.25">
      <c r="H905" t="s">
        <v>907</v>
      </c>
      <c r="T905" t="s">
        <v>59</v>
      </c>
    </row>
    <row r="906" spans="8:20" x14ac:dyDescent="0.25">
      <c r="H906" t="s">
        <v>908</v>
      </c>
      <c r="T906" t="s">
        <v>60</v>
      </c>
    </row>
    <row r="907" spans="8:20" x14ac:dyDescent="0.25">
      <c r="H907" t="s">
        <v>909</v>
      </c>
      <c r="T907" t="s">
        <v>61</v>
      </c>
    </row>
    <row r="908" spans="8:20" x14ac:dyDescent="0.25">
      <c r="H908" t="s">
        <v>910</v>
      </c>
      <c r="T908" t="s">
        <v>62</v>
      </c>
    </row>
    <row r="909" spans="8:20" x14ac:dyDescent="0.25">
      <c r="H909" t="s">
        <v>911</v>
      </c>
      <c r="T909" t="s">
        <v>63</v>
      </c>
    </row>
    <row r="910" spans="8:20" x14ac:dyDescent="0.25">
      <c r="H910" t="s">
        <v>912</v>
      </c>
      <c r="T910" t="s">
        <v>64</v>
      </c>
    </row>
    <row r="911" spans="8:20" x14ac:dyDescent="0.25">
      <c r="H911" t="s">
        <v>913</v>
      </c>
      <c r="T911" t="s">
        <v>65</v>
      </c>
    </row>
    <row r="912" spans="8:20" x14ac:dyDescent="0.25">
      <c r="H912" t="s">
        <v>914</v>
      </c>
      <c r="T912" t="s">
        <v>66</v>
      </c>
    </row>
    <row r="913" spans="8:20" x14ac:dyDescent="0.25">
      <c r="H913" t="s">
        <v>915</v>
      </c>
      <c r="T913" t="s">
        <v>67</v>
      </c>
    </row>
    <row r="914" spans="8:20" x14ac:dyDescent="0.25">
      <c r="H914" t="s">
        <v>916</v>
      </c>
      <c r="T914" t="s">
        <v>68</v>
      </c>
    </row>
    <row r="915" spans="8:20" x14ac:dyDescent="0.25">
      <c r="H915" t="s">
        <v>917</v>
      </c>
      <c r="T915" t="s">
        <v>69</v>
      </c>
    </row>
    <row r="916" spans="8:20" x14ac:dyDescent="0.25">
      <c r="H916" t="s">
        <v>918</v>
      </c>
      <c r="T916" t="s">
        <v>70</v>
      </c>
    </row>
    <row r="917" spans="8:20" x14ac:dyDescent="0.25">
      <c r="H917" t="s">
        <v>919</v>
      </c>
      <c r="T917" t="s">
        <v>71</v>
      </c>
    </row>
    <row r="918" spans="8:20" x14ac:dyDescent="0.25">
      <c r="H918" t="s">
        <v>920</v>
      </c>
      <c r="T918" t="s">
        <v>72</v>
      </c>
    </row>
    <row r="919" spans="8:20" x14ac:dyDescent="0.25">
      <c r="H919" t="s">
        <v>921</v>
      </c>
      <c r="T919" t="s">
        <v>73</v>
      </c>
    </row>
    <row r="920" spans="8:20" x14ac:dyDescent="0.25">
      <c r="H920" t="s">
        <v>922</v>
      </c>
      <c r="T920" t="s">
        <v>74</v>
      </c>
    </row>
    <row r="921" spans="8:20" x14ac:dyDescent="0.25">
      <c r="H921" t="s">
        <v>923</v>
      </c>
      <c r="T921" t="s">
        <v>75</v>
      </c>
    </row>
    <row r="922" spans="8:20" x14ac:dyDescent="0.25">
      <c r="H922" t="s">
        <v>924</v>
      </c>
      <c r="T922" t="s">
        <v>76</v>
      </c>
    </row>
    <row r="923" spans="8:20" x14ac:dyDescent="0.25">
      <c r="H923" t="s">
        <v>925</v>
      </c>
      <c r="T923" t="s">
        <v>77</v>
      </c>
    </row>
    <row r="924" spans="8:20" x14ac:dyDescent="0.25">
      <c r="H924" t="s">
        <v>926</v>
      </c>
      <c r="T924" t="s">
        <v>78</v>
      </c>
    </row>
    <row r="925" spans="8:20" x14ac:dyDescent="0.25">
      <c r="H925" t="s">
        <v>927</v>
      </c>
      <c r="T925" t="s">
        <v>79</v>
      </c>
    </row>
    <row r="926" spans="8:20" x14ac:dyDescent="0.25">
      <c r="H926" t="s">
        <v>928</v>
      </c>
      <c r="T926" t="s">
        <v>80</v>
      </c>
    </row>
    <row r="927" spans="8:20" x14ac:dyDescent="0.25">
      <c r="H927" t="s">
        <v>929</v>
      </c>
      <c r="T927" t="s">
        <v>81</v>
      </c>
    </row>
    <row r="928" spans="8:20" x14ac:dyDescent="0.25">
      <c r="H928" t="s">
        <v>930</v>
      </c>
      <c r="T928" t="s">
        <v>82</v>
      </c>
    </row>
    <row r="929" spans="8:20" x14ac:dyDescent="0.25">
      <c r="H929" t="s">
        <v>931</v>
      </c>
      <c r="T929" t="s">
        <v>83</v>
      </c>
    </row>
    <row r="930" spans="8:20" x14ac:dyDescent="0.25">
      <c r="H930" t="s">
        <v>932</v>
      </c>
      <c r="T930" t="s">
        <v>84</v>
      </c>
    </row>
    <row r="931" spans="8:20" x14ac:dyDescent="0.25">
      <c r="H931" t="s">
        <v>933</v>
      </c>
      <c r="T931" t="s">
        <v>85</v>
      </c>
    </row>
    <row r="932" spans="8:20" x14ac:dyDescent="0.25">
      <c r="H932" t="s">
        <v>934</v>
      </c>
      <c r="T932" t="s">
        <v>86</v>
      </c>
    </row>
    <row r="933" spans="8:20" x14ac:dyDescent="0.25">
      <c r="H933" t="s">
        <v>935</v>
      </c>
      <c r="T933" t="s">
        <v>87</v>
      </c>
    </row>
    <row r="934" spans="8:20" x14ac:dyDescent="0.25">
      <c r="H934" t="s">
        <v>936</v>
      </c>
      <c r="T934" t="s">
        <v>88</v>
      </c>
    </row>
    <row r="935" spans="8:20" x14ac:dyDescent="0.25">
      <c r="H935" t="s">
        <v>937</v>
      </c>
      <c r="T935" t="s">
        <v>89</v>
      </c>
    </row>
    <row r="936" spans="8:20" x14ac:dyDescent="0.25">
      <c r="H936" t="s">
        <v>938</v>
      </c>
      <c r="T936" t="s">
        <v>90</v>
      </c>
    </row>
    <row r="937" spans="8:20" x14ac:dyDescent="0.25">
      <c r="H937" t="s">
        <v>939</v>
      </c>
      <c r="T937" t="s">
        <v>91</v>
      </c>
    </row>
    <row r="938" spans="8:20" x14ac:dyDescent="0.25">
      <c r="H938" t="s">
        <v>940</v>
      </c>
      <c r="T938" t="s">
        <v>92</v>
      </c>
    </row>
    <row r="939" spans="8:20" x14ac:dyDescent="0.25">
      <c r="H939" t="s">
        <v>941</v>
      </c>
      <c r="T939" t="s">
        <v>93</v>
      </c>
    </row>
    <row r="940" spans="8:20" x14ac:dyDescent="0.25">
      <c r="H940" t="s">
        <v>942</v>
      </c>
      <c r="T940" t="s">
        <v>94</v>
      </c>
    </row>
    <row r="941" spans="8:20" x14ac:dyDescent="0.25">
      <c r="H941" t="s">
        <v>943</v>
      </c>
      <c r="T941" t="s">
        <v>95</v>
      </c>
    </row>
    <row r="942" spans="8:20" x14ac:dyDescent="0.25">
      <c r="H942" t="s">
        <v>944</v>
      </c>
      <c r="T942" t="s">
        <v>96</v>
      </c>
    </row>
    <row r="943" spans="8:20" x14ac:dyDescent="0.25">
      <c r="H943" t="s">
        <v>945</v>
      </c>
      <c r="T943" t="s">
        <v>97</v>
      </c>
    </row>
    <row r="944" spans="8:20" x14ac:dyDescent="0.25">
      <c r="H944" t="s">
        <v>946</v>
      </c>
      <c r="T944" t="s">
        <v>98</v>
      </c>
    </row>
    <row r="945" spans="8:20" x14ac:dyDescent="0.25">
      <c r="H945" t="s">
        <v>947</v>
      </c>
      <c r="T945" t="s">
        <v>99</v>
      </c>
    </row>
    <row r="946" spans="8:20" x14ac:dyDescent="0.25">
      <c r="H946" t="s">
        <v>948</v>
      </c>
      <c r="T946" t="s">
        <v>100</v>
      </c>
    </row>
    <row r="947" spans="8:20" x14ac:dyDescent="0.25">
      <c r="H947" t="s">
        <v>949</v>
      </c>
      <c r="T947" t="s">
        <v>101</v>
      </c>
    </row>
    <row r="948" spans="8:20" x14ac:dyDescent="0.25">
      <c r="H948" t="s">
        <v>950</v>
      </c>
      <c r="T948" t="s">
        <v>102</v>
      </c>
    </row>
    <row r="949" spans="8:20" x14ac:dyDescent="0.25">
      <c r="H949" t="s">
        <v>951</v>
      </c>
      <c r="T949" t="s">
        <v>103</v>
      </c>
    </row>
    <row r="950" spans="8:20" x14ac:dyDescent="0.25">
      <c r="H950" t="s">
        <v>952</v>
      </c>
      <c r="T950" t="s">
        <v>104</v>
      </c>
    </row>
    <row r="951" spans="8:20" x14ac:dyDescent="0.25">
      <c r="H951" t="s">
        <v>953</v>
      </c>
      <c r="T951" t="s">
        <v>105</v>
      </c>
    </row>
    <row r="952" spans="8:20" x14ac:dyDescent="0.25">
      <c r="H952" t="s">
        <v>954</v>
      </c>
      <c r="T952" t="s">
        <v>106</v>
      </c>
    </row>
    <row r="953" spans="8:20" x14ac:dyDescent="0.25">
      <c r="H953" t="s">
        <v>955</v>
      </c>
      <c r="T953" t="s">
        <v>107</v>
      </c>
    </row>
    <row r="954" spans="8:20" x14ac:dyDescent="0.25">
      <c r="H954" t="s">
        <v>956</v>
      </c>
      <c r="T954" t="s">
        <v>108</v>
      </c>
    </row>
    <row r="955" spans="8:20" x14ac:dyDescent="0.25">
      <c r="H955" t="s">
        <v>957</v>
      </c>
      <c r="T955" t="s">
        <v>109</v>
      </c>
    </row>
    <row r="956" spans="8:20" x14ac:dyDescent="0.25">
      <c r="H956" t="s">
        <v>958</v>
      </c>
      <c r="T956" t="s">
        <v>110</v>
      </c>
    </row>
    <row r="957" spans="8:20" x14ac:dyDescent="0.25">
      <c r="H957" t="s">
        <v>959</v>
      </c>
      <c r="T957" t="s">
        <v>111</v>
      </c>
    </row>
    <row r="958" spans="8:20" x14ac:dyDescent="0.25">
      <c r="H958" t="s">
        <v>960</v>
      </c>
      <c r="T958" t="s">
        <v>112</v>
      </c>
    </row>
    <row r="959" spans="8:20" x14ac:dyDescent="0.25">
      <c r="H959" t="s">
        <v>961</v>
      </c>
      <c r="T959" t="s">
        <v>113</v>
      </c>
    </row>
    <row r="960" spans="8:20" x14ac:dyDescent="0.25">
      <c r="H960" t="s">
        <v>962</v>
      </c>
      <c r="T960" t="s">
        <v>114</v>
      </c>
    </row>
    <row r="961" spans="8:20" x14ac:dyDescent="0.25">
      <c r="H961" t="s">
        <v>963</v>
      </c>
      <c r="T961" t="s">
        <v>115</v>
      </c>
    </row>
    <row r="962" spans="8:20" x14ac:dyDescent="0.25">
      <c r="H962" t="s">
        <v>964</v>
      </c>
      <c r="T962" t="s">
        <v>116</v>
      </c>
    </row>
    <row r="963" spans="8:20" x14ac:dyDescent="0.25">
      <c r="H963" t="s">
        <v>965</v>
      </c>
      <c r="T963" t="s">
        <v>117</v>
      </c>
    </row>
    <row r="964" spans="8:20" x14ac:dyDescent="0.25">
      <c r="H964" t="s">
        <v>966</v>
      </c>
      <c r="T964" t="s">
        <v>118</v>
      </c>
    </row>
    <row r="965" spans="8:20" x14ac:dyDescent="0.25">
      <c r="H965" t="s">
        <v>967</v>
      </c>
      <c r="T965" t="s">
        <v>119</v>
      </c>
    </row>
    <row r="966" spans="8:20" x14ac:dyDescent="0.25">
      <c r="H966" t="s">
        <v>968</v>
      </c>
      <c r="T966" t="s">
        <v>120</v>
      </c>
    </row>
    <row r="967" spans="8:20" x14ac:dyDescent="0.25">
      <c r="H967" t="s">
        <v>969</v>
      </c>
      <c r="T967" t="s">
        <v>121</v>
      </c>
    </row>
    <row r="968" spans="8:20" x14ac:dyDescent="0.25">
      <c r="H968" t="s">
        <v>970</v>
      </c>
      <c r="T968" t="s">
        <v>122</v>
      </c>
    </row>
    <row r="969" spans="8:20" x14ac:dyDescent="0.25">
      <c r="H969" t="s">
        <v>971</v>
      </c>
      <c r="T969" t="s">
        <v>123</v>
      </c>
    </row>
    <row r="970" spans="8:20" x14ac:dyDescent="0.25">
      <c r="H970" t="s">
        <v>972</v>
      </c>
      <c r="T970" t="s">
        <v>124</v>
      </c>
    </row>
    <row r="971" spans="8:20" x14ac:dyDescent="0.25">
      <c r="H971" t="s">
        <v>973</v>
      </c>
      <c r="T971" t="s">
        <v>125</v>
      </c>
    </row>
    <row r="972" spans="8:20" x14ac:dyDescent="0.25">
      <c r="H972" t="s">
        <v>974</v>
      </c>
      <c r="T972" t="s">
        <v>126</v>
      </c>
    </row>
    <row r="973" spans="8:20" x14ac:dyDescent="0.25">
      <c r="H973" t="s">
        <v>975</v>
      </c>
      <c r="T973" t="s">
        <v>127</v>
      </c>
    </row>
    <row r="974" spans="8:20" x14ac:dyDescent="0.25">
      <c r="H974" t="s">
        <v>976</v>
      </c>
      <c r="T974" t="s">
        <v>128</v>
      </c>
    </row>
    <row r="975" spans="8:20" x14ac:dyDescent="0.25">
      <c r="H975" t="s">
        <v>977</v>
      </c>
      <c r="T975" t="s">
        <v>129</v>
      </c>
    </row>
    <row r="976" spans="8:20" x14ac:dyDescent="0.25">
      <c r="H976" t="s">
        <v>978</v>
      </c>
      <c r="T976" t="s">
        <v>130</v>
      </c>
    </row>
    <row r="977" spans="8:20" x14ac:dyDescent="0.25">
      <c r="H977" t="s">
        <v>979</v>
      </c>
      <c r="T977" t="s">
        <v>131</v>
      </c>
    </row>
    <row r="978" spans="8:20" x14ac:dyDescent="0.25">
      <c r="H978" t="s">
        <v>980</v>
      </c>
      <c r="T978" t="s">
        <v>132</v>
      </c>
    </row>
    <row r="979" spans="8:20" x14ac:dyDescent="0.25">
      <c r="H979" t="s">
        <v>981</v>
      </c>
      <c r="T979" t="s">
        <v>133</v>
      </c>
    </row>
    <row r="980" spans="8:20" x14ac:dyDescent="0.25">
      <c r="H980" t="s">
        <v>982</v>
      </c>
      <c r="T980" t="s">
        <v>134</v>
      </c>
    </row>
    <row r="981" spans="8:20" x14ac:dyDescent="0.25">
      <c r="H981" t="s">
        <v>983</v>
      </c>
      <c r="T981" t="s">
        <v>135</v>
      </c>
    </row>
    <row r="982" spans="8:20" x14ac:dyDescent="0.25">
      <c r="H982" t="s">
        <v>984</v>
      </c>
      <c r="T982" t="s">
        <v>136</v>
      </c>
    </row>
    <row r="983" spans="8:20" x14ac:dyDescent="0.25">
      <c r="H983" t="s">
        <v>985</v>
      </c>
      <c r="T983" t="s">
        <v>137</v>
      </c>
    </row>
    <row r="984" spans="8:20" x14ac:dyDescent="0.25">
      <c r="H984" t="s">
        <v>986</v>
      </c>
      <c r="T984" t="s">
        <v>138</v>
      </c>
    </row>
    <row r="985" spans="8:20" x14ac:dyDescent="0.25">
      <c r="H985" t="s">
        <v>987</v>
      </c>
      <c r="T985" t="s">
        <v>139</v>
      </c>
    </row>
    <row r="986" spans="8:20" x14ac:dyDescent="0.25">
      <c r="H986" t="s">
        <v>988</v>
      </c>
      <c r="T986" t="s">
        <v>140</v>
      </c>
    </row>
    <row r="987" spans="8:20" x14ac:dyDescent="0.25">
      <c r="H987" t="s">
        <v>989</v>
      </c>
      <c r="T987" t="s">
        <v>141</v>
      </c>
    </row>
    <row r="988" spans="8:20" x14ac:dyDescent="0.25">
      <c r="H988" t="s">
        <v>990</v>
      </c>
      <c r="T988" t="s">
        <v>142</v>
      </c>
    </row>
    <row r="989" spans="8:20" x14ac:dyDescent="0.25">
      <c r="H989" t="s">
        <v>991</v>
      </c>
      <c r="T989" t="s">
        <v>143</v>
      </c>
    </row>
    <row r="990" spans="8:20" x14ac:dyDescent="0.25">
      <c r="H990" t="s">
        <v>992</v>
      </c>
      <c r="T990" t="s">
        <v>144</v>
      </c>
    </row>
    <row r="991" spans="8:20" x14ac:dyDescent="0.25">
      <c r="H991" t="s">
        <v>993</v>
      </c>
      <c r="T991" t="s">
        <v>145</v>
      </c>
    </row>
    <row r="992" spans="8:20" x14ac:dyDescent="0.25">
      <c r="H992" t="s">
        <v>994</v>
      </c>
      <c r="T992" t="s">
        <v>146</v>
      </c>
    </row>
    <row r="993" spans="8:20" x14ac:dyDescent="0.25">
      <c r="H993" t="s">
        <v>995</v>
      </c>
      <c r="T993" t="s">
        <v>147</v>
      </c>
    </row>
    <row r="994" spans="8:20" x14ac:dyDescent="0.25">
      <c r="H994" t="s">
        <v>996</v>
      </c>
      <c r="T994" t="s">
        <v>148</v>
      </c>
    </row>
    <row r="995" spans="8:20" x14ac:dyDescent="0.25">
      <c r="H995" t="s">
        <v>997</v>
      </c>
      <c r="T995" t="s">
        <v>149</v>
      </c>
    </row>
    <row r="996" spans="8:20" x14ac:dyDescent="0.25">
      <c r="H996" t="s">
        <v>998</v>
      </c>
      <c r="T996" t="s">
        <v>150</v>
      </c>
    </row>
    <row r="997" spans="8:20" x14ac:dyDescent="0.25">
      <c r="H997" t="s">
        <v>999</v>
      </c>
      <c r="T997" t="s">
        <v>151</v>
      </c>
    </row>
    <row r="998" spans="8:20" x14ac:dyDescent="0.25">
      <c r="H998" t="s">
        <v>1000</v>
      </c>
      <c r="T998" t="s">
        <v>152</v>
      </c>
    </row>
    <row r="999" spans="8:20" x14ac:dyDescent="0.25">
      <c r="H999" t="s">
        <v>1001</v>
      </c>
      <c r="T999" t="s">
        <v>153</v>
      </c>
    </row>
    <row r="1000" spans="8:20" x14ac:dyDescent="0.25">
      <c r="H1000" t="s">
        <v>1002</v>
      </c>
      <c r="T1000" t="s">
        <v>154</v>
      </c>
    </row>
    <row r="1001" spans="8:20" x14ac:dyDescent="0.25">
      <c r="H1001" t="s">
        <v>1003</v>
      </c>
      <c r="T1001" t="s">
        <v>155</v>
      </c>
    </row>
    <row r="1002" spans="8:20" x14ac:dyDescent="0.25">
      <c r="H1002" t="s">
        <v>1004</v>
      </c>
      <c r="T1002" t="s">
        <v>156</v>
      </c>
    </row>
    <row r="1003" spans="8:20" x14ac:dyDescent="0.25">
      <c r="H1003" t="s">
        <v>1005</v>
      </c>
      <c r="T1003" t="s">
        <v>157</v>
      </c>
    </row>
    <row r="1004" spans="8:20" x14ac:dyDescent="0.25">
      <c r="H1004" t="s">
        <v>1006</v>
      </c>
      <c r="T1004" t="s">
        <v>158</v>
      </c>
    </row>
    <row r="1005" spans="8:20" x14ac:dyDescent="0.25">
      <c r="H1005" t="s">
        <v>1007</v>
      </c>
      <c r="T1005" t="s">
        <v>159</v>
      </c>
    </row>
    <row r="1006" spans="8:20" x14ac:dyDescent="0.25">
      <c r="H1006" t="s">
        <v>1008</v>
      </c>
      <c r="T1006" t="s">
        <v>160</v>
      </c>
    </row>
    <row r="1007" spans="8:20" x14ac:dyDescent="0.25">
      <c r="H1007" t="s">
        <v>1009</v>
      </c>
      <c r="T1007" t="s">
        <v>161</v>
      </c>
    </row>
    <row r="1008" spans="8:20" x14ac:dyDescent="0.25">
      <c r="H1008" t="s">
        <v>1010</v>
      </c>
      <c r="T1008" t="s">
        <v>162</v>
      </c>
    </row>
    <row r="1009" spans="7:20" x14ac:dyDescent="0.25">
      <c r="H1009" t="s">
        <v>1011</v>
      </c>
      <c r="T1009" t="s">
        <v>163</v>
      </c>
    </row>
    <row r="1010" spans="7:20" x14ac:dyDescent="0.25">
      <c r="H1010" t="s">
        <v>1012</v>
      </c>
      <c r="T1010" t="s">
        <v>164</v>
      </c>
    </row>
    <row r="1011" spans="7:20" x14ac:dyDescent="0.25">
      <c r="H1011" t="s">
        <v>1013</v>
      </c>
      <c r="T1011" t="s">
        <v>165</v>
      </c>
    </row>
    <row r="1012" spans="7:20" x14ac:dyDescent="0.25">
      <c r="H1012" t="s">
        <v>1014</v>
      </c>
      <c r="T1012" t="s">
        <v>166</v>
      </c>
    </row>
    <row r="1013" spans="7:20" x14ac:dyDescent="0.25">
      <c r="H1013" t="s">
        <v>1015</v>
      </c>
      <c r="T1013" t="s">
        <v>167</v>
      </c>
    </row>
    <row r="1014" spans="7:20" x14ac:dyDescent="0.25">
      <c r="H1014" t="s">
        <v>1016</v>
      </c>
      <c r="T1014" t="s">
        <v>168</v>
      </c>
    </row>
    <row r="1015" spans="7:20" x14ac:dyDescent="0.25">
      <c r="G1015" t="s">
        <v>0</v>
      </c>
      <c r="H1015" t="s">
        <v>169</v>
      </c>
      <c r="S1015" t="s">
        <v>0</v>
      </c>
      <c r="T1015" t="s">
        <v>169</v>
      </c>
    </row>
    <row r="1016" spans="7:20" x14ac:dyDescent="0.25">
      <c r="G1016" t="s">
        <v>1017</v>
      </c>
      <c r="S1016" t="s">
        <v>1</v>
      </c>
    </row>
    <row r="1017" spans="7:20" x14ac:dyDescent="0.25">
      <c r="G1017" t="s">
        <v>1018</v>
      </c>
      <c r="S1017" t="s">
        <v>2</v>
      </c>
    </row>
    <row r="1018" spans="7:20" x14ac:dyDescent="0.25">
      <c r="G1018" t="s">
        <v>1019</v>
      </c>
      <c r="S1018" t="s">
        <v>3</v>
      </c>
    </row>
    <row r="1019" spans="7:20" x14ac:dyDescent="0.25">
      <c r="G1019" t="s">
        <v>1020</v>
      </c>
      <c r="S1019" t="s">
        <v>4</v>
      </c>
    </row>
    <row r="1020" spans="7:20" x14ac:dyDescent="0.25">
      <c r="G1020" t="s">
        <v>1021</v>
      </c>
      <c r="S1020" t="s">
        <v>5</v>
      </c>
    </row>
    <row r="1021" spans="7:20" x14ac:dyDescent="0.25">
      <c r="G1021" t="s">
        <v>1022</v>
      </c>
      <c r="S1021" t="s">
        <v>6</v>
      </c>
    </row>
    <row r="1022" spans="7:20" x14ac:dyDescent="0.25">
      <c r="G1022" t="s">
        <v>1023</v>
      </c>
      <c r="S1022" t="s">
        <v>7</v>
      </c>
    </row>
    <row r="1023" spans="7:20" x14ac:dyDescent="0.25">
      <c r="G1023" t="s">
        <v>1024</v>
      </c>
      <c r="S1023" t="s">
        <v>8</v>
      </c>
    </row>
    <row r="1024" spans="7:20" x14ac:dyDescent="0.25">
      <c r="G1024" t="s">
        <v>1025</v>
      </c>
      <c r="S1024" t="s">
        <v>9</v>
      </c>
    </row>
    <row r="1025" spans="7:19" x14ac:dyDescent="0.25">
      <c r="G1025" t="s">
        <v>1026</v>
      </c>
      <c r="S1025" t="s">
        <v>10</v>
      </c>
    </row>
    <row r="1026" spans="7:19" x14ac:dyDescent="0.25">
      <c r="G1026" t="s">
        <v>1027</v>
      </c>
      <c r="S1026" t="s">
        <v>11</v>
      </c>
    </row>
    <row r="1027" spans="7:19" x14ac:dyDescent="0.25">
      <c r="G1027" t="s">
        <v>1028</v>
      </c>
      <c r="S1027" t="s">
        <v>12</v>
      </c>
    </row>
    <row r="1028" spans="7:19" x14ac:dyDescent="0.25">
      <c r="G1028" t="s">
        <v>1029</v>
      </c>
      <c r="S1028" t="s">
        <v>13</v>
      </c>
    </row>
    <row r="1029" spans="7:19" x14ac:dyDescent="0.25">
      <c r="G1029" t="s">
        <v>1030</v>
      </c>
      <c r="S1029" t="s">
        <v>14</v>
      </c>
    </row>
    <row r="1030" spans="7:19" x14ac:dyDescent="0.25">
      <c r="G1030" t="s">
        <v>1031</v>
      </c>
      <c r="S1030" t="s">
        <v>15</v>
      </c>
    </row>
    <row r="1031" spans="7:19" x14ac:dyDescent="0.25">
      <c r="G1031" t="s">
        <v>1032</v>
      </c>
      <c r="S1031" t="s">
        <v>16</v>
      </c>
    </row>
    <row r="1032" spans="7:19" x14ac:dyDescent="0.25">
      <c r="G1032" t="s">
        <v>1033</v>
      </c>
      <c r="S1032" t="s">
        <v>17</v>
      </c>
    </row>
    <row r="1033" spans="7:19" x14ac:dyDescent="0.25">
      <c r="G1033" t="s">
        <v>1034</v>
      </c>
      <c r="S1033" t="s">
        <v>18</v>
      </c>
    </row>
    <row r="1034" spans="7:19" x14ac:dyDescent="0.25">
      <c r="G1034" t="s">
        <v>1035</v>
      </c>
      <c r="S1034" t="s">
        <v>19</v>
      </c>
    </row>
    <row r="1035" spans="7:19" x14ac:dyDescent="0.25">
      <c r="G1035" t="s">
        <v>1036</v>
      </c>
      <c r="S1035" t="s">
        <v>20</v>
      </c>
    </row>
    <row r="1036" spans="7:19" x14ac:dyDescent="0.25">
      <c r="G1036" t="s">
        <v>1037</v>
      </c>
      <c r="S1036" t="s">
        <v>21</v>
      </c>
    </row>
    <row r="1037" spans="7:19" x14ac:dyDescent="0.25">
      <c r="G1037" t="s">
        <v>1038</v>
      </c>
      <c r="S1037" t="s">
        <v>22</v>
      </c>
    </row>
    <row r="1038" spans="7:19" x14ac:dyDescent="0.25">
      <c r="G1038" t="s">
        <v>1039</v>
      </c>
      <c r="S1038" t="s">
        <v>23</v>
      </c>
    </row>
    <row r="1039" spans="7:19" x14ac:dyDescent="0.25">
      <c r="G1039" t="s">
        <v>1040</v>
      </c>
      <c r="S1039" t="s">
        <v>24</v>
      </c>
    </row>
    <row r="1040" spans="7:19" x14ac:dyDescent="0.25">
      <c r="G1040" t="s">
        <v>1041</v>
      </c>
      <c r="S1040" t="s">
        <v>25</v>
      </c>
    </row>
    <row r="1041" spans="7:19" x14ac:dyDescent="0.25">
      <c r="G1041" t="s">
        <v>1042</v>
      </c>
      <c r="S1041" t="s">
        <v>26</v>
      </c>
    </row>
    <row r="1042" spans="7:19" x14ac:dyDescent="0.25">
      <c r="G1042" t="s">
        <v>1043</v>
      </c>
      <c r="S1042" t="s">
        <v>27</v>
      </c>
    </row>
    <row r="1043" spans="7:19" x14ac:dyDescent="0.25">
      <c r="G1043" t="s">
        <v>1044</v>
      </c>
      <c r="S1043" t="s">
        <v>28</v>
      </c>
    </row>
    <row r="1044" spans="7:19" x14ac:dyDescent="0.25">
      <c r="G1044" t="s">
        <v>1045</v>
      </c>
      <c r="S1044" t="s">
        <v>29</v>
      </c>
    </row>
    <row r="1045" spans="7:19" x14ac:dyDescent="0.25">
      <c r="G1045" t="s">
        <v>1046</v>
      </c>
      <c r="S1045" t="s">
        <v>30</v>
      </c>
    </row>
    <row r="1046" spans="7:19" x14ac:dyDescent="0.25">
      <c r="G1046" t="s">
        <v>1047</v>
      </c>
      <c r="S1046" t="s">
        <v>31</v>
      </c>
    </row>
    <row r="1047" spans="7:19" x14ac:dyDescent="0.25">
      <c r="G1047" t="s">
        <v>1048</v>
      </c>
      <c r="S1047" t="s">
        <v>32</v>
      </c>
    </row>
    <row r="1048" spans="7:19" x14ac:dyDescent="0.25">
      <c r="G1048" t="s">
        <v>1049</v>
      </c>
      <c r="S1048" t="s">
        <v>33</v>
      </c>
    </row>
    <row r="1049" spans="7:19" x14ac:dyDescent="0.25">
      <c r="G1049" t="s">
        <v>1050</v>
      </c>
      <c r="S1049" t="s">
        <v>34</v>
      </c>
    </row>
    <row r="1050" spans="7:19" x14ac:dyDescent="0.25">
      <c r="G1050" t="s">
        <v>1051</v>
      </c>
      <c r="S1050" t="s">
        <v>35</v>
      </c>
    </row>
    <row r="1051" spans="7:19" x14ac:dyDescent="0.25">
      <c r="G1051" t="s">
        <v>1052</v>
      </c>
      <c r="S1051" t="s">
        <v>36</v>
      </c>
    </row>
    <row r="1052" spans="7:19" x14ac:dyDescent="0.25">
      <c r="G1052" t="s">
        <v>1053</v>
      </c>
      <c r="S1052" t="s">
        <v>37</v>
      </c>
    </row>
    <row r="1053" spans="7:19" x14ac:dyDescent="0.25">
      <c r="G1053" t="s">
        <v>1054</v>
      </c>
      <c r="S1053" t="s">
        <v>38</v>
      </c>
    </row>
    <row r="1054" spans="7:19" x14ac:dyDescent="0.25">
      <c r="G1054" t="s">
        <v>1055</v>
      </c>
      <c r="S1054" t="s">
        <v>39</v>
      </c>
    </row>
    <row r="1055" spans="7:19" x14ac:dyDescent="0.25">
      <c r="G1055" t="s">
        <v>1056</v>
      </c>
      <c r="S1055" t="s">
        <v>40</v>
      </c>
    </row>
    <row r="1056" spans="7:19" x14ac:dyDescent="0.25">
      <c r="G1056" t="s">
        <v>1057</v>
      </c>
      <c r="S1056" t="s">
        <v>41</v>
      </c>
    </row>
    <row r="1057" spans="7:19" x14ac:dyDescent="0.25">
      <c r="G1057" t="s">
        <v>1058</v>
      </c>
      <c r="S1057" t="s">
        <v>42</v>
      </c>
    </row>
    <row r="1058" spans="7:19" x14ac:dyDescent="0.25">
      <c r="G1058" t="s">
        <v>1059</v>
      </c>
      <c r="S1058" t="s">
        <v>43</v>
      </c>
    </row>
    <row r="1059" spans="7:19" x14ac:dyDescent="0.25">
      <c r="G1059" t="s">
        <v>1060</v>
      </c>
      <c r="S1059" t="s">
        <v>44</v>
      </c>
    </row>
    <row r="1060" spans="7:19" x14ac:dyDescent="0.25">
      <c r="G1060" t="s">
        <v>1061</v>
      </c>
      <c r="S1060" t="s">
        <v>45</v>
      </c>
    </row>
    <row r="1061" spans="7:19" x14ac:dyDescent="0.25">
      <c r="G1061" t="s">
        <v>1062</v>
      </c>
      <c r="S1061" t="s">
        <v>46</v>
      </c>
    </row>
    <row r="1062" spans="7:19" x14ac:dyDescent="0.25">
      <c r="G1062" t="s">
        <v>1063</v>
      </c>
      <c r="S1062" t="s">
        <v>47</v>
      </c>
    </row>
    <row r="1063" spans="7:19" x14ac:dyDescent="0.25">
      <c r="G1063" t="s">
        <v>1064</v>
      </c>
      <c r="S1063" t="s">
        <v>48</v>
      </c>
    </row>
    <row r="1064" spans="7:19" x14ac:dyDescent="0.25">
      <c r="G1064" t="s">
        <v>1065</v>
      </c>
      <c r="S1064" t="s">
        <v>49</v>
      </c>
    </row>
    <row r="1065" spans="7:19" x14ac:dyDescent="0.25">
      <c r="G1065" t="s">
        <v>1066</v>
      </c>
      <c r="S1065" t="s">
        <v>50</v>
      </c>
    </row>
    <row r="1066" spans="7:19" x14ac:dyDescent="0.25">
      <c r="G1066" t="s">
        <v>1067</v>
      </c>
      <c r="S1066" t="s">
        <v>51</v>
      </c>
    </row>
    <row r="1067" spans="7:19" x14ac:dyDescent="0.25">
      <c r="G1067" t="s">
        <v>1068</v>
      </c>
      <c r="S1067" t="s">
        <v>52</v>
      </c>
    </row>
    <row r="1068" spans="7:19" x14ac:dyDescent="0.25">
      <c r="G1068" t="s">
        <v>1069</v>
      </c>
      <c r="S1068" t="s">
        <v>53</v>
      </c>
    </row>
    <row r="1069" spans="7:19" x14ac:dyDescent="0.25">
      <c r="G1069" t="s">
        <v>1070</v>
      </c>
      <c r="S1069" t="s">
        <v>54</v>
      </c>
    </row>
    <row r="1070" spans="7:19" x14ac:dyDescent="0.25">
      <c r="G1070" t="s">
        <v>1071</v>
      </c>
      <c r="S1070" t="s">
        <v>55</v>
      </c>
    </row>
    <row r="1071" spans="7:19" x14ac:dyDescent="0.25">
      <c r="G1071" t="s">
        <v>1072</v>
      </c>
      <c r="S1071" t="s">
        <v>56</v>
      </c>
    </row>
    <row r="1072" spans="7:19" x14ac:dyDescent="0.25">
      <c r="G1072" t="s">
        <v>1073</v>
      </c>
      <c r="S1072" t="s">
        <v>57</v>
      </c>
    </row>
    <row r="1073" spans="7:19" x14ac:dyDescent="0.25">
      <c r="G1073" t="s">
        <v>1074</v>
      </c>
      <c r="S1073" t="s">
        <v>58</v>
      </c>
    </row>
    <row r="1074" spans="7:19" x14ac:dyDescent="0.25">
      <c r="G1074" t="s">
        <v>1075</v>
      </c>
      <c r="S1074" t="s">
        <v>59</v>
      </c>
    </row>
    <row r="1075" spans="7:19" x14ac:dyDescent="0.25">
      <c r="G1075" t="s">
        <v>1076</v>
      </c>
      <c r="S1075" t="s">
        <v>60</v>
      </c>
    </row>
    <row r="1076" spans="7:19" x14ac:dyDescent="0.25">
      <c r="G1076" t="s">
        <v>1077</v>
      </c>
      <c r="S1076" t="s">
        <v>61</v>
      </c>
    </row>
    <row r="1077" spans="7:19" x14ac:dyDescent="0.25">
      <c r="G1077" t="s">
        <v>1078</v>
      </c>
      <c r="S1077" t="s">
        <v>62</v>
      </c>
    </row>
    <row r="1078" spans="7:19" x14ac:dyDescent="0.25">
      <c r="G1078" t="s">
        <v>1079</v>
      </c>
      <c r="S1078" t="s">
        <v>63</v>
      </c>
    </row>
    <row r="1079" spans="7:19" x14ac:dyDescent="0.25">
      <c r="G1079" t="s">
        <v>1080</v>
      </c>
      <c r="S1079" t="s">
        <v>64</v>
      </c>
    </row>
    <row r="1080" spans="7:19" x14ac:dyDescent="0.25">
      <c r="G1080" t="s">
        <v>1081</v>
      </c>
      <c r="S1080" t="s">
        <v>65</v>
      </c>
    </row>
    <row r="1081" spans="7:19" x14ac:dyDescent="0.25">
      <c r="G1081" t="s">
        <v>1082</v>
      </c>
      <c r="S1081" t="s">
        <v>66</v>
      </c>
    </row>
    <row r="1082" spans="7:19" x14ac:dyDescent="0.25">
      <c r="G1082" t="s">
        <v>1083</v>
      </c>
      <c r="S1082" t="s">
        <v>67</v>
      </c>
    </row>
    <row r="1083" spans="7:19" x14ac:dyDescent="0.25">
      <c r="G1083" t="s">
        <v>1084</v>
      </c>
      <c r="S1083" t="s">
        <v>68</v>
      </c>
    </row>
    <row r="1084" spans="7:19" x14ac:dyDescent="0.25">
      <c r="G1084" t="s">
        <v>1085</v>
      </c>
      <c r="S1084" t="s">
        <v>69</v>
      </c>
    </row>
    <row r="1085" spans="7:19" x14ac:dyDescent="0.25">
      <c r="G1085" t="s">
        <v>1086</v>
      </c>
      <c r="S1085" t="s">
        <v>70</v>
      </c>
    </row>
    <row r="1086" spans="7:19" x14ac:dyDescent="0.25">
      <c r="G1086" t="s">
        <v>1087</v>
      </c>
      <c r="S1086" t="s">
        <v>71</v>
      </c>
    </row>
    <row r="1087" spans="7:19" x14ac:dyDescent="0.25">
      <c r="G1087" t="s">
        <v>1088</v>
      </c>
      <c r="S1087" t="s">
        <v>72</v>
      </c>
    </row>
    <row r="1088" spans="7:19" x14ac:dyDescent="0.25">
      <c r="G1088" t="s">
        <v>1089</v>
      </c>
      <c r="S1088" t="s">
        <v>73</v>
      </c>
    </row>
    <row r="1089" spans="7:19" x14ac:dyDescent="0.25">
      <c r="G1089" t="s">
        <v>1090</v>
      </c>
      <c r="S1089" t="s">
        <v>74</v>
      </c>
    </row>
    <row r="1090" spans="7:19" x14ac:dyDescent="0.25">
      <c r="G1090" t="s">
        <v>1091</v>
      </c>
      <c r="S1090" t="s">
        <v>75</v>
      </c>
    </row>
    <row r="1091" spans="7:19" x14ac:dyDescent="0.25">
      <c r="G1091" t="s">
        <v>1092</v>
      </c>
      <c r="S1091" t="s">
        <v>76</v>
      </c>
    </row>
    <row r="1092" spans="7:19" x14ac:dyDescent="0.25">
      <c r="G1092" t="s">
        <v>1093</v>
      </c>
      <c r="S1092" t="s">
        <v>77</v>
      </c>
    </row>
    <row r="1093" spans="7:19" x14ac:dyDescent="0.25">
      <c r="G1093" t="s">
        <v>1094</v>
      </c>
      <c r="S1093" t="s">
        <v>78</v>
      </c>
    </row>
    <row r="1094" spans="7:19" x14ac:dyDescent="0.25">
      <c r="G1094" t="s">
        <v>1095</v>
      </c>
      <c r="S1094" t="s">
        <v>79</v>
      </c>
    </row>
    <row r="1095" spans="7:19" x14ac:dyDescent="0.25">
      <c r="G1095" t="s">
        <v>1096</v>
      </c>
      <c r="S1095" t="s">
        <v>80</v>
      </c>
    </row>
    <row r="1096" spans="7:19" x14ac:dyDescent="0.25">
      <c r="G1096" t="s">
        <v>1097</v>
      </c>
      <c r="S1096" t="s">
        <v>81</v>
      </c>
    </row>
    <row r="1097" spans="7:19" x14ac:dyDescent="0.25">
      <c r="G1097" t="s">
        <v>1098</v>
      </c>
      <c r="S1097" t="s">
        <v>82</v>
      </c>
    </row>
    <row r="1098" spans="7:19" x14ac:dyDescent="0.25">
      <c r="G1098" t="s">
        <v>1099</v>
      </c>
      <c r="S1098" t="s">
        <v>83</v>
      </c>
    </row>
    <row r="1099" spans="7:19" x14ac:dyDescent="0.25">
      <c r="G1099" t="s">
        <v>1100</v>
      </c>
      <c r="S1099" t="s">
        <v>84</v>
      </c>
    </row>
    <row r="1100" spans="7:19" x14ac:dyDescent="0.25">
      <c r="G1100" t="s">
        <v>1101</v>
      </c>
      <c r="S1100" t="s">
        <v>85</v>
      </c>
    </row>
    <row r="1101" spans="7:19" x14ac:dyDescent="0.25">
      <c r="G1101" t="s">
        <v>1102</v>
      </c>
      <c r="S1101" t="s">
        <v>86</v>
      </c>
    </row>
    <row r="1102" spans="7:19" x14ac:dyDescent="0.25">
      <c r="G1102" t="s">
        <v>1103</v>
      </c>
      <c r="S1102" t="s">
        <v>87</v>
      </c>
    </row>
    <row r="1103" spans="7:19" x14ac:dyDescent="0.25">
      <c r="G1103" t="s">
        <v>1104</v>
      </c>
      <c r="S1103" t="s">
        <v>88</v>
      </c>
    </row>
    <row r="1104" spans="7:19" x14ac:dyDescent="0.25">
      <c r="G1104" t="s">
        <v>1105</v>
      </c>
      <c r="S1104" t="s">
        <v>89</v>
      </c>
    </row>
    <row r="1105" spans="7:19" x14ac:dyDescent="0.25">
      <c r="G1105" t="s">
        <v>1106</v>
      </c>
      <c r="S1105" t="s">
        <v>90</v>
      </c>
    </row>
    <row r="1106" spans="7:19" x14ac:dyDescent="0.25">
      <c r="G1106" t="s">
        <v>1107</v>
      </c>
      <c r="S1106" t="s">
        <v>91</v>
      </c>
    </row>
    <row r="1107" spans="7:19" x14ac:dyDescent="0.25">
      <c r="G1107" t="s">
        <v>1108</v>
      </c>
      <c r="S1107" t="s">
        <v>92</v>
      </c>
    </row>
    <row r="1108" spans="7:19" x14ac:dyDescent="0.25">
      <c r="G1108" t="s">
        <v>1109</v>
      </c>
      <c r="S1108" t="s">
        <v>93</v>
      </c>
    </row>
    <row r="1109" spans="7:19" x14ac:dyDescent="0.25">
      <c r="G1109" t="s">
        <v>1110</v>
      </c>
      <c r="S1109" t="s">
        <v>94</v>
      </c>
    </row>
    <row r="1110" spans="7:19" x14ac:dyDescent="0.25">
      <c r="G1110" t="s">
        <v>1111</v>
      </c>
      <c r="S1110" t="s">
        <v>95</v>
      </c>
    </row>
    <row r="1111" spans="7:19" x14ac:dyDescent="0.25">
      <c r="G1111" t="s">
        <v>1112</v>
      </c>
      <c r="S1111" t="s">
        <v>96</v>
      </c>
    </row>
    <row r="1112" spans="7:19" x14ac:dyDescent="0.25">
      <c r="G1112" t="s">
        <v>1113</v>
      </c>
      <c r="S1112" t="s">
        <v>97</v>
      </c>
    </row>
    <row r="1113" spans="7:19" x14ac:dyDescent="0.25">
      <c r="G1113" t="s">
        <v>1114</v>
      </c>
      <c r="S1113" t="s">
        <v>98</v>
      </c>
    </row>
    <row r="1114" spans="7:19" x14ac:dyDescent="0.25">
      <c r="G1114" t="s">
        <v>1115</v>
      </c>
      <c r="S1114" t="s">
        <v>99</v>
      </c>
    </row>
    <row r="1115" spans="7:19" x14ac:dyDescent="0.25">
      <c r="G1115" t="s">
        <v>1116</v>
      </c>
      <c r="S1115" t="s">
        <v>100</v>
      </c>
    </row>
    <row r="1116" spans="7:19" x14ac:dyDescent="0.25">
      <c r="G1116" t="s">
        <v>1117</v>
      </c>
      <c r="S1116" t="s">
        <v>101</v>
      </c>
    </row>
    <row r="1117" spans="7:19" x14ac:dyDescent="0.25">
      <c r="G1117" t="s">
        <v>1118</v>
      </c>
      <c r="S1117" t="s">
        <v>102</v>
      </c>
    </row>
    <row r="1118" spans="7:19" x14ac:dyDescent="0.25">
      <c r="G1118" t="s">
        <v>1119</v>
      </c>
      <c r="S1118" t="s">
        <v>103</v>
      </c>
    </row>
    <row r="1119" spans="7:19" x14ac:dyDescent="0.25">
      <c r="G1119" t="s">
        <v>1120</v>
      </c>
      <c r="S1119" t="s">
        <v>104</v>
      </c>
    </row>
    <row r="1120" spans="7:19" x14ac:dyDescent="0.25">
      <c r="G1120" t="s">
        <v>1121</v>
      </c>
      <c r="S1120" t="s">
        <v>105</v>
      </c>
    </row>
    <row r="1121" spans="7:19" x14ac:dyDescent="0.25">
      <c r="G1121" t="s">
        <v>1122</v>
      </c>
      <c r="S1121" t="s">
        <v>106</v>
      </c>
    </row>
    <row r="1122" spans="7:19" x14ac:dyDescent="0.25">
      <c r="G1122" t="s">
        <v>1123</v>
      </c>
      <c r="S1122" t="s">
        <v>107</v>
      </c>
    </row>
    <row r="1123" spans="7:19" x14ac:dyDescent="0.25">
      <c r="G1123" t="s">
        <v>1124</v>
      </c>
      <c r="S1123" t="s">
        <v>108</v>
      </c>
    </row>
    <row r="1124" spans="7:19" x14ac:dyDescent="0.25">
      <c r="G1124" t="s">
        <v>1125</v>
      </c>
      <c r="S1124" t="s">
        <v>109</v>
      </c>
    </row>
    <row r="1125" spans="7:19" x14ac:dyDescent="0.25">
      <c r="G1125" t="s">
        <v>1126</v>
      </c>
      <c r="S1125" t="s">
        <v>110</v>
      </c>
    </row>
    <row r="1126" spans="7:19" x14ac:dyDescent="0.25">
      <c r="G1126" t="s">
        <v>1127</v>
      </c>
      <c r="S1126" t="s">
        <v>111</v>
      </c>
    </row>
    <row r="1127" spans="7:19" x14ac:dyDescent="0.25">
      <c r="G1127" t="s">
        <v>1128</v>
      </c>
      <c r="S1127" t="s">
        <v>112</v>
      </c>
    </row>
    <row r="1128" spans="7:19" x14ac:dyDescent="0.25">
      <c r="G1128" t="s">
        <v>1129</v>
      </c>
      <c r="S1128" t="s">
        <v>113</v>
      </c>
    </row>
    <row r="1129" spans="7:19" x14ac:dyDescent="0.25">
      <c r="G1129" t="s">
        <v>1130</v>
      </c>
      <c r="S1129" t="s">
        <v>114</v>
      </c>
    </row>
    <row r="1130" spans="7:19" x14ac:dyDescent="0.25">
      <c r="G1130" t="s">
        <v>1131</v>
      </c>
      <c r="S1130" t="s">
        <v>115</v>
      </c>
    </row>
    <row r="1131" spans="7:19" x14ac:dyDescent="0.25">
      <c r="G1131" t="s">
        <v>1132</v>
      </c>
      <c r="S1131" t="s">
        <v>116</v>
      </c>
    </row>
    <row r="1132" spans="7:19" x14ac:dyDescent="0.25">
      <c r="G1132" t="s">
        <v>1133</v>
      </c>
      <c r="S1132" t="s">
        <v>117</v>
      </c>
    </row>
    <row r="1133" spans="7:19" x14ac:dyDescent="0.25">
      <c r="G1133" t="s">
        <v>1134</v>
      </c>
      <c r="S1133" t="s">
        <v>118</v>
      </c>
    </row>
    <row r="1134" spans="7:19" x14ac:dyDescent="0.25">
      <c r="G1134" t="s">
        <v>1135</v>
      </c>
      <c r="S1134" t="s">
        <v>119</v>
      </c>
    </row>
    <row r="1135" spans="7:19" x14ac:dyDescent="0.25">
      <c r="G1135" t="s">
        <v>1136</v>
      </c>
      <c r="S1135" t="s">
        <v>120</v>
      </c>
    </row>
    <row r="1136" spans="7:19" x14ac:dyDescent="0.25">
      <c r="G1136" t="s">
        <v>1137</v>
      </c>
      <c r="S1136" t="s">
        <v>121</v>
      </c>
    </row>
    <row r="1137" spans="7:19" x14ac:dyDescent="0.25">
      <c r="G1137" t="s">
        <v>1138</v>
      </c>
      <c r="S1137" t="s">
        <v>122</v>
      </c>
    </row>
    <row r="1138" spans="7:19" x14ac:dyDescent="0.25">
      <c r="G1138" t="s">
        <v>1139</v>
      </c>
      <c r="S1138" t="s">
        <v>123</v>
      </c>
    </row>
    <row r="1139" spans="7:19" x14ac:dyDescent="0.25">
      <c r="G1139" t="s">
        <v>1140</v>
      </c>
      <c r="S1139" t="s">
        <v>124</v>
      </c>
    </row>
    <row r="1140" spans="7:19" x14ac:dyDescent="0.25">
      <c r="G1140" t="s">
        <v>1141</v>
      </c>
      <c r="S1140" t="s">
        <v>125</v>
      </c>
    </row>
    <row r="1141" spans="7:19" x14ac:dyDescent="0.25">
      <c r="G1141" t="s">
        <v>1142</v>
      </c>
      <c r="S1141" t="s">
        <v>126</v>
      </c>
    </row>
    <row r="1142" spans="7:19" x14ac:dyDescent="0.25">
      <c r="G1142" t="s">
        <v>1143</v>
      </c>
      <c r="S1142" t="s">
        <v>127</v>
      </c>
    </row>
    <row r="1143" spans="7:19" x14ac:dyDescent="0.25">
      <c r="G1143" t="s">
        <v>1144</v>
      </c>
      <c r="S1143" t="s">
        <v>128</v>
      </c>
    </row>
    <row r="1144" spans="7:19" x14ac:dyDescent="0.25">
      <c r="G1144" t="s">
        <v>1145</v>
      </c>
      <c r="S1144" t="s">
        <v>129</v>
      </c>
    </row>
    <row r="1145" spans="7:19" x14ac:dyDescent="0.25">
      <c r="G1145" t="s">
        <v>1146</v>
      </c>
      <c r="S1145" t="s">
        <v>130</v>
      </c>
    </row>
    <row r="1146" spans="7:19" x14ac:dyDescent="0.25">
      <c r="G1146" t="s">
        <v>1147</v>
      </c>
      <c r="S1146" t="s">
        <v>131</v>
      </c>
    </row>
    <row r="1147" spans="7:19" x14ac:dyDescent="0.25">
      <c r="G1147" t="s">
        <v>1148</v>
      </c>
      <c r="S1147" t="s">
        <v>132</v>
      </c>
    </row>
    <row r="1148" spans="7:19" x14ac:dyDescent="0.25">
      <c r="G1148" t="s">
        <v>1149</v>
      </c>
      <c r="S1148" t="s">
        <v>133</v>
      </c>
    </row>
    <row r="1149" spans="7:19" x14ac:dyDescent="0.25">
      <c r="G1149" t="s">
        <v>1150</v>
      </c>
      <c r="S1149" t="s">
        <v>134</v>
      </c>
    </row>
    <row r="1150" spans="7:19" x14ac:dyDescent="0.25">
      <c r="G1150" t="s">
        <v>1151</v>
      </c>
      <c r="S1150" t="s">
        <v>135</v>
      </c>
    </row>
    <row r="1151" spans="7:19" x14ac:dyDescent="0.25">
      <c r="G1151" t="s">
        <v>1152</v>
      </c>
      <c r="S1151" t="s">
        <v>136</v>
      </c>
    </row>
    <row r="1152" spans="7:19" x14ac:dyDescent="0.25">
      <c r="G1152" t="s">
        <v>1153</v>
      </c>
      <c r="S1152" t="s">
        <v>137</v>
      </c>
    </row>
    <row r="1153" spans="7:19" x14ac:dyDescent="0.25">
      <c r="G1153" t="s">
        <v>1154</v>
      </c>
      <c r="S1153" t="s">
        <v>138</v>
      </c>
    </row>
    <row r="1154" spans="7:19" x14ac:dyDescent="0.25">
      <c r="G1154" t="s">
        <v>1155</v>
      </c>
      <c r="S1154" t="s">
        <v>139</v>
      </c>
    </row>
    <row r="1155" spans="7:19" x14ac:dyDescent="0.25">
      <c r="G1155" t="s">
        <v>1156</v>
      </c>
      <c r="S1155" t="s">
        <v>140</v>
      </c>
    </row>
    <row r="1156" spans="7:19" x14ac:dyDescent="0.25">
      <c r="G1156" t="s">
        <v>1157</v>
      </c>
      <c r="S1156" t="s">
        <v>141</v>
      </c>
    </row>
    <row r="1157" spans="7:19" x14ac:dyDescent="0.25">
      <c r="G1157" t="s">
        <v>1158</v>
      </c>
      <c r="S1157" t="s">
        <v>142</v>
      </c>
    </row>
    <row r="1158" spans="7:19" x14ac:dyDescent="0.25">
      <c r="G1158" t="s">
        <v>1159</v>
      </c>
      <c r="S1158" t="s">
        <v>143</v>
      </c>
    </row>
    <row r="1159" spans="7:19" x14ac:dyDescent="0.25">
      <c r="G1159" t="s">
        <v>1160</v>
      </c>
      <c r="S1159" t="s">
        <v>144</v>
      </c>
    </row>
    <row r="1160" spans="7:19" x14ac:dyDescent="0.25">
      <c r="G1160" t="s">
        <v>1161</v>
      </c>
      <c r="S1160" t="s">
        <v>145</v>
      </c>
    </row>
    <row r="1161" spans="7:19" x14ac:dyDescent="0.25">
      <c r="G1161" t="s">
        <v>1162</v>
      </c>
      <c r="S1161" t="s">
        <v>146</v>
      </c>
    </row>
    <row r="1162" spans="7:19" x14ac:dyDescent="0.25">
      <c r="G1162" t="s">
        <v>1163</v>
      </c>
      <c r="S1162" t="s">
        <v>147</v>
      </c>
    </row>
    <row r="1163" spans="7:19" x14ac:dyDescent="0.25">
      <c r="G1163" t="s">
        <v>1164</v>
      </c>
      <c r="S1163" t="s">
        <v>148</v>
      </c>
    </row>
    <row r="1164" spans="7:19" x14ac:dyDescent="0.25">
      <c r="G1164" t="s">
        <v>1165</v>
      </c>
      <c r="S1164" t="s">
        <v>149</v>
      </c>
    </row>
    <row r="1165" spans="7:19" x14ac:dyDescent="0.25">
      <c r="G1165" t="s">
        <v>1166</v>
      </c>
      <c r="S1165" t="s">
        <v>150</v>
      </c>
    </row>
    <row r="1166" spans="7:19" x14ac:dyDescent="0.25">
      <c r="G1166" t="s">
        <v>1167</v>
      </c>
      <c r="S1166" t="s">
        <v>151</v>
      </c>
    </row>
    <row r="1167" spans="7:19" x14ac:dyDescent="0.25">
      <c r="G1167" t="s">
        <v>1168</v>
      </c>
      <c r="S1167" t="s">
        <v>152</v>
      </c>
    </row>
    <row r="1168" spans="7:19" x14ac:dyDescent="0.25">
      <c r="G1168" t="s">
        <v>1169</v>
      </c>
      <c r="S1168" t="s">
        <v>153</v>
      </c>
    </row>
    <row r="1169" spans="6:19" x14ac:dyDescent="0.25">
      <c r="G1169" t="s">
        <v>1170</v>
      </c>
      <c r="S1169" t="s">
        <v>154</v>
      </c>
    </row>
    <row r="1170" spans="6:19" x14ac:dyDescent="0.25">
      <c r="G1170" t="s">
        <v>1171</v>
      </c>
      <c r="S1170" t="s">
        <v>155</v>
      </c>
    </row>
    <row r="1171" spans="6:19" x14ac:dyDescent="0.25">
      <c r="G1171" t="s">
        <v>1172</v>
      </c>
      <c r="S1171" t="s">
        <v>156</v>
      </c>
    </row>
    <row r="1172" spans="6:19" x14ac:dyDescent="0.25">
      <c r="G1172" t="s">
        <v>1173</v>
      </c>
      <c r="S1172" t="s">
        <v>157</v>
      </c>
    </row>
    <row r="1173" spans="6:19" x14ac:dyDescent="0.25">
      <c r="G1173" t="s">
        <v>1174</v>
      </c>
      <c r="S1173" t="s">
        <v>158</v>
      </c>
    </row>
    <row r="1174" spans="6:19" x14ac:dyDescent="0.25">
      <c r="G1174" t="s">
        <v>1175</v>
      </c>
      <c r="S1174" t="s">
        <v>159</v>
      </c>
    </row>
    <row r="1175" spans="6:19" x14ac:dyDescent="0.25">
      <c r="G1175" t="s">
        <v>1176</v>
      </c>
      <c r="S1175" t="s">
        <v>160</v>
      </c>
    </row>
    <row r="1176" spans="6:19" x14ac:dyDescent="0.25">
      <c r="G1176" t="s">
        <v>1177</v>
      </c>
      <c r="S1176" t="s">
        <v>161</v>
      </c>
    </row>
    <row r="1177" spans="6:19" x14ac:dyDescent="0.25">
      <c r="G1177" t="s">
        <v>1178</v>
      </c>
      <c r="S1177" t="s">
        <v>162</v>
      </c>
    </row>
    <row r="1178" spans="6:19" x14ac:dyDescent="0.25">
      <c r="G1178" t="s">
        <v>1179</v>
      </c>
      <c r="S1178" t="s">
        <v>163</v>
      </c>
    </row>
    <row r="1179" spans="6:19" x14ac:dyDescent="0.25">
      <c r="G1179" t="s">
        <v>1180</v>
      </c>
      <c r="S1179" t="s">
        <v>164</v>
      </c>
    </row>
    <row r="1180" spans="6:19" x14ac:dyDescent="0.25">
      <c r="G1180" t="s">
        <v>1181</v>
      </c>
      <c r="S1180" t="s">
        <v>165</v>
      </c>
    </row>
    <row r="1181" spans="6:19" x14ac:dyDescent="0.25">
      <c r="G1181" t="s">
        <v>1182</v>
      </c>
      <c r="S1181" t="s">
        <v>166</v>
      </c>
    </row>
    <row r="1182" spans="6:19" x14ac:dyDescent="0.25">
      <c r="G1182" t="s">
        <v>1183</v>
      </c>
      <c r="S1182" t="s">
        <v>167</v>
      </c>
    </row>
    <row r="1183" spans="6:19" x14ac:dyDescent="0.25">
      <c r="G1183" t="s">
        <v>1184</v>
      </c>
      <c r="S1183" t="s">
        <v>168</v>
      </c>
    </row>
    <row r="1184" spans="6:19" x14ac:dyDescent="0.25">
      <c r="F1184" t="s">
        <v>0</v>
      </c>
      <c r="G1184" t="s">
        <v>169</v>
      </c>
      <c r="S1184" t="s">
        <v>169</v>
      </c>
    </row>
    <row r="1185" spans="6:6" x14ac:dyDescent="0.25">
      <c r="F1185" t="s">
        <v>1185</v>
      </c>
    </row>
    <row r="1186" spans="6:6" x14ac:dyDescent="0.25">
      <c r="F1186" t="s">
        <v>1186</v>
      </c>
    </row>
    <row r="1187" spans="6:6" x14ac:dyDescent="0.25">
      <c r="F1187" t="s">
        <v>1187</v>
      </c>
    </row>
    <row r="1188" spans="6:6" x14ac:dyDescent="0.25">
      <c r="F1188" t="s">
        <v>1188</v>
      </c>
    </row>
    <row r="1189" spans="6:6" x14ac:dyDescent="0.25">
      <c r="F1189" t="s">
        <v>1189</v>
      </c>
    </row>
    <row r="1190" spans="6:6" x14ac:dyDescent="0.25">
      <c r="F1190" t="s">
        <v>1190</v>
      </c>
    </row>
    <row r="1191" spans="6:6" x14ac:dyDescent="0.25">
      <c r="F1191" t="s">
        <v>1191</v>
      </c>
    </row>
    <row r="1192" spans="6:6" x14ac:dyDescent="0.25">
      <c r="F1192" t="s">
        <v>1192</v>
      </c>
    </row>
    <row r="1193" spans="6:6" x14ac:dyDescent="0.25">
      <c r="F1193" t="s">
        <v>1193</v>
      </c>
    </row>
    <row r="1194" spans="6:6" x14ac:dyDescent="0.25">
      <c r="F1194" t="s">
        <v>1194</v>
      </c>
    </row>
    <row r="1195" spans="6:6" x14ac:dyDescent="0.25">
      <c r="F1195" t="s">
        <v>1195</v>
      </c>
    </row>
    <row r="1196" spans="6:6" x14ac:dyDescent="0.25">
      <c r="F1196" t="s">
        <v>1196</v>
      </c>
    </row>
    <row r="1197" spans="6:6" x14ac:dyDescent="0.25">
      <c r="F1197" t="s">
        <v>1197</v>
      </c>
    </row>
    <row r="1198" spans="6:6" x14ac:dyDescent="0.25">
      <c r="F1198" t="s">
        <v>1198</v>
      </c>
    </row>
    <row r="1199" spans="6:6" x14ac:dyDescent="0.25">
      <c r="F1199" t="s">
        <v>1199</v>
      </c>
    </row>
    <row r="1200" spans="6:6" x14ac:dyDescent="0.25">
      <c r="F1200" t="s">
        <v>1200</v>
      </c>
    </row>
    <row r="1201" spans="6:6" x14ac:dyDescent="0.25">
      <c r="F1201" t="s">
        <v>1201</v>
      </c>
    </row>
    <row r="1202" spans="6:6" x14ac:dyDescent="0.25">
      <c r="F1202" t="s">
        <v>1202</v>
      </c>
    </row>
    <row r="1203" spans="6:6" x14ac:dyDescent="0.25">
      <c r="F1203" t="s">
        <v>1203</v>
      </c>
    </row>
    <row r="1204" spans="6:6" x14ac:dyDescent="0.25">
      <c r="F1204" t="s">
        <v>1204</v>
      </c>
    </row>
    <row r="1205" spans="6:6" x14ac:dyDescent="0.25">
      <c r="F1205" t="s">
        <v>1205</v>
      </c>
    </row>
    <row r="1206" spans="6:6" x14ac:dyDescent="0.25">
      <c r="F1206" t="s">
        <v>1206</v>
      </c>
    </row>
    <row r="1207" spans="6:6" x14ac:dyDescent="0.25">
      <c r="F1207" t="s">
        <v>1207</v>
      </c>
    </row>
    <row r="1208" spans="6:6" x14ac:dyDescent="0.25">
      <c r="F1208" t="s">
        <v>1208</v>
      </c>
    </row>
    <row r="1209" spans="6:6" x14ac:dyDescent="0.25">
      <c r="F1209" t="s">
        <v>1209</v>
      </c>
    </row>
    <row r="1210" spans="6:6" x14ac:dyDescent="0.25">
      <c r="F1210" t="s">
        <v>1210</v>
      </c>
    </row>
    <row r="1211" spans="6:6" x14ac:dyDescent="0.25">
      <c r="F1211" t="s">
        <v>1211</v>
      </c>
    </row>
    <row r="1212" spans="6:6" x14ac:dyDescent="0.25">
      <c r="F1212" t="s">
        <v>1212</v>
      </c>
    </row>
    <row r="1213" spans="6:6" x14ac:dyDescent="0.25">
      <c r="F1213" t="s">
        <v>1213</v>
      </c>
    </row>
    <row r="1214" spans="6:6" x14ac:dyDescent="0.25">
      <c r="F1214" t="s">
        <v>1214</v>
      </c>
    </row>
    <row r="1215" spans="6:6" x14ac:dyDescent="0.25">
      <c r="F1215" t="s">
        <v>1215</v>
      </c>
    </row>
    <row r="1216" spans="6:6" x14ac:dyDescent="0.25">
      <c r="F1216" t="s">
        <v>1216</v>
      </c>
    </row>
    <row r="1217" spans="6:6" x14ac:dyDescent="0.25">
      <c r="F1217" t="s">
        <v>1217</v>
      </c>
    </row>
    <row r="1218" spans="6:6" x14ac:dyDescent="0.25">
      <c r="F1218" t="s">
        <v>1218</v>
      </c>
    </row>
    <row r="1219" spans="6:6" x14ac:dyDescent="0.25">
      <c r="F1219" t="s">
        <v>1219</v>
      </c>
    </row>
    <row r="1220" spans="6:6" x14ac:dyDescent="0.25">
      <c r="F1220" t="s">
        <v>1220</v>
      </c>
    </row>
    <row r="1221" spans="6:6" x14ac:dyDescent="0.25">
      <c r="F1221" t="s">
        <v>1221</v>
      </c>
    </row>
    <row r="1222" spans="6:6" x14ac:dyDescent="0.25">
      <c r="F1222" t="s">
        <v>1222</v>
      </c>
    </row>
    <row r="1223" spans="6:6" x14ac:dyDescent="0.25">
      <c r="F1223" t="s">
        <v>1223</v>
      </c>
    </row>
    <row r="1224" spans="6:6" x14ac:dyDescent="0.25">
      <c r="F1224" t="s">
        <v>1224</v>
      </c>
    </row>
    <row r="1225" spans="6:6" x14ac:dyDescent="0.25">
      <c r="F1225" t="s">
        <v>1225</v>
      </c>
    </row>
    <row r="1226" spans="6:6" x14ac:dyDescent="0.25">
      <c r="F1226" t="s">
        <v>1226</v>
      </c>
    </row>
    <row r="1227" spans="6:6" x14ac:dyDescent="0.25">
      <c r="F1227" t="s">
        <v>1227</v>
      </c>
    </row>
    <row r="1228" spans="6:6" x14ac:dyDescent="0.25">
      <c r="F1228" t="s">
        <v>1228</v>
      </c>
    </row>
    <row r="1229" spans="6:6" x14ac:dyDescent="0.25">
      <c r="F1229" t="s">
        <v>1229</v>
      </c>
    </row>
    <row r="1230" spans="6:6" x14ac:dyDescent="0.25">
      <c r="F1230" t="s">
        <v>1230</v>
      </c>
    </row>
    <row r="1231" spans="6:6" x14ac:dyDescent="0.25">
      <c r="F1231" t="s">
        <v>1231</v>
      </c>
    </row>
    <row r="1232" spans="6:6" x14ac:dyDescent="0.25">
      <c r="F1232" t="s">
        <v>1232</v>
      </c>
    </row>
    <row r="1233" spans="6:6" x14ac:dyDescent="0.25">
      <c r="F1233" t="s">
        <v>1233</v>
      </c>
    </row>
    <row r="1234" spans="6:6" x14ac:dyDescent="0.25">
      <c r="F1234" t="s">
        <v>1234</v>
      </c>
    </row>
    <row r="1235" spans="6:6" x14ac:dyDescent="0.25">
      <c r="F1235" t="s">
        <v>1235</v>
      </c>
    </row>
    <row r="1236" spans="6:6" x14ac:dyDescent="0.25">
      <c r="F1236" t="s">
        <v>1236</v>
      </c>
    </row>
    <row r="1237" spans="6:6" x14ac:dyDescent="0.25">
      <c r="F1237" t="s">
        <v>1237</v>
      </c>
    </row>
    <row r="1238" spans="6:6" x14ac:dyDescent="0.25">
      <c r="F1238" t="s">
        <v>1238</v>
      </c>
    </row>
    <row r="1239" spans="6:6" x14ac:dyDescent="0.25">
      <c r="F1239" t="s">
        <v>1239</v>
      </c>
    </row>
    <row r="1240" spans="6:6" x14ac:dyDescent="0.25">
      <c r="F1240" t="s">
        <v>1240</v>
      </c>
    </row>
    <row r="1241" spans="6:6" x14ac:dyDescent="0.25">
      <c r="F1241" t="s">
        <v>1241</v>
      </c>
    </row>
    <row r="1242" spans="6:6" x14ac:dyDescent="0.25">
      <c r="F1242" t="s">
        <v>1242</v>
      </c>
    </row>
    <row r="1243" spans="6:6" x14ac:dyDescent="0.25">
      <c r="F1243" t="s">
        <v>1243</v>
      </c>
    </row>
    <row r="1244" spans="6:6" x14ac:dyDescent="0.25">
      <c r="F1244" t="s">
        <v>1244</v>
      </c>
    </row>
    <row r="1245" spans="6:6" x14ac:dyDescent="0.25">
      <c r="F1245" t="s">
        <v>1245</v>
      </c>
    </row>
    <row r="1246" spans="6:6" x14ac:dyDescent="0.25">
      <c r="F1246" t="s">
        <v>1246</v>
      </c>
    </row>
    <row r="1247" spans="6:6" x14ac:dyDescent="0.25">
      <c r="F1247" t="s">
        <v>1247</v>
      </c>
    </row>
    <row r="1248" spans="6:6" x14ac:dyDescent="0.25">
      <c r="F1248" t="s">
        <v>1248</v>
      </c>
    </row>
    <row r="1249" spans="6:6" x14ac:dyDescent="0.25">
      <c r="F1249" t="s">
        <v>1249</v>
      </c>
    </row>
    <row r="1250" spans="6:6" x14ac:dyDescent="0.25">
      <c r="F1250" t="s">
        <v>1250</v>
      </c>
    </row>
    <row r="1251" spans="6:6" x14ac:dyDescent="0.25">
      <c r="F1251" t="s">
        <v>1251</v>
      </c>
    </row>
    <row r="1252" spans="6:6" x14ac:dyDescent="0.25">
      <c r="F1252" t="s">
        <v>1252</v>
      </c>
    </row>
    <row r="1253" spans="6:6" x14ac:dyDescent="0.25">
      <c r="F1253" t="s">
        <v>1253</v>
      </c>
    </row>
    <row r="1254" spans="6:6" x14ac:dyDescent="0.25">
      <c r="F1254" t="s">
        <v>1254</v>
      </c>
    </row>
    <row r="1255" spans="6:6" x14ac:dyDescent="0.25">
      <c r="F1255" t="s">
        <v>1255</v>
      </c>
    </row>
    <row r="1256" spans="6:6" x14ac:dyDescent="0.25">
      <c r="F1256" t="s">
        <v>1256</v>
      </c>
    </row>
    <row r="1257" spans="6:6" x14ac:dyDescent="0.25">
      <c r="F1257" t="s">
        <v>1257</v>
      </c>
    </row>
    <row r="1258" spans="6:6" x14ac:dyDescent="0.25">
      <c r="F1258" t="s">
        <v>1258</v>
      </c>
    </row>
    <row r="1259" spans="6:6" x14ac:dyDescent="0.25">
      <c r="F1259" t="s">
        <v>1259</v>
      </c>
    </row>
    <row r="1260" spans="6:6" x14ac:dyDescent="0.25">
      <c r="F1260" t="s">
        <v>1260</v>
      </c>
    </row>
    <row r="1261" spans="6:6" x14ac:dyDescent="0.25">
      <c r="F1261" t="s">
        <v>1261</v>
      </c>
    </row>
    <row r="1262" spans="6:6" x14ac:dyDescent="0.25">
      <c r="F1262" t="s">
        <v>1262</v>
      </c>
    </row>
    <row r="1263" spans="6:6" x14ac:dyDescent="0.25">
      <c r="F1263" t="s">
        <v>1263</v>
      </c>
    </row>
    <row r="1264" spans="6:6" x14ac:dyDescent="0.25">
      <c r="F1264" t="s">
        <v>1264</v>
      </c>
    </row>
    <row r="1265" spans="6:6" x14ac:dyDescent="0.25">
      <c r="F1265" t="s">
        <v>1265</v>
      </c>
    </row>
    <row r="1266" spans="6:6" x14ac:dyDescent="0.25">
      <c r="F1266" t="s">
        <v>1266</v>
      </c>
    </row>
    <row r="1267" spans="6:6" x14ac:dyDescent="0.25">
      <c r="F1267" t="s">
        <v>1267</v>
      </c>
    </row>
    <row r="1268" spans="6:6" x14ac:dyDescent="0.25">
      <c r="F1268" t="s">
        <v>1268</v>
      </c>
    </row>
    <row r="1269" spans="6:6" x14ac:dyDescent="0.25">
      <c r="F1269" t="s">
        <v>1269</v>
      </c>
    </row>
    <row r="1270" spans="6:6" x14ac:dyDescent="0.25">
      <c r="F1270" t="s">
        <v>1270</v>
      </c>
    </row>
    <row r="1271" spans="6:6" x14ac:dyDescent="0.25">
      <c r="F1271" t="s">
        <v>1271</v>
      </c>
    </row>
    <row r="1272" spans="6:6" x14ac:dyDescent="0.25">
      <c r="F1272" t="s">
        <v>1272</v>
      </c>
    </row>
    <row r="1273" spans="6:6" x14ac:dyDescent="0.25">
      <c r="F1273" t="s">
        <v>1273</v>
      </c>
    </row>
    <row r="1274" spans="6:6" x14ac:dyDescent="0.25">
      <c r="F1274" t="s">
        <v>1274</v>
      </c>
    </row>
    <row r="1275" spans="6:6" x14ac:dyDescent="0.25">
      <c r="F1275" t="s">
        <v>1275</v>
      </c>
    </row>
    <row r="1276" spans="6:6" x14ac:dyDescent="0.25">
      <c r="F1276" t="s">
        <v>1276</v>
      </c>
    </row>
    <row r="1277" spans="6:6" x14ac:dyDescent="0.25">
      <c r="F1277" t="s">
        <v>1277</v>
      </c>
    </row>
    <row r="1278" spans="6:6" x14ac:dyDescent="0.25">
      <c r="F1278" t="s">
        <v>1278</v>
      </c>
    </row>
    <row r="1279" spans="6:6" x14ac:dyDescent="0.25">
      <c r="F1279" t="s">
        <v>1279</v>
      </c>
    </row>
    <row r="1280" spans="6:6" x14ac:dyDescent="0.25">
      <c r="F1280" t="s">
        <v>1280</v>
      </c>
    </row>
    <row r="1281" spans="6:6" x14ac:dyDescent="0.25">
      <c r="F1281" t="s">
        <v>1281</v>
      </c>
    </row>
    <row r="1282" spans="6:6" x14ac:dyDescent="0.25">
      <c r="F1282" t="s">
        <v>1282</v>
      </c>
    </row>
    <row r="1283" spans="6:6" x14ac:dyDescent="0.25">
      <c r="F1283" t="s">
        <v>1283</v>
      </c>
    </row>
    <row r="1284" spans="6:6" x14ac:dyDescent="0.25">
      <c r="F1284" t="s">
        <v>1284</v>
      </c>
    </row>
    <row r="1285" spans="6:6" x14ac:dyDescent="0.25">
      <c r="F1285" t="s">
        <v>1285</v>
      </c>
    </row>
    <row r="1286" spans="6:6" x14ac:dyDescent="0.25">
      <c r="F1286" t="s">
        <v>1286</v>
      </c>
    </row>
    <row r="1287" spans="6:6" x14ac:dyDescent="0.25">
      <c r="F1287" t="s">
        <v>1287</v>
      </c>
    </row>
    <row r="1288" spans="6:6" x14ac:dyDescent="0.25">
      <c r="F1288" t="s">
        <v>1288</v>
      </c>
    </row>
    <row r="1289" spans="6:6" x14ac:dyDescent="0.25">
      <c r="F1289" t="s">
        <v>1289</v>
      </c>
    </row>
    <row r="1290" spans="6:6" x14ac:dyDescent="0.25">
      <c r="F1290" t="s">
        <v>1290</v>
      </c>
    </row>
    <row r="1291" spans="6:6" x14ac:dyDescent="0.25">
      <c r="F1291" t="s">
        <v>1291</v>
      </c>
    </row>
    <row r="1292" spans="6:6" x14ac:dyDescent="0.25">
      <c r="F1292" t="s">
        <v>1292</v>
      </c>
    </row>
    <row r="1293" spans="6:6" x14ac:dyDescent="0.25">
      <c r="F1293" t="s">
        <v>1293</v>
      </c>
    </row>
    <row r="1294" spans="6:6" x14ac:dyDescent="0.25">
      <c r="F1294" t="s">
        <v>1294</v>
      </c>
    </row>
    <row r="1295" spans="6:6" x14ac:dyDescent="0.25">
      <c r="F1295" t="s">
        <v>1295</v>
      </c>
    </row>
    <row r="1296" spans="6:6" x14ac:dyDescent="0.25">
      <c r="F1296" t="s">
        <v>1296</v>
      </c>
    </row>
    <row r="1297" spans="6:6" x14ac:dyDescent="0.25">
      <c r="F1297" t="s">
        <v>1297</v>
      </c>
    </row>
    <row r="1298" spans="6:6" x14ac:dyDescent="0.25">
      <c r="F1298" t="s">
        <v>1298</v>
      </c>
    </row>
    <row r="1299" spans="6:6" x14ac:dyDescent="0.25">
      <c r="F1299" t="s">
        <v>1299</v>
      </c>
    </row>
    <row r="1300" spans="6:6" x14ac:dyDescent="0.25">
      <c r="F1300" t="s">
        <v>1300</v>
      </c>
    </row>
    <row r="1301" spans="6:6" x14ac:dyDescent="0.25">
      <c r="F1301" t="s">
        <v>1301</v>
      </c>
    </row>
    <row r="1302" spans="6:6" x14ac:dyDescent="0.25">
      <c r="F1302" t="s">
        <v>1302</v>
      </c>
    </row>
    <row r="1303" spans="6:6" x14ac:dyDescent="0.25">
      <c r="F1303" t="s">
        <v>1303</v>
      </c>
    </row>
    <row r="1304" spans="6:6" x14ac:dyDescent="0.25">
      <c r="F1304" t="s">
        <v>1304</v>
      </c>
    </row>
    <row r="1305" spans="6:6" x14ac:dyDescent="0.25">
      <c r="F1305" t="s">
        <v>1305</v>
      </c>
    </row>
    <row r="1306" spans="6:6" x14ac:dyDescent="0.25">
      <c r="F1306" t="s">
        <v>1306</v>
      </c>
    </row>
    <row r="1307" spans="6:6" x14ac:dyDescent="0.25">
      <c r="F1307" t="s">
        <v>1307</v>
      </c>
    </row>
    <row r="1308" spans="6:6" x14ac:dyDescent="0.25">
      <c r="F1308" t="s">
        <v>1308</v>
      </c>
    </row>
    <row r="1309" spans="6:6" x14ac:dyDescent="0.25">
      <c r="F1309" t="s">
        <v>1309</v>
      </c>
    </row>
    <row r="1310" spans="6:6" x14ac:dyDescent="0.25">
      <c r="F1310" t="s">
        <v>1310</v>
      </c>
    </row>
    <row r="1311" spans="6:6" x14ac:dyDescent="0.25">
      <c r="F1311" t="s">
        <v>1311</v>
      </c>
    </row>
    <row r="1312" spans="6:6" x14ac:dyDescent="0.25">
      <c r="F1312" t="s">
        <v>1312</v>
      </c>
    </row>
    <row r="1313" spans="6:6" x14ac:dyDescent="0.25">
      <c r="F1313" t="s">
        <v>1313</v>
      </c>
    </row>
    <row r="1314" spans="6:6" x14ac:dyDescent="0.25">
      <c r="F1314" t="s">
        <v>1314</v>
      </c>
    </row>
    <row r="1315" spans="6:6" x14ac:dyDescent="0.25">
      <c r="F1315" t="s">
        <v>1315</v>
      </c>
    </row>
    <row r="1316" spans="6:6" x14ac:dyDescent="0.25">
      <c r="F1316" t="s">
        <v>1316</v>
      </c>
    </row>
    <row r="1317" spans="6:6" x14ac:dyDescent="0.25">
      <c r="F1317" t="s">
        <v>1317</v>
      </c>
    </row>
    <row r="1318" spans="6:6" x14ac:dyDescent="0.25">
      <c r="F1318" t="s">
        <v>1318</v>
      </c>
    </row>
    <row r="1319" spans="6:6" x14ac:dyDescent="0.25">
      <c r="F1319" t="s">
        <v>1319</v>
      </c>
    </row>
    <row r="1320" spans="6:6" x14ac:dyDescent="0.25">
      <c r="F1320" t="s">
        <v>1320</v>
      </c>
    </row>
    <row r="1321" spans="6:6" x14ac:dyDescent="0.25">
      <c r="F1321" t="s">
        <v>1321</v>
      </c>
    </row>
    <row r="1322" spans="6:6" x14ac:dyDescent="0.25">
      <c r="F1322" t="s">
        <v>1322</v>
      </c>
    </row>
    <row r="1323" spans="6:6" x14ac:dyDescent="0.25">
      <c r="F1323" t="s">
        <v>1323</v>
      </c>
    </row>
    <row r="1324" spans="6:6" x14ac:dyDescent="0.25">
      <c r="F1324" t="s">
        <v>1324</v>
      </c>
    </row>
    <row r="1325" spans="6:6" x14ac:dyDescent="0.25">
      <c r="F1325" t="s">
        <v>1325</v>
      </c>
    </row>
    <row r="1326" spans="6:6" x14ac:dyDescent="0.25">
      <c r="F1326" t="s">
        <v>1326</v>
      </c>
    </row>
    <row r="1327" spans="6:6" x14ac:dyDescent="0.25">
      <c r="F1327" t="s">
        <v>1327</v>
      </c>
    </row>
    <row r="1328" spans="6:6" x14ac:dyDescent="0.25">
      <c r="F1328" t="s">
        <v>1328</v>
      </c>
    </row>
    <row r="1329" spans="6:6" x14ac:dyDescent="0.25">
      <c r="F1329" t="s">
        <v>1329</v>
      </c>
    </row>
    <row r="1330" spans="6:6" x14ac:dyDescent="0.25">
      <c r="F1330" t="s">
        <v>1330</v>
      </c>
    </row>
    <row r="1331" spans="6:6" x14ac:dyDescent="0.25">
      <c r="F1331" t="s">
        <v>1331</v>
      </c>
    </row>
    <row r="1332" spans="6:6" x14ac:dyDescent="0.25">
      <c r="F1332" t="s">
        <v>1332</v>
      </c>
    </row>
    <row r="1333" spans="6:6" x14ac:dyDescent="0.25">
      <c r="F1333" t="s">
        <v>1333</v>
      </c>
    </row>
    <row r="1334" spans="6:6" x14ac:dyDescent="0.25">
      <c r="F1334" t="s">
        <v>1334</v>
      </c>
    </row>
    <row r="1335" spans="6:6" x14ac:dyDescent="0.25">
      <c r="F1335" t="s">
        <v>1335</v>
      </c>
    </row>
    <row r="1336" spans="6:6" x14ac:dyDescent="0.25">
      <c r="F1336" t="s">
        <v>1336</v>
      </c>
    </row>
    <row r="1337" spans="6:6" x14ac:dyDescent="0.25">
      <c r="F1337" t="s">
        <v>1337</v>
      </c>
    </row>
    <row r="1338" spans="6:6" x14ac:dyDescent="0.25">
      <c r="F1338" t="s">
        <v>1338</v>
      </c>
    </row>
    <row r="1339" spans="6:6" x14ac:dyDescent="0.25">
      <c r="F1339" t="s">
        <v>1339</v>
      </c>
    </row>
    <row r="1340" spans="6:6" x14ac:dyDescent="0.25">
      <c r="F1340" t="s">
        <v>1340</v>
      </c>
    </row>
    <row r="1341" spans="6:6" x14ac:dyDescent="0.25">
      <c r="F1341" t="s">
        <v>1341</v>
      </c>
    </row>
    <row r="1342" spans="6:6" x14ac:dyDescent="0.25">
      <c r="F1342" t="s">
        <v>1342</v>
      </c>
    </row>
    <row r="1343" spans="6:6" x14ac:dyDescent="0.25">
      <c r="F1343" t="s">
        <v>1343</v>
      </c>
    </row>
    <row r="1344" spans="6:6" x14ac:dyDescent="0.25">
      <c r="F1344" t="s">
        <v>1344</v>
      </c>
    </row>
    <row r="1345" spans="5:6" x14ac:dyDescent="0.25">
      <c r="F1345" t="s">
        <v>1345</v>
      </c>
    </row>
    <row r="1346" spans="5:6" x14ac:dyDescent="0.25">
      <c r="F1346" t="s">
        <v>1346</v>
      </c>
    </row>
    <row r="1347" spans="5:6" x14ac:dyDescent="0.25">
      <c r="F1347" t="s">
        <v>1347</v>
      </c>
    </row>
    <row r="1348" spans="5:6" x14ac:dyDescent="0.25">
      <c r="F1348" t="s">
        <v>1348</v>
      </c>
    </row>
    <row r="1349" spans="5:6" x14ac:dyDescent="0.25">
      <c r="F1349" t="s">
        <v>1349</v>
      </c>
    </row>
    <row r="1350" spans="5:6" x14ac:dyDescent="0.25">
      <c r="F1350" t="s">
        <v>1350</v>
      </c>
    </row>
    <row r="1351" spans="5:6" x14ac:dyDescent="0.25">
      <c r="F1351" t="s">
        <v>1351</v>
      </c>
    </row>
    <row r="1352" spans="5:6" x14ac:dyDescent="0.25">
      <c r="F1352" t="s">
        <v>1352</v>
      </c>
    </row>
    <row r="1353" spans="5:6" x14ac:dyDescent="0.25">
      <c r="E1353" t="s">
        <v>0</v>
      </c>
      <c r="F1353" t="s">
        <v>169</v>
      </c>
    </row>
    <row r="1354" spans="5:6" x14ac:dyDescent="0.25">
      <c r="E1354" t="s">
        <v>1353</v>
      </c>
    </row>
    <row r="1355" spans="5:6" x14ac:dyDescent="0.25">
      <c r="E1355" t="s">
        <v>1354</v>
      </c>
    </row>
    <row r="1356" spans="5:6" x14ac:dyDescent="0.25">
      <c r="E1356" t="s">
        <v>1355</v>
      </c>
    </row>
    <row r="1357" spans="5:6" x14ac:dyDescent="0.25">
      <c r="E1357" t="s">
        <v>1356</v>
      </c>
    </row>
    <row r="1358" spans="5:6" x14ac:dyDescent="0.25">
      <c r="E1358" t="s">
        <v>1357</v>
      </c>
    </row>
    <row r="1359" spans="5:6" x14ac:dyDescent="0.25">
      <c r="E1359" t="s">
        <v>1358</v>
      </c>
    </row>
    <row r="1360" spans="5:6" x14ac:dyDescent="0.25">
      <c r="E1360" t="s">
        <v>1359</v>
      </c>
    </row>
    <row r="1361" spans="5:5" x14ac:dyDescent="0.25">
      <c r="E1361" t="s">
        <v>1360</v>
      </c>
    </row>
    <row r="1362" spans="5:5" x14ac:dyDescent="0.25">
      <c r="E1362" t="s">
        <v>1361</v>
      </c>
    </row>
    <row r="1363" spans="5:5" x14ac:dyDescent="0.25">
      <c r="E1363" t="s">
        <v>1362</v>
      </c>
    </row>
    <row r="1364" spans="5:5" x14ac:dyDescent="0.25">
      <c r="E1364" t="s">
        <v>1363</v>
      </c>
    </row>
    <row r="1365" spans="5:5" x14ac:dyDescent="0.25">
      <c r="E1365" t="s">
        <v>1364</v>
      </c>
    </row>
    <row r="1366" spans="5:5" x14ac:dyDescent="0.25">
      <c r="E1366" t="s">
        <v>1365</v>
      </c>
    </row>
    <row r="1367" spans="5:5" x14ac:dyDescent="0.25">
      <c r="E1367" t="s">
        <v>1366</v>
      </c>
    </row>
    <row r="1368" spans="5:5" x14ac:dyDescent="0.25">
      <c r="E1368" t="s">
        <v>1367</v>
      </c>
    </row>
    <row r="1369" spans="5:5" x14ac:dyDescent="0.25">
      <c r="E1369" t="s">
        <v>1368</v>
      </c>
    </row>
    <row r="1370" spans="5:5" x14ac:dyDescent="0.25">
      <c r="E1370" t="s">
        <v>1369</v>
      </c>
    </row>
    <row r="1371" spans="5:5" x14ac:dyDescent="0.25">
      <c r="E1371" t="s">
        <v>1370</v>
      </c>
    </row>
    <row r="1372" spans="5:5" x14ac:dyDescent="0.25">
      <c r="E1372" t="s">
        <v>1371</v>
      </c>
    </row>
    <row r="1373" spans="5:5" x14ac:dyDescent="0.25">
      <c r="E1373" t="s">
        <v>1372</v>
      </c>
    </row>
    <row r="1374" spans="5:5" x14ac:dyDescent="0.25">
      <c r="E1374" t="s">
        <v>1373</v>
      </c>
    </row>
    <row r="1375" spans="5:5" x14ac:dyDescent="0.25">
      <c r="E1375" t="s">
        <v>1374</v>
      </c>
    </row>
    <row r="1376" spans="5:5" x14ac:dyDescent="0.25">
      <c r="E1376" t="s">
        <v>1375</v>
      </c>
    </row>
    <row r="1377" spans="5:5" x14ac:dyDescent="0.25">
      <c r="E1377" t="s">
        <v>1376</v>
      </c>
    </row>
    <row r="1378" spans="5:5" x14ac:dyDescent="0.25">
      <c r="E1378" t="s">
        <v>1377</v>
      </c>
    </row>
    <row r="1379" spans="5:5" x14ac:dyDescent="0.25">
      <c r="E1379" t="s">
        <v>1378</v>
      </c>
    </row>
    <row r="1380" spans="5:5" x14ac:dyDescent="0.25">
      <c r="E1380" t="s">
        <v>1379</v>
      </c>
    </row>
    <row r="1381" spans="5:5" x14ac:dyDescent="0.25">
      <c r="E1381" t="s">
        <v>1380</v>
      </c>
    </row>
    <row r="1382" spans="5:5" x14ac:dyDescent="0.25">
      <c r="E1382" t="s">
        <v>1381</v>
      </c>
    </row>
    <row r="1383" spans="5:5" x14ac:dyDescent="0.25">
      <c r="E1383" t="s">
        <v>1382</v>
      </c>
    </row>
    <row r="1384" spans="5:5" x14ac:dyDescent="0.25">
      <c r="E1384" t="s">
        <v>1383</v>
      </c>
    </row>
    <row r="1385" spans="5:5" x14ac:dyDescent="0.25">
      <c r="E1385" t="s">
        <v>1384</v>
      </c>
    </row>
    <row r="1386" spans="5:5" x14ac:dyDescent="0.25">
      <c r="E1386" t="s">
        <v>1385</v>
      </c>
    </row>
    <row r="1387" spans="5:5" x14ac:dyDescent="0.25">
      <c r="E1387" t="s">
        <v>1386</v>
      </c>
    </row>
    <row r="1388" spans="5:5" x14ac:dyDescent="0.25">
      <c r="E1388" t="s">
        <v>1387</v>
      </c>
    </row>
    <row r="1389" spans="5:5" x14ac:dyDescent="0.25">
      <c r="E1389" t="s">
        <v>1388</v>
      </c>
    </row>
    <row r="1390" spans="5:5" x14ac:dyDescent="0.25">
      <c r="E1390" t="s">
        <v>1389</v>
      </c>
    </row>
    <row r="1391" spans="5:5" x14ac:dyDescent="0.25">
      <c r="E1391" t="s">
        <v>1390</v>
      </c>
    </row>
    <row r="1392" spans="5:5" x14ac:dyDescent="0.25">
      <c r="E1392" t="s">
        <v>1391</v>
      </c>
    </row>
    <row r="1393" spans="5:5" x14ac:dyDescent="0.25">
      <c r="E1393" t="s">
        <v>1392</v>
      </c>
    </row>
    <row r="1394" spans="5:5" x14ac:dyDescent="0.25">
      <c r="E1394" t="s">
        <v>1393</v>
      </c>
    </row>
    <row r="1395" spans="5:5" x14ac:dyDescent="0.25">
      <c r="E1395" t="s">
        <v>1394</v>
      </c>
    </row>
    <row r="1396" spans="5:5" x14ac:dyDescent="0.25">
      <c r="E1396" t="s">
        <v>1395</v>
      </c>
    </row>
    <row r="1397" spans="5:5" x14ac:dyDescent="0.25">
      <c r="E1397" t="s">
        <v>1396</v>
      </c>
    </row>
    <row r="1398" spans="5:5" x14ac:dyDescent="0.25">
      <c r="E1398" t="s">
        <v>1397</v>
      </c>
    </row>
    <row r="1399" spans="5:5" x14ac:dyDescent="0.25">
      <c r="E1399" t="s">
        <v>1398</v>
      </c>
    </row>
    <row r="1400" spans="5:5" x14ac:dyDescent="0.25">
      <c r="E1400" t="s">
        <v>1399</v>
      </c>
    </row>
    <row r="1401" spans="5:5" x14ac:dyDescent="0.25">
      <c r="E1401" t="s">
        <v>1400</v>
      </c>
    </row>
    <row r="1402" spans="5:5" x14ac:dyDescent="0.25">
      <c r="E1402" t="s">
        <v>1401</v>
      </c>
    </row>
    <row r="1403" spans="5:5" x14ac:dyDescent="0.25">
      <c r="E1403" t="s">
        <v>1402</v>
      </c>
    </row>
    <row r="1404" spans="5:5" x14ac:dyDescent="0.25">
      <c r="E1404" t="s">
        <v>1403</v>
      </c>
    </row>
    <row r="1405" spans="5:5" x14ac:dyDescent="0.25">
      <c r="E1405" t="s">
        <v>1404</v>
      </c>
    </row>
    <row r="1406" spans="5:5" x14ac:dyDescent="0.25">
      <c r="E1406" t="s">
        <v>1405</v>
      </c>
    </row>
    <row r="1407" spans="5:5" x14ac:dyDescent="0.25">
      <c r="E1407" t="s">
        <v>1406</v>
      </c>
    </row>
    <row r="1408" spans="5:5" x14ac:dyDescent="0.25">
      <c r="E1408" t="s">
        <v>1407</v>
      </c>
    </row>
    <row r="1409" spans="5:5" x14ac:dyDescent="0.25">
      <c r="E1409" t="s">
        <v>1408</v>
      </c>
    </row>
    <row r="1410" spans="5:5" x14ac:dyDescent="0.25">
      <c r="E1410" t="s">
        <v>1409</v>
      </c>
    </row>
    <row r="1411" spans="5:5" x14ac:dyDescent="0.25">
      <c r="E1411" t="s">
        <v>1410</v>
      </c>
    </row>
    <row r="1412" spans="5:5" x14ac:dyDescent="0.25">
      <c r="E1412" t="s">
        <v>1411</v>
      </c>
    </row>
    <row r="1413" spans="5:5" x14ac:dyDescent="0.25">
      <c r="E1413" t="s">
        <v>1412</v>
      </c>
    </row>
    <row r="1414" spans="5:5" x14ac:dyDescent="0.25">
      <c r="E1414" t="s">
        <v>1413</v>
      </c>
    </row>
    <row r="1415" spans="5:5" x14ac:dyDescent="0.25">
      <c r="E1415" t="s">
        <v>1414</v>
      </c>
    </row>
    <row r="1416" spans="5:5" x14ac:dyDescent="0.25">
      <c r="E1416" t="s">
        <v>1415</v>
      </c>
    </row>
    <row r="1417" spans="5:5" x14ac:dyDescent="0.25">
      <c r="E1417" t="s">
        <v>1416</v>
      </c>
    </row>
    <row r="1418" spans="5:5" x14ac:dyDescent="0.25">
      <c r="E1418" t="s">
        <v>1417</v>
      </c>
    </row>
    <row r="1419" spans="5:5" x14ac:dyDescent="0.25">
      <c r="E1419" t="s">
        <v>1418</v>
      </c>
    </row>
    <row r="1420" spans="5:5" x14ac:dyDescent="0.25">
      <c r="E1420" t="s">
        <v>1419</v>
      </c>
    </row>
    <row r="1421" spans="5:5" x14ac:dyDescent="0.25">
      <c r="E1421" t="s">
        <v>1420</v>
      </c>
    </row>
    <row r="1422" spans="5:5" x14ac:dyDescent="0.25">
      <c r="E1422" t="s">
        <v>1421</v>
      </c>
    </row>
    <row r="1423" spans="5:5" x14ac:dyDescent="0.25">
      <c r="E1423" t="s">
        <v>1422</v>
      </c>
    </row>
    <row r="1424" spans="5:5" x14ac:dyDescent="0.25">
      <c r="E1424" t="s">
        <v>1423</v>
      </c>
    </row>
    <row r="1425" spans="5:5" x14ac:dyDescent="0.25">
      <c r="E1425" t="s">
        <v>1424</v>
      </c>
    </row>
    <row r="1426" spans="5:5" x14ac:dyDescent="0.25">
      <c r="E1426" t="s">
        <v>1425</v>
      </c>
    </row>
    <row r="1427" spans="5:5" x14ac:dyDescent="0.25">
      <c r="E1427" t="s">
        <v>1426</v>
      </c>
    </row>
    <row r="1428" spans="5:5" x14ac:dyDescent="0.25">
      <c r="E1428" t="s">
        <v>1427</v>
      </c>
    </row>
    <row r="1429" spans="5:5" x14ac:dyDescent="0.25">
      <c r="E1429" t="s">
        <v>1428</v>
      </c>
    </row>
    <row r="1430" spans="5:5" x14ac:dyDescent="0.25">
      <c r="E1430" t="s">
        <v>1429</v>
      </c>
    </row>
    <row r="1431" spans="5:5" x14ac:dyDescent="0.25">
      <c r="E1431" t="s">
        <v>1430</v>
      </c>
    </row>
    <row r="1432" spans="5:5" x14ac:dyDescent="0.25">
      <c r="E1432" t="s">
        <v>1431</v>
      </c>
    </row>
    <row r="1433" spans="5:5" x14ac:dyDescent="0.25">
      <c r="E1433" t="s">
        <v>1432</v>
      </c>
    </row>
    <row r="1434" spans="5:5" x14ac:dyDescent="0.25">
      <c r="E1434" t="s">
        <v>1433</v>
      </c>
    </row>
    <row r="1435" spans="5:5" x14ac:dyDescent="0.25">
      <c r="E1435" t="s">
        <v>1434</v>
      </c>
    </row>
    <row r="1436" spans="5:5" x14ac:dyDescent="0.25">
      <c r="E1436" t="s">
        <v>1435</v>
      </c>
    </row>
    <row r="1437" spans="5:5" x14ac:dyDescent="0.25">
      <c r="E1437" t="s">
        <v>1436</v>
      </c>
    </row>
    <row r="1438" spans="5:5" x14ac:dyDescent="0.25">
      <c r="E1438" t="s">
        <v>1437</v>
      </c>
    </row>
    <row r="1439" spans="5:5" x14ac:dyDescent="0.25">
      <c r="E1439" t="s">
        <v>1438</v>
      </c>
    </row>
    <row r="1440" spans="5:5" x14ac:dyDescent="0.25">
      <c r="E1440" t="s">
        <v>1439</v>
      </c>
    </row>
    <row r="1441" spans="5:5" x14ac:dyDescent="0.25">
      <c r="E1441" t="s">
        <v>1440</v>
      </c>
    </row>
    <row r="1442" spans="5:5" x14ac:dyDescent="0.25">
      <c r="E1442" t="s">
        <v>1441</v>
      </c>
    </row>
    <row r="1443" spans="5:5" x14ac:dyDescent="0.25">
      <c r="E1443" t="s">
        <v>1442</v>
      </c>
    </row>
    <row r="1444" spans="5:5" x14ac:dyDescent="0.25">
      <c r="E1444" t="s">
        <v>1443</v>
      </c>
    </row>
    <row r="1445" spans="5:5" x14ac:dyDescent="0.25">
      <c r="E1445" t="s">
        <v>1444</v>
      </c>
    </row>
    <row r="1446" spans="5:5" x14ac:dyDescent="0.25">
      <c r="E1446" t="s">
        <v>1445</v>
      </c>
    </row>
    <row r="1447" spans="5:5" x14ac:dyDescent="0.25">
      <c r="E1447" t="s">
        <v>1446</v>
      </c>
    </row>
    <row r="1448" spans="5:5" x14ac:dyDescent="0.25">
      <c r="E1448" t="s">
        <v>1447</v>
      </c>
    </row>
    <row r="1449" spans="5:5" x14ac:dyDescent="0.25">
      <c r="E1449" t="s">
        <v>1448</v>
      </c>
    </row>
    <row r="1450" spans="5:5" x14ac:dyDescent="0.25">
      <c r="E1450" t="s">
        <v>1449</v>
      </c>
    </row>
    <row r="1451" spans="5:5" x14ac:dyDescent="0.25">
      <c r="E1451" t="s">
        <v>1450</v>
      </c>
    </row>
    <row r="1452" spans="5:5" x14ac:dyDescent="0.25">
      <c r="E1452" t="s">
        <v>1451</v>
      </c>
    </row>
    <row r="1453" spans="5:5" x14ac:dyDescent="0.25">
      <c r="E1453" t="s">
        <v>1452</v>
      </c>
    </row>
    <row r="1454" spans="5:5" x14ac:dyDescent="0.25">
      <c r="E1454" t="s">
        <v>1453</v>
      </c>
    </row>
    <row r="1455" spans="5:5" x14ac:dyDescent="0.25">
      <c r="E1455" t="s">
        <v>1454</v>
      </c>
    </row>
    <row r="1456" spans="5:5" x14ac:dyDescent="0.25">
      <c r="E1456" t="s">
        <v>1455</v>
      </c>
    </row>
    <row r="1457" spans="5:5" x14ac:dyDescent="0.25">
      <c r="E1457" t="s">
        <v>1456</v>
      </c>
    </row>
    <row r="1458" spans="5:5" x14ac:dyDescent="0.25">
      <c r="E1458" t="s">
        <v>1457</v>
      </c>
    </row>
    <row r="1459" spans="5:5" x14ac:dyDescent="0.25">
      <c r="E1459" t="s">
        <v>1458</v>
      </c>
    </row>
    <row r="1460" spans="5:5" x14ac:dyDescent="0.25">
      <c r="E1460" t="s">
        <v>1459</v>
      </c>
    </row>
    <row r="1461" spans="5:5" x14ac:dyDescent="0.25">
      <c r="E1461" t="s">
        <v>1460</v>
      </c>
    </row>
    <row r="1462" spans="5:5" x14ac:dyDescent="0.25">
      <c r="E1462" t="s">
        <v>1461</v>
      </c>
    </row>
    <row r="1463" spans="5:5" x14ac:dyDescent="0.25">
      <c r="E1463" t="s">
        <v>1462</v>
      </c>
    </row>
    <row r="1464" spans="5:5" x14ac:dyDescent="0.25">
      <c r="E1464" t="s">
        <v>1463</v>
      </c>
    </row>
    <row r="1465" spans="5:5" x14ac:dyDescent="0.25">
      <c r="E1465" t="s">
        <v>1464</v>
      </c>
    </row>
    <row r="1466" spans="5:5" x14ac:dyDescent="0.25">
      <c r="E1466" t="s">
        <v>1465</v>
      </c>
    </row>
    <row r="1467" spans="5:5" x14ac:dyDescent="0.25">
      <c r="E1467" t="s">
        <v>1466</v>
      </c>
    </row>
    <row r="1468" spans="5:5" x14ac:dyDescent="0.25">
      <c r="E1468" t="s">
        <v>1467</v>
      </c>
    </row>
    <row r="1469" spans="5:5" x14ac:dyDescent="0.25">
      <c r="E1469" t="s">
        <v>1468</v>
      </c>
    </row>
    <row r="1470" spans="5:5" x14ac:dyDescent="0.25">
      <c r="E1470" t="s">
        <v>1469</v>
      </c>
    </row>
    <row r="1471" spans="5:5" x14ac:dyDescent="0.25">
      <c r="E1471" t="s">
        <v>1470</v>
      </c>
    </row>
    <row r="1472" spans="5:5" x14ac:dyDescent="0.25">
      <c r="E1472" t="s">
        <v>1471</v>
      </c>
    </row>
    <row r="1473" spans="5:5" x14ac:dyDescent="0.25">
      <c r="E1473" t="s">
        <v>1472</v>
      </c>
    </row>
    <row r="1474" spans="5:5" x14ac:dyDescent="0.25">
      <c r="E1474" t="s">
        <v>1473</v>
      </c>
    </row>
    <row r="1475" spans="5:5" x14ac:dyDescent="0.25">
      <c r="E1475" t="s">
        <v>1474</v>
      </c>
    </row>
    <row r="1476" spans="5:5" x14ac:dyDescent="0.25">
      <c r="E1476" t="s">
        <v>1475</v>
      </c>
    </row>
    <row r="1477" spans="5:5" x14ac:dyDescent="0.25">
      <c r="E1477" t="s">
        <v>1476</v>
      </c>
    </row>
    <row r="1478" spans="5:5" x14ac:dyDescent="0.25">
      <c r="E1478" t="s">
        <v>1477</v>
      </c>
    </row>
    <row r="1479" spans="5:5" x14ac:dyDescent="0.25">
      <c r="E1479" t="s">
        <v>1478</v>
      </c>
    </row>
    <row r="1480" spans="5:5" x14ac:dyDescent="0.25">
      <c r="E1480" t="s">
        <v>1479</v>
      </c>
    </row>
    <row r="1481" spans="5:5" x14ac:dyDescent="0.25">
      <c r="E1481" t="s">
        <v>1480</v>
      </c>
    </row>
    <row r="1482" spans="5:5" x14ac:dyDescent="0.25">
      <c r="E1482" t="s">
        <v>1481</v>
      </c>
    </row>
    <row r="1483" spans="5:5" x14ac:dyDescent="0.25">
      <c r="E1483" t="s">
        <v>1482</v>
      </c>
    </row>
    <row r="1484" spans="5:5" x14ac:dyDescent="0.25">
      <c r="E1484" t="s">
        <v>1483</v>
      </c>
    </row>
    <row r="1485" spans="5:5" x14ac:dyDescent="0.25">
      <c r="E1485" t="s">
        <v>1484</v>
      </c>
    </row>
    <row r="1486" spans="5:5" x14ac:dyDescent="0.25">
      <c r="E1486" t="s">
        <v>1485</v>
      </c>
    </row>
    <row r="1487" spans="5:5" x14ac:dyDescent="0.25">
      <c r="E1487" t="s">
        <v>1486</v>
      </c>
    </row>
    <row r="1488" spans="5:5" x14ac:dyDescent="0.25">
      <c r="E1488" t="s">
        <v>1487</v>
      </c>
    </row>
    <row r="1489" spans="5:5" x14ac:dyDescent="0.25">
      <c r="E1489" t="s">
        <v>1488</v>
      </c>
    </row>
    <row r="1490" spans="5:5" x14ac:dyDescent="0.25">
      <c r="E1490" t="s">
        <v>1489</v>
      </c>
    </row>
    <row r="1491" spans="5:5" x14ac:dyDescent="0.25">
      <c r="E1491" t="s">
        <v>1490</v>
      </c>
    </row>
    <row r="1492" spans="5:5" x14ac:dyDescent="0.25">
      <c r="E1492" t="s">
        <v>1491</v>
      </c>
    </row>
    <row r="1493" spans="5:5" x14ac:dyDescent="0.25">
      <c r="E1493" t="s">
        <v>1492</v>
      </c>
    </row>
    <row r="1494" spans="5:5" x14ac:dyDescent="0.25">
      <c r="E1494" t="s">
        <v>1493</v>
      </c>
    </row>
    <row r="1495" spans="5:5" x14ac:dyDescent="0.25">
      <c r="E1495" t="s">
        <v>1494</v>
      </c>
    </row>
    <row r="1496" spans="5:5" x14ac:dyDescent="0.25">
      <c r="E1496" t="s">
        <v>1495</v>
      </c>
    </row>
    <row r="1497" spans="5:5" x14ac:dyDescent="0.25">
      <c r="E1497" t="s">
        <v>1496</v>
      </c>
    </row>
    <row r="1498" spans="5:5" x14ac:dyDescent="0.25">
      <c r="E1498" t="s">
        <v>1497</v>
      </c>
    </row>
    <row r="1499" spans="5:5" x14ac:dyDescent="0.25">
      <c r="E1499" t="s">
        <v>1498</v>
      </c>
    </row>
    <row r="1500" spans="5:5" x14ac:dyDescent="0.25">
      <c r="E1500" t="s">
        <v>1499</v>
      </c>
    </row>
    <row r="1501" spans="5:5" x14ac:dyDescent="0.25">
      <c r="E1501" t="s">
        <v>1500</v>
      </c>
    </row>
    <row r="1502" spans="5:5" x14ac:dyDescent="0.25">
      <c r="E1502" t="s">
        <v>1501</v>
      </c>
    </row>
    <row r="1503" spans="5:5" x14ac:dyDescent="0.25">
      <c r="E1503" t="s">
        <v>1502</v>
      </c>
    </row>
    <row r="1504" spans="5:5" x14ac:dyDescent="0.25">
      <c r="E1504" t="s">
        <v>1503</v>
      </c>
    </row>
    <row r="1505" spans="5:5" x14ac:dyDescent="0.25">
      <c r="E1505" t="s">
        <v>1504</v>
      </c>
    </row>
    <row r="1506" spans="5:5" x14ac:dyDescent="0.25">
      <c r="E1506" t="s">
        <v>1505</v>
      </c>
    </row>
    <row r="1507" spans="5:5" x14ac:dyDescent="0.25">
      <c r="E1507" t="s">
        <v>1506</v>
      </c>
    </row>
    <row r="1508" spans="5:5" x14ac:dyDescent="0.25">
      <c r="E1508" t="s">
        <v>1507</v>
      </c>
    </row>
    <row r="1509" spans="5:5" x14ac:dyDescent="0.25">
      <c r="E1509" t="s">
        <v>1508</v>
      </c>
    </row>
    <row r="1510" spans="5:5" x14ac:dyDescent="0.25">
      <c r="E1510" t="s">
        <v>1509</v>
      </c>
    </row>
    <row r="1511" spans="5:5" x14ac:dyDescent="0.25">
      <c r="E1511" t="s">
        <v>1510</v>
      </c>
    </row>
    <row r="1512" spans="5:5" x14ac:dyDescent="0.25">
      <c r="E1512" t="s">
        <v>1511</v>
      </c>
    </row>
    <row r="1513" spans="5:5" x14ac:dyDescent="0.25">
      <c r="E1513" t="s">
        <v>1512</v>
      </c>
    </row>
    <row r="1514" spans="5:5" x14ac:dyDescent="0.25">
      <c r="E1514" t="s">
        <v>1513</v>
      </c>
    </row>
    <row r="1515" spans="5:5" x14ac:dyDescent="0.25">
      <c r="E1515" t="s">
        <v>1514</v>
      </c>
    </row>
    <row r="1516" spans="5:5" x14ac:dyDescent="0.25">
      <c r="E1516" t="s">
        <v>1515</v>
      </c>
    </row>
    <row r="1517" spans="5:5" x14ac:dyDescent="0.25">
      <c r="E1517" t="s">
        <v>1516</v>
      </c>
    </row>
    <row r="1518" spans="5:5" x14ac:dyDescent="0.25">
      <c r="E1518" t="s">
        <v>1517</v>
      </c>
    </row>
    <row r="1519" spans="5:5" x14ac:dyDescent="0.25">
      <c r="E1519" t="s">
        <v>1518</v>
      </c>
    </row>
    <row r="1520" spans="5:5" x14ac:dyDescent="0.25">
      <c r="E1520" t="s">
        <v>1519</v>
      </c>
    </row>
    <row r="1521" spans="4:5" x14ac:dyDescent="0.25">
      <c r="E1521" t="s">
        <v>1520</v>
      </c>
    </row>
    <row r="1522" spans="4:5" x14ac:dyDescent="0.25">
      <c r="D1522" t="s">
        <v>0</v>
      </c>
      <c r="E1522" t="s">
        <v>169</v>
      </c>
    </row>
    <row r="1523" spans="4:5" x14ac:dyDescent="0.25">
      <c r="D1523" t="s">
        <v>1521</v>
      </c>
    </row>
    <row r="1524" spans="4:5" x14ac:dyDescent="0.25">
      <c r="D1524" t="s">
        <v>1522</v>
      </c>
    </row>
    <row r="1525" spans="4:5" x14ac:dyDescent="0.25">
      <c r="D1525" t="s">
        <v>1523</v>
      </c>
    </row>
    <row r="1526" spans="4:5" x14ac:dyDescent="0.25">
      <c r="D1526" t="s">
        <v>1524</v>
      </c>
    </row>
    <row r="1527" spans="4:5" x14ac:dyDescent="0.25">
      <c r="D1527" t="s">
        <v>1525</v>
      </c>
    </row>
    <row r="1528" spans="4:5" x14ac:dyDescent="0.25">
      <c r="D1528" t="s">
        <v>1526</v>
      </c>
    </row>
    <row r="1529" spans="4:5" x14ac:dyDescent="0.25">
      <c r="D1529" t="s">
        <v>1527</v>
      </c>
    </row>
    <row r="1530" spans="4:5" x14ac:dyDescent="0.25">
      <c r="D1530" t="s">
        <v>1528</v>
      </c>
    </row>
    <row r="1531" spans="4:5" x14ac:dyDescent="0.25">
      <c r="D1531" t="s">
        <v>1529</v>
      </c>
    </row>
    <row r="1532" spans="4:5" x14ac:dyDescent="0.25">
      <c r="D1532" t="s">
        <v>1530</v>
      </c>
    </row>
    <row r="1533" spans="4:5" x14ac:dyDescent="0.25">
      <c r="D1533" t="s">
        <v>1531</v>
      </c>
    </row>
    <row r="1534" spans="4:5" x14ac:dyDescent="0.25">
      <c r="D1534" t="s">
        <v>1532</v>
      </c>
    </row>
    <row r="1535" spans="4:5" x14ac:dyDescent="0.25">
      <c r="D1535" t="s">
        <v>1533</v>
      </c>
    </row>
    <row r="1536" spans="4:5" x14ac:dyDescent="0.25">
      <c r="D1536" t="s">
        <v>1534</v>
      </c>
    </row>
    <row r="1537" spans="4:4" x14ac:dyDescent="0.25">
      <c r="D1537" t="s">
        <v>1535</v>
      </c>
    </row>
    <row r="1538" spans="4:4" x14ac:dyDescent="0.25">
      <c r="D1538" t="s">
        <v>1536</v>
      </c>
    </row>
    <row r="1539" spans="4:4" x14ac:dyDescent="0.25">
      <c r="D1539" t="s">
        <v>1537</v>
      </c>
    </row>
    <row r="1540" spans="4:4" x14ac:dyDescent="0.25">
      <c r="D1540" t="s">
        <v>1538</v>
      </c>
    </row>
    <row r="1541" spans="4:4" x14ac:dyDescent="0.25">
      <c r="D1541" t="s">
        <v>1539</v>
      </c>
    </row>
    <row r="1542" spans="4:4" x14ac:dyDescent="0.25">
      <c r="D1542" t="s">
        <v>1540</v>
      </c>
    </row>
    <row r="1543" spans="4:4" x14ac:dyDescent="0.25">
      <c r="D1543" t="s">
        <v>1541</v>
      </c>
    </row>
    <row r="1544" spans="4:4" x14ac:dyDescent="0.25">
      <c r="D1544" t="s">
        <v>1542</v>
      </c>
    </row>
    <row r="1545" spans="4:4" x14ac:dyDescent="0.25">
      <c r="D1545" t="s">
        <v>1543</v>
      </c>
    </row>
    <row r="1546" spans="4:4" x14ac:dyDescent="0.25">
      <c r="D1546" t="s">
        <v>1544</v>
      </c>
    </row>
    <row r="1547" spans="4:4" x14ac:dyDescent="0.25">
      <c r="D1547" t="s">
        <v>1545</v>
      </c>
    </row>
    <row r="1548" spans="4:4" x14ac:dyDescent="0.25">
      <c r="D1548" t="s">
        <v>1546</v>
      </c>
    </row>
    <row r="1549" spans="4:4" x14ac:dyDescent="0.25">
      <c r="D1549" t="s">
        <v>1547</v>
      </c>
    </row>
    <row r="1550" spans="4:4" x14ac:dyDescent="0.25">
      <c r="D1550" t="s">
        <v>1548</v>
      </c>
    </row>
    <row r="1551" spans="4:4" x14ac:dyDescent="0.25">
      <c r="D1551" t="s">
        <v>1549</v>
      </c>
    </row>
    <row r="1552" spans="4:4" x14ac:dyDescent="0.25">
      <c r="D1552" t="s">
        <v>1550</v>
      </c>
    </row>
    <row r="1553" spans="4:4" x14ac:dyDescent="0.25">
      <c r="D1553" t="s">
        <v>1551</v>
      </c>
    </row>
    <row r="1554" spans="4:4" x14ac:dyDescent="0.25">
      <c r="D1554" t="s">
        <v>1552</v>
      </c>
    </row>
    <row r="1555" spans="4:4" x14ac:dyDescent="0.25">
      <c r="D1555" t="s">
        <v>1553</v>
      </c>
    </row>
    <row r="1556" spans="4:4" x14ac:dyDescent="0.25">
      <c r="D1556" t="s">
        <v>1554</v>
      </c>
    </row>
    <row r="1557" spans="4:4" x14ac:dyDescent="0.25">
      <c r="D1557" t="s">
        <v>1555</v>
      </c>
    </row>
    <row r="1558" spans="4:4" x14ac:dyDescent="0.25">
      <c r="D1558" t="s">
        <v>1556</v>
      </c>
    </row>
    <row r="1559" spans="4:4" x14ac:dyDescent="0.25">
      <c r="D1559" t="s">
        <v>1557</v>
      </c>
    </row>
    <row r="1560" spans="4:4" x14ac:dyDescent="0.25">
      <c r="D1560" t="s">
        <v>1558</v>
      </c>
    </row>
    <row r="1561" spans="4:4" x14ac:dyDescent="0.25">
      <c r="D1561" t="s">
        <v>1559</v>
      </c>
    </row>
    <row r="1562" spans="4:4" x14ac:dyDescent="0.25">
      <c r="D1562" t="s">
        <v>1560</v>
      </c>
    </row>
    <row r="1563" spans="4:4" x14ac:dyDescent="0.25">
      <c r="D1563" t="s">
        <v>1561</v>
      </c>
    </row>
    <row r="1564" spans="4:4" x14ac:dyDescent="0.25">
      <c r="D1564" t="s">
        <v>1562</v>
      </c>
    </row>
    <row r="1565" spans="4:4" x14ac:dyDescent="0.25">
      <c r="D1565" t="s">
        <v>1563</v>
      </c>
    </row>
    <row r="1566" spans="4:4" x14ac:dyDescent="0.25">
      <c r="D1566" t="s">
        <v>1564</v>
      </c>
    </row>
    <row r="1567" spans="4:4" x14ac:dyDescent="0.25">
      <c r="D1567" t="s">
        <v>1565</v>
      </c>
    </row>
    <row r="1568" spans="4:4" x14ac:dyDescent="0.25">
      <c r="D1568" t="s">
        <v>1566</v>
      </c>
    </row>
    <row r="1569" spans="4:4" x14ac:dyDescent="0.25">
      <c r="D1569" t="s">
        <v>1567</v>
      </c>
    </row>
    <row r="1570" spans="4:4" x14ac:dyDescent="0.25">
      <c r="D1570" t="s">
        <v>1568</v>
      </c>
    </row>
    <row r="1571" spans="4:4" x14ac:dyDescent="0.25">
      <c r="D1571" t="s">
        <v>1569</v>
      </c>
    </row>
    <row r="1572" spans="4:4" x14ac:dyDescent="0.25">
      <c r="D1572" t="s">
        <v>1570</v>
      </c>
    </row>
    <row r="1573" spans="4:4" x14ac:dyDescent="0.25">
      <c r="D1573" t="s">
        <v>1571</v>
      </c>
    </row>
    <row r="1574" spans="4:4" x14ac:dyDescent="0.25">
      <c r="D1574" t="s">
        <v>1572</v>
      </c>
    </row>
    <row r="1575" spans="4:4" x14ac:dyDescent="0.25">
      <c r="D1575" t="s">
        <v>1573</v>
      </c>
    </row>
    <row r="1576" spans="4:4" x14ac:dyDescent="0.25">
      <c r="D1576" t="s">
        <v>1574</v>
      </c>
    </row>
    <row r="1577" spans="4:4" x14ac:dyDescent="0.25">
      <c r="D1577" t="s">
        <v>1575</v>
      </c>
    </row>
    <row r="1578" spans="4:4" x14ac:dyDescent="0.25">
      <c r="D1578" t="s">
        <v>1576</v>
      </c>
    </row>
    <row r="1579" spans="4:4" x14ac:dyDescent="0.25">
      <c r="D1579" t="s">
        <v>1577</v>
      </c>
    </row>
    <row r="1580" spans="4:4" x14ac:dyDescent="0.25">
      <c r="D1580" t="s">
        <v>1578</v>
      </c>
    </row>
    <row r="1581" spans="4:4" x14ac:dyDescent="0.25">
      <c r="D1581" t="s">
        <v>1579</v>
      </c>
    </row>
    <row r="1582" spans="4:4" x14ac:dyDescent="0.25">
      <c r="D1582" t="s">
        <v>1580</v>
      </c>
    </row>
    <row r="1583" spans="4:4" x14ac:dyDescent="0.25">
      <c r="D1583" t="s">
        <v>1581</v>
      </c>
    </row>
    <row r="1584" spans="4:4" x14ac:dyDescent="0.25">
      <c r="D1584" t="s">
        <v>1582</v>
      </c>
    </row>
    <row r="1585" spans="4:4" x14ac:dyDescent="0.25">
      <c r="D1585" t="s">
        <v>1583</v>
      </c>
    </row>
    <row r="1586" spans="4:4" x14ac:dyDescent="0.25">
      <c r="D1586" t="s">
        <v>1584</v>
      </c>
    </row>
    <row r="1587" spans="4:4" x14ac:dyDescent="0.25">
      <c r="D1587" t="s">
        <v>1585</v>
      </c>
    </row>
    <row r="1588" spans="4:4" x14ac:dyDescent="0.25">
      <c r="D1588" t="s">
        <v>1586</v>
      </c>
    </row>
    <row r="1589" spans="4:4" x14ac:dyDescent="0.25">
      <c r="D1589" t="s">
        <v>1587</v>
      </c>
    </row>
    <row r="1590" spans="4:4" x14ac:dyDescent="0.25">
      <c r="D1590" t="s">
        <v>1588</v>
      </c>
    </row>
    <row r="1591" spans="4:4" x14ac:dyDescent="0.25">
      <c r="D1591" t="s">
        <v>1589</v>
      </c>
    </row>
    <row r="1592" spans="4:4" x14ac:dyDescent="0.25">
      <c r="D1592" t="s">
        <v>1590</v>
      </c>
    </row>
    <row r="1593" spans="4:4" x14ac:dyDescent="0.25">
      <c r="D1593" t="s">
        <v>1591</v>
      </c>
    </row>
    <row r="1594" spans="4:4" x14ac:dyDescent="0.25">
      <c r="D1594" t="s">
        <v>1592</v>
      </c>
    </row>
    <row r="1595" spans="4:4" x14ac:dyDescent="0.25">
      <c r="D1595" t="s">
        <v>1593</v>
      </c>
    </row>
    <row r="1596" spans="4:4" x14ac:dyDescent="0.25">
      <c r="D1596" t="s">
        <v>1594</v>
      </c>
    </row>
    <row r="1597" spans="4:4" x14ac:dyDescent="0.25">
      <c r="D1597" t="s">
        <v>1595</v>
      </c>
    </row>
    <row r="1598" spans="4:4" x14ac:dyDescent="0.25">
      <c r="D1598" t="s">
        <v>1596</v>
      </c>
    </row>
    <row r="1599" spans="4:4" x14ac:dyDescent="0.25">
      <c r="D1599" t="s">
        <v>1597</v>
      </c>
    </row>
    <row r="1600" spans="4:4" x14ac:dyDescent="0.25">
      <c r="D1600" t="s">
        <v>1598</v>
      </c>
    </row>
    <row r="1601" spans="4:4" x14ac:dyDescent="0.25">
      <c r="D1601" t="s">
        <v>1599</v>
      </c>
    </row>
    <row r="1602" spans="4:4" x14ac:dyDescent="0.25">
      <c r="D1602" t="s">
        <v>1600</v>
      </c>
    </row>
    <row r="1603" spans="4:4" x14ac:dyDescent="0.25">
      <c r="D1603" t="s">
        <v>1601</v>
      </c>
    </row>
    <row r="1604" spans="4:4" x14ac:dyDescent="0.25">
      <c r="D1604" t="s">
        <v>1602</v>
      </c>
    </row>
    <row r="1605" spans="4:4" x14ac:dyDescent="0.25">
      <c r="D1605" t="s">
        <v>1603</v>
      </c>
    </row>
    <row r="1606" spans="4:4" x14ac:dyDescent="0.25">
      <c r="D1606" t="s">
        <v>1604</v>
      </c>
    </row>
    <row r="1607" spans="4:4" x14ac:dyDescent="0.25">
      <c r="D1607" t="s">
        <v>1605</v>
      </c>
    </row>
    <row r="1608" spans="4:4" x14ac:dyDescent="0.25">
      <c r="D1608" t="s">
        <v>1606</v>
      </c>
    </row>
    <row r="1609" spans="4:4" x14ac:dyDescent="0.25">
      <c r="D1609" t="s">
        <v>1607</v>
      </c>
    </row>
    <row r="1610" spans="4:4" x14ac:dyDescent="0.25">
      <c r="D1610" t="s">
        <v>1608</v>
      </c>
    </row>
    <row r="1611" spans="4:4" x14ac:dyDescent="0.25">
      <c r="D1611" t="s">
        <v>1609</v>
      </c>
    </row>
    <row r="1612" spans="4:4" x14ac:dyDescent="0.25">
      <c r="D1612" t="s">
        <v>1610</v>
      </c>
    </row>
    <row r="1613" spans="4:4" x14ac:dyDescent="0.25">
      <c r="D1613" t="s">
        <v>1611</v>
      </c>
    </row>
    <row r="1614" spans="4:4" x14ac:dyDescent="0.25">
      <c r="D1614" t="s">
        <v>1612</v>
      </c>
    </row>
    <row r="1615" spans="4:4" x14ac:dyDescent="0.25">
      <c r="D1615" t="s">
        <v>1613</v>
      </c>
    </row>
    <row r="1616" spans="4:4" x14ac:dyDescent="0.25">
      <c r="D1616" t="s">
        <v>1614</v>
      </c>
    </row>
    <row r="1617" spans="4:4" x14ac:dyDescent="0.25">
      <c r="D1617" t="s">
        <v>1615</v>
      </c>
    </row>
    <row r="1618" spans="4:4" x14ac:dyDescent="0.25">
      <c r="D1618" t="s">
        <v>1616</v>
      </c>
    </row>
    <row r="1619" spans="4:4" x14ac:dyDescent="0.25">
      <c r="D1619" t="s">
        <v>1617</v>
      </c>
    </row>
    <row r="1620" spans="4:4" x14ac:dyDescent="0.25">
      <c r="D1620" t="s">
        <v>1618</v>
      </c>
    </row>
    <row r="1621" spans="4:4" x14ac:dyDescent="0.25">
      <c r="D1621" t="s">
        <v>1619</v>
      </c>
    </row>
    <row r="1622" spans="4:4" x14ac:dyDescent="0.25">
      <c r="D1622" t="s">
        <v>1620</v>
      </c>
    </row>
    <row r="1623" spans="4:4" x14ac:dyDescent="0.25">
      <c r="D1623" t="s">
        <v>1621</v>
      </c>
    </row>
    <row r="1624" spans="4:4" x14ac:dyDescent="0.25">
      <c r="D1624" t="s">
        <v>1622</v>
      </c>
    </row>
    <row r="1625" spans="4:4" x14ac:dyDescent="0.25">
      <c r="D1625" t="s">
        <v>1623</v>
      </c>
    </row>
    <row r="1626" spans="4:4" x14ac:dyDescent="0.25">
      <c r="D1626" t="s">
        <v>1624</v>
      </c>
    </row>
    <row r="1627" spans="4:4" x14ac:dyDescent="0.25">
      <c r="D1627" t="s">
        <v>1625</v>
      </c>
    </row>
    <row r="1628" spans="4:4" x14ac:dyDescent="0.25">
      <c r="D1628" t="s">
        <v>1626</v>
      </c>
    </row>
    <row r="1629" spans="4:4" x14ac:dyDescent="0.25">
      <c r="D1629" t="s">
        <v>1627</v>
      </c>
    </row>
    <row r="1630" spans="4:4" x14ac:dyDescent="0.25">
      <c r="D1630" t="s">
        <v>1628</v>
      </c>
    </row>
    <row r="1631" spans="4:4" x14ac:dyDescent="0.25">
      <c r="D1631" t="s">
        <v>1629</v>
      </c>
    </row>
    <row r="1632" spans="4:4" x14ac:dyDescent="0.25">
      <c r="D1632" t="s">
        <v>1630</v>
      </c>
    </row>
    <row r="1633" spans="4:4" x14ac:dyDescent="0.25">
      <c r="D1633" t="s">
        <v>1631</v>
      </c>
    </row>
    <row r="1634" spans="4:4" x14ac:dyDescent="0.25">
      <c r="D1634" t="s">
        <v>1632</v>
      </c>
    </row>
    <row r="1635" spans="4:4" x14ac:dyDescent="0.25">
      <c r="D1635" t="s">
        <v>1633</v>
      </c>
    </row>
    <row r="1636" spans="4:4" x14ac:dyDescent="0.25">
      <c r="D1636" t="s">
        <v>1634</v>
      </c>
    </row>
    <row r="1637" spans="4:4" x14ac:dyDescent="0.25">
      <c r="D1637" t="s">
        <v>1635</v>
      </c>
    </row>
    <row r="1638" spans="4:4" x14ac:dyDescent="0.25">
      <c r="D1638" t="s">
        <v>1636</v>
      </c>
    </row>
    <row r="1639" spans="4:4" x14ac:dyDescent="0.25">
      <c r="D1639" t="s">
        <v>1637</v>
      </c>
    </row>
    <row r="1640" spans="4:4" x14ac:dyDescent="0.25">
      <c r="D1640" t="s">
        <v>1638</v>
      </c>
    </row>
    <row r="1641" spans="4:4" x14ac:dyDescent="0.25">
      <c r="D1641" t="s">
        <v>1639</v>
      </c>
    </row>
    <row r="1642" spans="4:4" x14ac:dyDescent="0.25">
      <c r="D1642" t="s">
        <v>1640</v>
      </c>
    </row>
    <row r="1643" spans="4:4" x14ac:dyDescent="0.25">
      <c r="D1643" t="s">
        <v>1641</v>
      </c>
    </row>
    <row r="1644" spans="4:4" x14ac:dyDescent="0.25">
      <c r="D1644" t="s">
        <v>1642</v>
      </c>
    </row>
    <row r="1645" spans="4:4" x14ac:dyDescent="0.25">
      <c r="D1645" t="s">
        <v>1643</v>
      </c>
    </row>
    <row r="1646" spans="4:4" x14ac:dyDescent="0.25">
      <c r="D1646" t="s">
        <v>1644</v>
      </c>
    </row>
    <row r="1647" spans="4:4" x14ac:dyDescent="0.25">
      <c r="D1647" t="s">
        <v>1645</v>
      </c>
    </row>
    <row r="1648" spans="4:4" x14ac:dyDescent="0.25">
      <c r="D1648" t="s">
        <v>1646</v>
      </c>
    </row>
    <row r="1649" spans="4:4" x14ac:dyDescent="0.25">
      <c r="D1649" t="s">
        <v>1647</v>
      </c>
    </row>
    <row r="1650" spans="4:4" x14ac:dyDescent="0.25">
      <c r="D1650" t="s">
        <v>1648</v>
      </c>
    </row>
    <row r="1651" spans="4:4" x14ac:dyDescent="0.25">
      <c r="D1651" t="s">
        <v>1649</v>
      </c>
    </row>
    <row r="1652" spans="4:4" x14ac:dyDescent="0.25">
      <c r="D1652" t="s">
        <v>1650</v>
      </c>
    </row>
    <row r="1653" spans="4:4" x14ac:dyDescent="0.25">
      <c r="D1653" t="s">
        <v>1651</v>
      </c>
    </row>
    <row r="1654" spans="4:4" x14ac:dyDescent="0.25">
      <c r="D1654" t="s">
        <v>1652</v>
      </c>
    </row>
    <row r="1655" spans="4:4" x14ac:dyDescent="0.25">
      <c r="D1655" t="s">
        <v>1653</v>
      </c>
    </row>
    <row r="1656" spans="4:4" x14ac:dyDescent="0.25">
      <c r="D1656" t="s">
        <v>1654</v>
      </c>
    </row>
    <row r="1657" spans="4:4" x14ac:dyDescent="0.25">
      <c r="D1657" t="s">
        <v>1655</v>
      </c>
    </row>
    <row r="1658" spans="4:4" x14ac:dyDescent="0.25">
      <c r="D1658" t="s">
        <v>1656</v>
      </c>
    </row>
    <row r="1659" spans="4:4" x14ac:dyDescent="0.25">
      <c r="D1659" t="s">
        <v>1657</v>
      </c>
    </row>
    <row r="1660" spans="4:4" x14ac:dyDescent="0.25">
      <c r="D1660" t="s">
        <v>1658</v>
      </c>
    </row>
    <row r="1661" spans="4:4" x14ac:dyDescent="0.25">
      <c r="D1661" t="s">
        <v>1659</v>
      </c>
    </row>
    <row r="1662" spans="4:4" x14ac:dyDescent="0.25">
      <c r="D1662" t="s">
        <v>1660</v>
      </c>
    </row>
    <row r="1663" spans="4:4" x14ac:dyDescent="0.25">
      <c r="D1663" t="s">
        <v>1661</v>
      </c>
    </row>
    <row r="1664" spans="4:4" x14ac:dyDescent="0.25">
      <c r="D1664" t="s">
        <v>1662</v>
      </c>
    </row>
    <row r="1665" spans="4:4" x14ac:dyDescent="0.25">
      <c r="D1665" t="s">
        <v>1663</v>
      </c>
    </row>
    <row r="1666" spans="4:4" x14ac:dyDescent="0.25">
      <c r="D1666" t="s">
        <v>1664</v>
      </c>
    </row>
    <row r="1667" spans="4:4" x14ac:dyDescent="0.25">
      <c r="D1667" t="s">
        <v>1665</v>
      </c>
    </row>
    <row r="1668" spans="4:4" x14ac:dyDescent="0.25">
      <c r="D1668" t="s">
        <v>1666</v>
      </c>
    </row>
    <row r="1669" spans="4:4" x14ac:dyDescent="0.25">
      <c r="D1669" t="s">
        <v>1667</v>
      </c>
    </row>
    <row r="1670" spans="4:4" x14ac:dyDescent="0.25">
      <c r="D1670" t="s">
        <v>1668</v>
      </c>
    </row>
    <row r="1671" spans="4:4" x14ac:dyDescent="0.25">
      <c r="D1671" t="s">
        <v>1669</v>
      </c>
    </row>
    <row r="1672" spans="4:4" x14ac:dyDescent="0.25">
      <c r="D1672" t="s">
        <v>1670</v>
      </c>
    </row>
    <row r="1673" spans="4:4" x14ac:dyDescent="0.25">
      <c r="D1673" t="s">
        <v>1671</v>
      </c>
    </row>
    <row r="1674" spans="4:4" x14ac:dyDescent="0.25">
      <c r="D1674" t="s">
        <v>1672</v>
      </c>
    </row>
    <row r="1675" spans="4:4" x14ac:dyDescent="0.25">
      <c r="D1675" t="s">
        <v>1673</v>
      </c>
    </row>
    <row r="1676" spans="4:4" x14ac:dyDescent="0.25">
      <c r="D1676" t="s">
        <v>1674</v>
      </c>
    </row>
    <row r="1677" spans="4:4" x14ac:dyDescent="0.25">
      <c r="D1677" t="s">
        <v>1675</v>
      </c>
    </row>
    <row r="1678" spans="4:4" x14ac:dyDescent="0.25">
      <c r="D1678" t="s">
        <v>1676</v>
      </c>
    </row>
    <row r="1679" spans="4:4" x14ac:dyDescent="0.25">
      <c r="D1679" t="s">
        <v>1677</v>
      </c>
    </row>
    <row r="1680" spans="4:4" x14ac:dyDescent="0.25">
      <c r="D1680" t="s">
        <v>1678</v>
      </c>
    </row>
    <row r="1681" spans="3:4" x14ac:dyDescent="0.25">
      <c r="D1681" t="s">
        <v>1679</v>
      </c>
    </row>
    <row r="1682" spans="3:4" x14ac:dyDescent="0.25">
      <c r="D1682" t="s">
        <v>1680</v>
      </c>
    </row>
    <row r="1683" spans="3:4" x14ac:dyDescent="0.25">
      <c r="D1683" t="s">
        <v>1681</v>
      </c>
    </row>
    <row r="1684" spans="3:4" x14ac:dyDescent="0.25">
      <c r="D1684" t="s">
        <v>1682</v>
      </c>
    </row>
    <row r="1685" spans="3:4" x14ac:dyDescent="0.25">
      <c r="D1685" t="s">
        <v>1683</v>
      </c>
    </row>
    <row r="1686" spans="3:4" x14ac:dyDescent="0.25">
      <c r="D1686" t="s">
        <v>1684</v>
      </c>
    </row>
    <row r="1687" spans="3:4" x14ac:dyDescent="0.25">
      <c r="D1687" t="s">
        <v>1685</v>
      </c>
    </row>
    <row r="1688" spans="3:4" x14ac:dyDescent="0.25">
      <c r="D1688" t="s">
        <v>1686</v>
      </c>
    </row>
    <row r="1689" spans="3:4" x14ac:dyDescent="0.25">
      <c r="D1689" t="s">
        <v>1687</v>
      </c>
    </row>
    <row r="1690" spans="3:4" x14ac:dyDescent="0.25">
      <c r="D1690" t="s">
        <v>1688</v>
      </c>
    </row>
    <row r="1691" spans="3:4" x14ac:dyDescent="0.25">
      <c r="C1691" t="s">
        <v>0</v>
      </c>
      <c r="D1691" t="s">
        <v>169</v>
      </c>
    </row>
    <row r="1692" spans="3:4" x14ac:dyDescent="0.25">
      <c r="C1692" t="s">
        <v>1689</v>
      </c>
    </row>
    <row r="1693" spans="3:4" x14ac:dyDescent="0.25">
      <c r="C1693" t="s">
        <v>1690</v>
      </c>
    </row>
    <row r="1694" spans="3:4" x14ac:dyDescent="0.25">
      <c r="C1694" t="s">
        <v>1691</v>
      </c>
    </row>
    <row r="1695" spans="3:4" x14ac:dyDescent="0.25">
      <c r="C1695" t="s">
        <v>1692</v>
      </c>
    </row>
    <row r="1696" spans="3:4" x14ac:dyDescent="0.25">
      <c r="C1696" t="s">
        <v>1693</v>
      </c>
    </row>
    <row r="1697" spans="3:3" x14ac:dyDescent="0.25">
      <c r="C1697" t="s">
        <v>1694</v>
      </c>
    </row>
    <row r="1698" spans="3:3" x14ac:dyDescent="0.25">
      <c r="C1698" t="s">
        <v>1695</v>
      </c>
    </row>
    <row r="1699" spans="3:3" x14ac:dyDescent="0.25">
      <c r="C1699" t="s">
        <v>1696</v>
      </c>
    </row>
    <row r="1700" spans="3:3" x14ac:dyDescent="0.25">
      <c r="C1700" t="s">
        <v>1697</v>
      </c>
    </row>
    <row r="1701" spans="3:3" x14ac:dyDescent="0.25">
      <c r="C1701" t="s">
        <v>1698</v>
      </c>
    </row>
    <row r="1702" spans="3:3" x14ac:dyDescent="0.25">
      <c r="C1702" t="s">
        <v>1699</v>
      </c>
    </row>
    <row r="1703" spans="3:3" x14ac:dyDescent="0.25">
      <c r="C1703" t="s">
        <v>1700</v>
      </c>
    </row>
    <row r="1704" spans="3:3" x14ac:dyDescent="0.25">
      <c r="C1704" t="s">
        <v>1701</v>
      </c>
    </row>
    <row r="1705" spans="3:3" x14ac:dyDescent="0.25">
      <c r="C1705" t="s">
        <v>1702</v>
      </c>
    </row>
    <row r="1706" spans="3:3" x14ac:dyDescent="0.25">
      <c r="C1706" t="s">
        <v>1703</v>
      </c>
    </row>
    <row r="1707" spans="3:3" x14ac:dyDescent="0.25">
      <c r="C1707" t="s">
        <v>1704</v>
      </c>
    </row>
    <row r="1708" spans="3:3" x14ac:dyDescent="0.25">
      <c r="C1708" t="s">
        <v>1705</v>
      </c>
    </row>
    <row r="1709" spans="3:3" x14ac:dyDescent="0.25">
      <c r="C1709" t="s">
        <v>1706</v>
      </c>
    </row>
    <row r="1710" spans="3:3" x14ac:dyDescent="0.25">
      <c r="C1710" t="s">
        <v>1707</v>
      </c>
    </row>
    <row r="1711" spans="3:3" x14ac:dyDescent="0.25">
      <c r="C1711" t="s">
        <v>1708</v>
      </c>
    </row>
    <row r="1712" spans="3:3" x14ac:dyDescent="0.25">
      <c r="C1712" t="s">
        <v>1709</v>
      </c>
    </row>
    <row r="1713" spans="3:3" x14ac:dyDescent="0.25">
      <c r="C1713" t="s">
        <v>1710</v>
      </c>
    </row>
    <row r="1714" spans="3:3" x14ac:dyDescent="0.25">
      <c r="C1714" t="s">
        <v>1711</v>
      </c>
    </row>
    <row r="1715" spans="3:3" x14ac:dyDescent="0.25">
      <c r="C1715" t="s">
        <v>1712</v>
      </c>
    </row>
    <row r="1716" spans="3:3" x14ac:dyDescent="0.25">
      <c r="C1716" t="s">
        <v>1713</v>
      </c>
    </row>
    <row r="1717" spans="3:3" x14ac:dyDescent="0.25">
      <c r="C1717" t="s">
        <v>1714</v>
      </c>
    </row>
    <row r="1718" spans="3:3" x14ac:dyDescent="0.25">
      <c r="C1718" t="s">
        <v>1715</v>
      </c>
    </row>
    <row r="1719" spans="3:3" x14ac:dyDescent="0.25">
      <c r="C1719" t="s">
        <v>1716</v>
      </c>
    </row>
    <row r="1720" spans="3:3" x14ac:dyDescent="0.25">
      <c r="C1720" t="s">
        <v>1717</v>
      </c>
    </row>
    <row r="1721" spans="3:3" x14ac:dyDescent="0.25">
      <c r="C1721" t="s">
        <v>1718</v>
      </c>
    </row>
    <row r="1722" spans="3:3" x14ac:dyDescent="0.25">
      <c r="C1722" t="s">
        <v>1719</v>
      </c>
    </row>
    <row r="1723" spans="3:3" x14ac:dyDescent="0.25">
      <c r="C1723" t="s">
        <v>1720</v>
      </c>
    </row>
    <row r="1724" spans="3:3" x14ac:dyDescent="0.25">
      <c r="C1724" t="s">
        <v>1721</v>
      </c>
    </row>
    <row r="1725" spans="3:3" x14ac:dyDescent="0.25">
      <c r="C1725" t="s">
        <v>1722</v>
      </c>
    </row>
    <row r="1726" spans="3:3" x14ac:dyDescent="0.25">
      <c r="C1726" t="s">
        <v>1723</v>
      </c>
    </row>
    <row r="1727" spans="3:3" x14ac:dyDescent="0.25">
      <c r="C1727" t="s">
        <v>1724</v>
      </c>
    </row>
    <row r="1728" spans="3:3" x14ac:dyDescent="0.25">
      <c r="C1728" t="s">
        <v>1725</v>
      </c>
    </row>
    <row r="1729" spans="3:3" x14ac:dyDescent="0.25">
      <c r="C1729" t="s">
        <v>1726</v>
      </c>
    </row>
    <row r="1730" spans="3:3" x14ac:dyDescent="0.25">
      <c r="C1730" t="s">
        <v>1727</v>
      </c>
    </row>
    <row r="1731" spans="3:3" x14ac:dyDescent="0.25">
      <c r="C1731" t="s">
        <v>1728</v>
      </c>
    </row>
    <row r="1732" spans="3:3" x14ac:dyDescent="0.25">
      <c r="C1732" t="s">
        <v>1729</v>
      </c>
    </row>
    <row r="1733" spans="3:3" x14ac:dyDescent="0.25">
      <c r="C1733" t="s">
        <v>1730</v>
      </c>
    </row>
    <row r="1734" spans="3:3" x14ac:dyDescent="0.25">
      <c r="C1734" t="s">
        <v>1731</v>
      </c>
    </row>
    <row r="1735" spans="3:3" x14ac:dyDescent="0.25">
      <c r="C1735" t="s">
        <v>1732</v>
      </c>
    </row>
    <row r="1736" spans="3:3" x14ac:dyDescent="0.25">
      <c r="C1736" t="s">
        <v>1733</v>
      </c>
    </row>
    <row r="1737" spans="3:3" x14ac:dyDescent="0.25">
      <c r="C1737" t="s">
        <v>1734</v>
      </c>
    </row>
    <row r="1738" spans="3:3" x14ac:dyDescent="0.25">
      <c r="C1738" t="s">
        <v>1735</v>
      </c>
    </row>
    <row r="1739" spans="3:3" x14ac:dyDescent="0.25">
      <c r="C1739" t="s">
        <v>1736</v>
      </c>
    </row>
    <row r="1740" spans="3:3" x14ac:dyDescent="0.25">
      <c r="C1740" t="s">
        <v>1737</v>
      </c>
    </row>
    <row r="1741" spans="3:3" x14ac:dyDescent="0.25">
      <c r="C1741" t="s">
        <v>1738</v>
      </c>
    </row>
    <row r="1742" spans="3:3" x14ac:dyDescent="0.25">
      <c r="C1742" t="s">
        <v>1739</v>
      </c>
    </row>
    <row r="1743" spans="3:3" x14ac:dyDescent="0.25">
      <c r="C1743" t="s">
        <v>1740</v>
      </c>
    </row>
    <row r="1744" spans="3:3" x14ac:dyDescent="0.25">
      <c r="C1744" t="s">
        <v>1741</v>
      </c>
    </row>
    <row r="1745" spans="3:3" x14ac:dyDescent="0.25">
      <c r="C1745" t="s">
        <v>1742</v>
      </c>
    </row>
    <row r="1746" spans="3:3" x14ac:dyDescent="0.25">
      <c r="C1746" t="s">
        <v>1743</v>
      </c>
    </row>
    <row r="1747" spans="3:3" x14ac:dyDescent="0.25">
      <c r="C1747" t="s">
        <v>1744</v>
      </c>
    </row>
    <row r="1748" spans="3:3" x14ac:dyDescent="0.25">
      <c r="C1748" t="s">
        <v>1745</v>
      </c>
    </row>
    <row r="1749" spans="3:3" x14ac:dyDescent="0.25">
      <c r="C1749" t="s">
        <v>1746</v>
      </c>
    </row>
    <row r="1750" spans="3:3" x14ac:dyDescent="0.25">
      <c r="C1750" t="s">
        <v>1747</v>
      </c>
    </row>
    <row r="1751" spans="3:3" x14ac:dyDescent="0.25">
      <c r="C1751" t="s">
        <v>1748</v>
      </c>
    </row>
    <row r="1752" spans="3:3" x14ac:dyDescent="0.25">
      <c r="C1752" t="s">
        <v>1749</v>
      </c>
    </row>
    <row r="1753" spans="3:3" x14ac:dyDescent="0.25">
      <c r="C1753" t="s">
        <v>1750</v>
      </c>
    </row>
    <row r="1754" spans="3:3" x14ac:dyDescent="0.25">
      <c r="C1754" t="s">
        <v>1751</v>
      </c>
    </row>
    <row r="1755" spans="3:3" x14ac:dyDescent="0.25">
      <c r="C1755" t="s">
        <v>1752</v>
      </c>
    </row>
    <row r="1756" spans="3:3" x14ac:dyDescent="0.25">
      <c r="C1756" t="s">
        <v>1753</v>
      </c>
    </row>
    <row r="1757" spans="3:3" x14ac:dyDescent="0.25">
      <c r="C1757" t="s">
        <v>1754</v>
      </c>
    </row>
    <row r="1758" spans="3:3" x14ac:dyDescent="0.25">
      <c r="C1758" t="s">
        <v>1755</v>
      </c>
    </row>
    <row r="1759" spans="3:3" x14ac:dyDescent="0.25">
      <c r="C1759" t="s">
        <v>1756</v>
      </c>
    </row>
    <row r="1760" spans="3:3" x14ac:dyDescent="0.25">
      <c r="C1760" t="s">
        <v>1757</v>
      </c>
    </row>
    <row r="1761" spans="3:3" x14ac:dyDescent="0.25">
      <c r="C1761" t="s">
        <v>1758</v>
      </c>
    </row>
    <row r="1762" spans="3:3" x14ac:dyDescent="0.25">
      <c r="C1762" t="s">
        <v>1759</v>
      </c>
    </row>
    <row r="1763" spans="3:3" x14ac:dyDescent="0.25">
      <c r="C1763" t="s">
        <v>1760</v>
      </c>
    </row>
    <row r="1764" spans="3:3" x14ac:dyDescent="0.25">
      <c r="C1764" t="s">
        <v>1761</v>
      </c>
    </row>
    <row r="1765" spans="3:3" x14ac:dyDescent="0.25">
      <c r="C1765" t="s">
        <v>1762</v>
      </c>
    </row>
    <row r="1766" spans="3:3" x14ac:dyDescent="0.25">
      <c r="C1766" t="s">
        <v>1763</v>
      </c>
    </row>
    <row r="1767" spans="3:3" x14ac:dyDescent="0.25">
      <c r="C1767" t="s">
        <v>1764</v>
      </c>
    </row>
    <row r="1768" spans="3:3" x14ac:dyDescent="0.25">
      <c r="C1768" t="s">
        <v>1765</v>
      </c>
    </row>
    <row r="1769" spans="3:3" x14ac:dyDescent="0.25">
      <c r="C1769" t="s">
        <v>1766</v>
      </c>
    </row>
    <row r="1770" spans="3:3" x14ac:dyDescent="0.25">
      <c r="C1770" t="s">
        <v>1767</v>
      </c>
    </row>
    <row r="1771" spans="3:3" x14ac:dyDescent="0.25">
      <c r="C1771" t="s">
        <v>1768</v>
      </c>
    </row>
    <row r="1772" spans="3:3" x14ac:dyDescent="0.25">
      <c r="C1772" t="s">
        <v>1769</v>
      </c>
    </row>
    <row r="1773" spans="3:3" x14ac:dyDescent="0.25">
      <c r="C1773" t="s">
        <v>1770</v>
      </c>
    </row>
    <row r="1774" spans="3:3" x14ac:dyDescent="0.25">
      <c r="C1774" t="s">
        <v>1771</v>
      </c>
    </row>
    <row r="1775" spans="3:3" x14ac:dyDescent="0.25">
      <c r="C1775" t="s">
        <v>1772</v>
      </c>
    </row>
    <row r="1776" spans="3:3" x14ac:dyDescent="0.25">
      <c r="C1776" t="s">
        <v>1773</v>
      </c>
    </row>
    <row r="1777" spans="3:3" x14ac:dyDescent="0.25">
      <c r="C1777" t="s">
        <v>1774</v>
      </c>
    </row>
    <row r="1778" spans="3:3" x14ac:dyDescent="0.25">
      <c r="C1778" t="s">
        <v>1775</v>
      </c>
    </row>
    <row r="1779" spans="3:3" x14ac:dyDescent="0.25">
      <c r="C1779" t="s">
        <v>1776</v>
      </c>
    </row>
    <row r="1780" spans="3:3" x14ac:dyDescent="0.25">
      <c r="C1780" t="s">
        <v>1777</v>
      </c>
    </row>
    <row r="1781" spans="3:3" x14ac:dyDescent="0.25">
      <c r="C1781" t="s">
        <v>1778</v>
      </c>
    </row>
    <row r="1782" spans="3:3" x14ac:dyDescent="0.25">
      <c r="C1782" t="s">
        <v>1779</v>
      </c>
    </row>
    <row r="1783" spans="3:3" x14ac:dyDescent="0.25">
      <c r="C1783" t="s">
        <v>1780</v>
      </c>
    </row>
    <row r="1784" spans="3:3" x14ac:dyDescent="0.25">
      <c r="C1784" t="s">
        <v>1781</v>
      </c>
    </row>
    <row r="1785" spans="3:3" x14ac:dyDescent="0.25">
      <c r="C1785" t="s">
        <v>1782</v>
      </c>
    </row>
    <row r="1786" spans="3:3" x14ac:dyDescent="0.25">
      <c r="C1786" t="s">
        <v>1783</v>
      </c>
    </row>
    <row r="1787" spans="3:3" x14ac:dyDescent="0.25">
      <c r="C1787" t="s">
        <v>1784</v>
      </c>
    </row>
    <row r="1788" spans="3:3" x14ac:dyDescent="0.25">
      <c r="C1788" t="s">
        <v>1785</v>
      </c>
    </row>
    <row r="1789" spans="3:3" x14ac:dyDescent="0.25">
      <c r="C1789" t="s">
        <v>1786</v>
      </c>
    </row>
    <row r="1790" spans="3:3" x14ac:dyDescent="0.25">
      <c r="C1790" t="s">
        <v>1787</v>
      </c>
    </row>
    <row r="1791" spans="3:3" x14ac:dyDescent="0.25">
      <c r="C1791" t="s">
        <v>1788</v>
      </c>
    </row>
    <row r="1792" spans="3:3" x14ac:dyDescent="0.25">
      <c r="C1792" t="s">
        <v>1789</v>
      </c>
    </row>
    <row r="1793" spans="3:3" x14ac:dyDescent="0.25">
      <c r="C1793" t="s">
        <v>1790</v>
      </c>
    </row>
    <row r="1794" spans="3:3" x14ac:dyDescent="0.25">
      <c r="C1794" t="s">
        <v>1791</v>
      </c>
    </row>
    <row r="1795" spans="3:3" x14ac:dyDescent="0.25">
      <c r="C1795" t="s">
        <v>1792</v>
      </c>
    </row>
    <row r="1796" spans="3:3" x14ac:dyDescent="0.25">
      <c r="C1796" t="s">
        <v>1793</v>
      </c>
    </row>
    <row r="1797" spans="3:3" x14ac:dyDescent="0.25">
      <c r="C1797" t="s">
        <v>1794</v>
      </c>
    </row>
    <row r="1798" spans="3:3" x14ac:dyDescent="0.25">
      <c r="C1798" t="s">
        <v>1795</v>
      </c>
    </row>
    <row r="1799" spans="3:3" x14ac:dyDescent="0.25">
      <c r="C1799" t="s">
        <v>1796</v>
      </c>
    </row>
    <row r="1800" spans="3:3" x14ac:dyDescent="0.25">
      <c r="C1800" t="s">
        <v>1797</v>
      </c>
    </row>
    <row r="1801" spans="3:3" x14ac:dyDescent="0.25">
      <c r="C1801" t="s">
        <v>1798</v>
      </c>
    </row>
    <row r="1802" spans="3:3" x14ac:dyDescent="0.25">
      <c r="C1802" t="s">
        <v>1799</v>
      </c>
    </row>
    <row r="1803" spans="3:3" x14ac:dyDescent="0.25">
      <c r="C1803" t="s">
        <v>1800</v>
      </c>
    </row>
    <row r="1804" spans="3:3" x14ac:dyDescent="0.25">
      <c r="C1804" t="s">
        <v>1801</v>
      </c>
    </row>
    <row r="1805" spans="3:3" x14ac:dyDescent="0.25">
      <c r="C1805" t="s">
        <v>1802</v>
      </c>
    </row>
    <row r="1806" spans="3:3" x14ac:dyDescent="0.25">
      <c r="C1806" t="s">
        <v>1803</v>
      </c>
    </row>
    <row r="1807" spans="3:3" x14ac:dyDescent="0.25">
      <c r="C1807" t="s">
        <v>1804</v>
      </c>
    </row>
    <row r="1808" spans="3:3" x14ac:dyDescent="0.25">
      <c r="C1808" t="s">
        <v>1805</v>
      </c>
    </row>
    <row r="1809" spans="3:3" x14ac:dyDescent="0.25">
      <c r="C1809" t="s">
        <v>1806</v>
      </c>
    </row>
    <row r="1810" spans="3:3" x14ac:dyDescent="0.25">
      <c r="C1810" t="s">
        <v>1807</v>
      </c>
    </row>
    <row r="1811" spans="3:3" x14ac:dyDescent="0.25">
      <c r="C1811" t="s">
        <v>1808</v>
      </c>
    </row>
    <row r="1812" spans="3:3" x14ac:dyDescent="0.25">
      <c r="C1812" t="s">
        <v>1809</v>
      </c>
    </row>
    <row r="1813" spans="3:3" x14ac:dyDescent="0.25">
      <c r="C1813" t="s">
        <v>1810</v>
      </c>
    </row>
    <row r="1814" spans="3:3" x14ac:dyDescent="0.25">
      <c r="C1814" t="s">
        <v>1811</v>
      </c>
    </row>
    <row r="1815" spans="3:3" x14ac:dyDescent="0.25">
      <c r="C1815" t="s">
        <v>1812</v>
      </c>
    </row>
    <row r="1816" spans="3:3" x14ac:dyDescent="0.25">
      <c r="C1816" t="s">
        <v>1813</v>
      </c>
    </row>
    <row r="1817" spans="3:3" x14ac:dyDescent="0.25">
      <c r="C1817" t="s">
        <v>1814</v>
      </c>
    </row>
    <row r="1818" spans="3:3" x14ac:dyDescent="0.25">
      <c r="C1818" t="s">
        <v>1815</v>
      </c>
    </row>
    <row r="1819" spans="3:3" x14ac:dyDescent="0.25">
      <c r="C1819" t="s">
        <v>1816</v>
      </c>
    </row>
    <row r="1820" spans="3:3" x14ac:dyDescent="0.25">
      <c r="C1820" t="s">
        <v>1817</v>
      </c>
    </row>
    <row r="1821" spans="3:3" x14ac:dyDescent="0.25">
      <c r="C1821" t="s">
        <v>1818</v>
      </c>
    </row>
    <row r="1822" spans="3:3" x14ac:dyDescent="0.25">
      <c r="C1822" t="s">
        <v>1819</v>
      </c>
    </row>
    <row r="1823" spans="3:3" x14ac:dyDescent="0.25">
      <c r="C1823" t="s">
        <v>1820</v>
      </c>
    </row>
    <row r="1824" spans="3:3" x14ac:dyDescent="0.25">
      <c r="C1824" t="s">
        <v>1821</v>
      </c>
    </row>
    <row r="1825" spans="3:3" x14ac:dyDescent="0.25">
      <c r="C1825" t="s">
        <v>1822</v>
      </c>
    </row>
    <row r="1826" spans="3:3" x14ac:dyDescent="0.25">
      <c r="C1826" t="s">
        <v>1823</v>
      </c>
    </row>
    <row r="1827" spans="3:3" x14ac:dyDescent="0.25">
      <c r="C1827" t="s">
        <v>1824</v>
      </c>
    </row>
    <row r="1828" spans="3:3" x14ac:dyDescent="0.25">
      <c r="C1828" t="s">
        <v>1825</v>
      </c>
    </row>
    <row r="1829" spans="3:3" x14ac:dyDescent="0.25">
      <c r="C1829" t="s">
        <v>1826</v>
      </c>
    </row>
    <row r="1830" spans="3:3" x14ac:dyDescent="0.25">
      <c r="C1830" t="s">
        <v>1827</v>
      </c>
    </row>
    <row r="1831" spans="3:3" x14ac:dyDescent="0.25">
      <c r="C1831" t="s">
        <v>1828</v>
      </c>
    </row>
    <row r="1832" spans="3:3" x14ac:dyDescent="0.25">
      <c r="C1832" t="s">
        <v>1829</v>
      </c>
    </row>
    <row r="1833" spans="3:3" x14ac:dyDescent="0.25">
      <c r="C1833" t="s">
        <v>1830</v>
      </c>
    </row>
    <row r="1834" spans="3:3" x14ac:dyDescent="0.25">
      <c r="C1834" t="s">
        <v>1831</v>
      </c>
    </row>
    <row r="1835" spans="3:3" x14ac:dyDescent="0.25">
      <c r="C1835" t="s">
        <v>1832</v>
      </c>
    </row>
    <row r="1836" spans="3:3" x14ac:dyDescent="0.25">
      <c r="C1836" t="s">
        <v>1833</v>
      </c>
    </row>
    <row r="1837" spans="3:3" x14ac:dyDescent="0.25">
      <c r="C1837" t="s">
        <v>1834</v>
      </c>
    </row>
    <row r="1838" spans="3:3" x14ac:dyDescent="0.25">
      <c r="C1838" t="s">
        <v>1835</v>
      </c>
    </row>
    <row r="1839" spans="3:3" x14ac:dyDescent="0.25">
      <c r="C1839" t="s">
        <v>1836</v>
      </c>
    </row>
    <row r="1840" spans="3:3" x14ac:dyDescent="0.25">
      <c r="C1840" t="s">
        <v>1837</v>
      </c>
    </row>
    <row r="1841" spans="3:3" x14ac:dyDescent="0.25">
      <c r="C1841" t="s">
        <v>1838</v>
      </c>
    </row>
    <row r="1842" spans="3:3" x14ac:dyDescent="0.25">
      <c r="C1842" t="s">
        <v>1839</v>
      </c>
    </row>
    <row r="1843" spans="3:3" x14ac:dyDescent="0.25">
      <c r="C1843" t="s">
        <v>1840</v>
      </c>
    </row>
    <row r="1844" spans="3:3" x14ac:dyDescent="0.25">
      <c r="C1844" t="s">
        <v>1841</v>
      </c>
    </row>
    <row r="1845" spans="3:3" x14ac:dyDescent="0.25">
      <c r="C1845" t="s">
        <v>1842</v>
      </c>
    </row>
    <row r="1846" spans="3:3" x14ac:dyDescent="0.25">
      <c r="C1846" t="s">
        <v>1843</v>
      </c>
    </row>
    <row r="1847" spans="3:3" x14ac:dyDescent="0.25">
      <c r="C1847" t="s">
        <v>1844</v>
      </c>
    </row>
    <row r="1848" spans="3:3" x14ac:dyDescent="0.25">
      <c r="C1848" t="s">
        <v>1845</v>
      </c>
    </row>
    <row r="1849" spans="3:3" x14ac:dyDescent="0.25">
      <c r="C1849" t="s">
        <v>1846</v>
      </c>
    </row>
    <row r="1850" spans="3:3" x14ac:dyDescent="0.25">
      <c r="C1850" t="s">
        <v>1847</v>
      </c>
    </row>
    <row r="1851" spans="3:3" x14ac:dyDescent="0.25">
      <c r="C1851" t="s">
        <v>1848</v>
      </c>
    </row>
    <row r="1852" spans="3:3" x14ac:dyDescent="0.25">
      <c r="C1852" t="s">
        <v>1849</v>
      </c>
    </row>
    <row r="1853" spans="3:3" x14ac:dyDescent="0.25">
      <c r="C1853" t="s">
        <v>1850</v>
      </c>
    </row>
    <row r="1854" spans="3:3" x14ac:dyDescent="0.25">
      <c r="C1854" t="s">
        <v>1851</v>
      </c>
    </row>
    <row r="1855" spans="3:3" x14ac:dyDescent="0.25">
      <c r="C1855" t="s">
        <v>1852</v>
      </c>
    </row>
    <row r="1856" spans="3:3" x14ac:dyDescent="0.25">
      <c r="C1856" t="s">
        <v>1853</v>
      </c>
    </row>
    <row r="1857" spans="2:3" x14ac:dyDescent="0.25">
      <c r="C1857" t="s">
        <v>1854</v>
      </c>
    </row>
    <row r="1858" spans="2:3" x14ac:dyDescent="0.25">
      <c r="C1858" t="s">
        <v>1855</v>
      </c>
    </row>
    <row r="1859" spans="2:3" x14ac:dyDescent="0.25">
      <c r="C1859" t="s">
        <v>1856</v>
      </c>
    </row>
    <row r="1860" spans="2:3" x14ac:dyDescent="0.25">
      <c r="B1860" t="s">
        <v>0</v>
      </c>
      <c r="C1860" t="s">
        <v>169</v>
      </c>
    </row>
    <row r="1861" spans="2:3" x14ac:dyDescent="0.25">
      <c r="B1861" t="s">
        <v>1857</v>
      </c>
    </row>
    <row r="1862" spans="2:3" x14ac:dyDescent="0.25">
      <c r="B1862" t="s">
        <v>1858</v>
      </c>
    </row>
    <row r="1863" spans="2:3" x14ac:dyDescent="0.25">
      <c r="B1863" t="s">
        <v>1859</v>
      </c>
    </row>
    <row r="1864" spans="2:3" x14ac:dyDescent="0.25">
      <c r="B1864" t="s">
        <v>1860</v>
      </c>
    </row>
    <row r="1865" spans="2:3" x14ac:dyDescent="0.25">
      <c r="B1865" t="s">
        <v>1861</v>
      </c>
    </row>
    <row r="1866" spans="2:3" x14ac:dyDescent="0.25">
      <c r="B1866" t="s">
        <v>1862</v>
      </c>
    </row>
    <row r="1867" spans="2:3" x14ac:dyDescent="0.25">
      <c r="B1867" t="s">
        <v>1863</v>
      </c>
    </row>
    <row r="1868" spans="2:3" x14ac:dyDescent="0.25">
      <c r="B1868" t="s">
        <v>1864</v>
      </c>
    </row>
    <row r="1869" spans="2:3" x14ac:dyDescent="0.25">
      <c r="B1869" t="s">
        <v>1865</v>
      </c>
    </row>
    <row r="1870" spans="2:3" x14ac:dyDescent="0.25">
      <c r="B1870" t="s">
        <v>1866</v>
      </c>
    </row>
    <row r="1871" spans="2:3" x14ac:dyDescent="0.25">
      <c r="B1871" t="s">
        <v>1867</v>
      </c>
    </row>
    <row r="1872" spans="2:3" x14ac:dyDescent="0.25">
      <c r="B1872" t="s">
        <v>1868</v>
      </c>
    </row>
    <row r="1873" spans="2:2" x14ac:dyDescent="0.25">
      <c r="B1873" t="s">
        <v>1869</v>
      </c>
    </row>
    <row r="1874" spans="2:2" x14ac:dyDescent="0.25">
      <c r="B1874" t="s">
        <v>1870</v>
      </c>
    </row>
    <row r="1875" spans="2:2" x14ac:dyDescent="0.25">
      <c r="B1875" t="s">
        <v>1871</v>
      </c>
    </row>
    <row r="1876" spans="2:2" x14ac:dyDescent="0.25">
      <c r="B1876" t="s">
        <v>1872</v>
      </c>
    </row>
    <row r="1877" spans="2:2" x14ac:dyDescent="0.25">
      <c r="B1877" t="s">
        <v>1873</v>
      </c>
    </row>
    <row r="1878" spans="2:2" x14ac:dyDescent="0.25">
      <c r="B1878" t="s">
        <v>1874</v>
      </c>
    </row>
    <row r="1879" spans="2:2" x14ac:dyDescent="0.25">
      <c r="B1879" t="s">
        <v>1875</v>
      </c>
    </row>
    <row r="1880" spans="2:2" x14ac:dyDescent="0.25">
      <c r="B1880" t="s">
        <v>1876</v>
      </c>
    </row>
    <row r="1881" spans="2:2" x14ac:dyDescent="0.25">
      <c r="B1881" t="s">
        <v>1877</v>
      </c>
    </row>
    <row r="1882" spans="2:2" x14ac:dyDescent="0.25">
      <c r="B1882" t="s">
        <v>1878</v>
      </c>
    </row>
    <row r="1883" spans="2:2" x14ac:dyDescent="0.25">
      <c r="B1883" t="s">
        <v>1879</v>
      </c>
    </row>
    <row r="1884" spans="2:2" x14ac:dyDescent="0.25">
      <c r="B1884" t="s">
        <v>1880</v>
      </c>
    </row>
    <row r="1885" spans="2:2" x14ac:dyDescent="0.25">
      <c r="B1885" t="s">
        <v>1881</v>
      </c>
    </row>
    <row r="1886" spans="2:2" x14ac:dyDescent="0.25">
      <c r="B1886" t="s">
        <v>1882</v>
      </c>
    </row>
    <row r="1887" spans="2:2" x14ac:dyDescent="0.25">
      <c r="B1887" t="s">
        <v>1883</v>
      </c>
    </row>
    <row r="1888" spans="2:2" x14ac:dyDescent="0.25">
      <c r="B1888" t="s">
        <v>1884</v>
      </c>
    </row>
    <row r="1889" spans="2:2" x14ac:dyDescent="0.25">
      <c r="B1889" t="s">
        <v>1885</v>
      </c>
    </row>
    <row r="1890" spans="2:2" x14ac:dyDescent="0.25">
      <c r="B1890" t="s">
        <v>1886</v>
      </c>
    </row>
    <row r="1891" spans="2:2" x14ac:dyDescent="0.25">
      <c r="B1891" t="s">
        <v>1887</v>
      </c>
    </row>
    <row r="1892" spans="2:2" x14ac:dyDescent="0.25">
      <c r="B1892" t="s">
        <v>1888</v>
      </c>
    </row>
    <row r="1893" spans="2:2" x14ac:dyDescent="0.25">
      <c r="B1893" t="s">
        <v>1889</v>
      </c>
    </row>
    <row r="1894" spans="2:2" x14ac:dyDescent="0.25">
      <c r="B1894" t="s">
        <v>1890</v>
      </c>
    </row>
    <row r="1895" spans="2:2" x14ac:dyDescent="0.25">
      <c r="B1895" t="s">
        <v>1891</v>
      </c>
    </row>
    <row r="1896" spans="2:2" x14ac:dyDescent="0.25">
      <c r="B1896" t="s">
        <v>1892</v>
      </c>
    </row>
    <row r="1897" spans="2:2" x14ac:dyDescent="0.25">
      <c r="B1897" t="s">
        <v>1893</v>
      </c>
    </row>
    <row r="1898" spans="2:2" x14ac:dyDescent="0.25">
      <c r="B1898" t="s">
        <v>1894</v>
      </c>
    </row>
    <row r="1899" spans="2:2" x14ac:dyDescent="0.25">
      <c r="B1899" t="s">
        <v>1895</v>
      </c>
    </row>
    <row r="1900" spans="2:2" x14ac:dyDescent="0.25">
      <c r="B1900" t="s">
        <v>1896</v>
      </c>
    </row>
    <row r="1901" spans="2:2" x14ac:dyDescent="0.25">
      <c r="B1901" t="s">
        <v>1897</v>
      </c>
    </row>
    <row r="1902" spans="2:2" x14ac:dyDescent="0.25">
      <c r="B1902" t="s">
        <v>1898</v>
      </c>
    </row>
    <row r="1903" spans="2:2" x14ac:dyDescent="0.25">
      <c r="B1903" t="s">
        <v>1899</v>
      </c>
    </row>
    <row r="1904" spans="2:2" x14ac:dyDescent="0.25">
      <c r="B1904" t="s">
        <v>1900</v>
      </c>
    </row>
    <row r="1905" spans="2:2" x14ac:dyDescent="0.25">
      <c r="B1905" t="s">
        <v>1901</v>
      </c>
    </row>
    <row r="1906" spans="2:2" x14ac:dyDescent="0.25">
      <c r="B1906" t="s">
        <v>1902</v>
      </c>
    </row>
    <row r="1907" spans="2:2" x14ac:dyDescent="0.25">
      <c r="B1907" t="s">
        <v>1903</v>
      </c>
    </row>
    <row r="1908" spans="2:2" x14ac:dyDescent="0.25">
      <c r="B1908" t="s">
        <v>1904</v>
      </c>
    </row>
    <row r="1909" spans="2:2" x14ac:dyDescent="0.25">
      <c r="B1909" t="s">
        <v>1905</v>
      </c>
    </row>
    <row r="1910" spans="2:2" x14ac:dyDescent="0.25">
      <c r="B1910" t="s">
        <v>1906</v>
      </c>
    </row>
    <row r="1911" spans="2:2" x14ac:dyDescent="0.25">
      <c r="B1911" t="s">
        <v>1907</v>
      </c>
    </row>
    <row r="1912" spans="2:2" x14ac:dyDescent="0.25">
      <c r="B1912" t="s">
        <v>1908</v>
      </c>
    </row>
    <row r="1913" spans="2:2" x14ac:dyDescent="0.25">
      <c r="B1913" t="s">
        <v>1909</v>
      </c>
    </row>
    <row r="1914" spans="2:2" x14ac:dyDescent="0.25">
      <c r="B1914" t="s">
        <v>1910</v>
      </c>
    </row>
    <row r="1915" spans="2:2" x14ac:dyDescent="0.25">
      <c r="B1915" t="s">
        <v>1911</v>
      </c>
    </row>
    <row r="1916" spans="2:2" x14ac:dyDescent="0.25">
      <c r="B1916" t="s">
        <v>1912</v>
      </c>
    </row>
    <row r="1917" spans="2:2" x14ac:dyDescent="0.25">
      <c r="B1917" t="s">
        <v>1913</v>
      </c>
    </row>
    <row r="1918" spans="2:2" x14ac:dyDescent="0.25">
      <c r="B1918" t="s">
        <v>1914</v>
      </c>
    </row>
    <row r="1919" spans="2:2" x14ac:dyDescent="0.25">
      <c r="B1919" t="s">
        <v>1915</v>
      </c>
    </row>
    <row r="1920" spans="2:2" x14ac:dyDescent="0.25">
      <c r="B1920" t="s">
        <v>1916</v>
      </c>
    </row>
    <row r="1921" spans="2:2" x14ac:dyDescent="0.25">
      <c r="B1921" t="s">
        <v>1917</v>
      </c>
    </row>
    <row r="1922" spans="2:2" x14ac:dyDescent="0.25">
      <c r="B1922" t="s">
        <v>1918</v>
      </c>
    </row>
    <row r="1923" spans="2:2" x14ac:dyDescent="0.25">
      <c r="B1923" t="s">
        <v>1919</v>
      </c>
    </row>
    <row r="1924" spans="2:2" x14ac:dyDescent="0.25">
      <c r="B1924" t="s">
        <v>1920</v>
      </c>
    </row>
    <row r="1925" spans="2:2" x14ac:dyDescent="0.25">
      <c r="B1925" t="s">
        <v>1921</v>
      </c>
    </row>
    <row r="1926" spans="2:2" x14ac:dyDescent="0.25">
      <c r="B1926" t="s">
        <v>1922</v>
      </c>
    </row>
    <row r="1927" spans="2:2" x14ac:dyDescent="0.25">
      <c r="B1927" t="s">
        <v>1923</v>
      </c>
    </row>
    <row r="1928" spans="2:2" x14ac:dyDescent="0.25">
      <c r="B1928" t="s">
        <v>1924</v>
      </c>
    </row>
    <row r="1929" spans="2:2" x14ac:dyDescent="0.25">
      <c r="B1929" t="s">
        <v>1925</v>
      </c>
    </row>
    <row r="1930" spans="2:2" x14ac:dyDescent="0.25">
      <c r="B1930" t="s">
        <v>1926</v>
      </c>
    </row>
    <row r="1931" spans="2:2" x14ac:dyDescent="0.25">
      <c r="B1931" t="s">
        <v>1927</v>
      </c>
    </row>
    <row r="1932" spans="2:2" x14ac:dyDescent="0.25">
      <c r="B1932" t="s">
        <v>1928</v>
      </c>
    </row>
    <row r="1933" spans="2:2" x14ac:dyDescent="0.25">
      <c r="B1933" t="s">
        <v>1929</v>
      </c>
    </row>
    <row r="1934" spans="2:2" x14ac:dyDescent="0.25">
      <c r="B1934" t="s">
        <v>1930</v>
      </c>
    </row>
    <row r="1935" spans="2:2" x14ac:dyDescent="0.25">
      <c r="B1935" t="s">
        <v>1931</v>
      </c>
    </row>
    <row r="1936" spans="2:2" x14ac:dyDescent="0.25">
      <c r="B1936" t="s">
        <v>1932</v>
      </c>
    </row>
    <row r="1937" spans="2:2" x14ac:dyDescent="0.25">
      <c r="B1937" t="s">
        <v>1933</v>
      </c>
    </row>
    <row r="1938" spans="2:2" x14ac:dyDescent="0.25">
      <c r="B1938" t="s">
        <v>1934</v>
      </c>
    </row>
    <row r="1939" spans="2:2" x14ac:dyDescent="0.25">
      <c r="B1939" t="s">
        <v>1935</v>
      </c>
    </row>
    <row r="1940" spans="2:2" x14ac:dyDescent="0.25">
      <c r="B1940" t="s">
        <v>1936</v>
      </c>
    </row>
    <row r="1941" spans="2:2" x14ac:dyDescent="0.25">
      <c r="B1941" t="s">
        <v>1937</v>
      </c>
    </row>
    <row r="1942" spans="2:2" x14ac:dyDescent="0.25">
      <c r="B1942" t="s">
        <v>1938</v>
      </c>
    </row>
    <row r="1943" spans="2:2" x14ac:dyDescent="0.25">
      <c r="B1943" t="s">
        <v>1939</v>
      </c>
    </row>
    <row r="1944" spans="2:2" x14ac:dyDescent="0.25">
      <c r="B1944" t="s">
        <v>1940</v>
      </c>
    </row>
    <row r="1945" spans="2:2" x14ac:dyDescent="0.25">
      <c r="B1945" t="s">
        <v>1941</v>
      </c>
    </row>
    <row r="1946" spans="2:2" x14ac:dyDescent="0.25">
      <c r="B1946" t="s">
        <v>1942</v>
      </c>
    </row>
    <row r="1947" spans="2:2" x14ac:dyDescent="0.25">
      <c r="B1947" t="s">
        <v>1943</v>
      </c>
    </row>
    <row r="1948" spans="2:2" x14ac:dyDescent="0.25">
      <c r="B1948" t="s">
        <v>1944</v>
      </c>
    </row>
    <row r="1949" spans="2:2" x14ac:dyDescent="0.25">
      <c r="B1949" t="s">
        <v>1945</v>
      </c>
    </row>
    <row r="1950" spans="2:2" x14ac:dyDescent="0.25">
      <c r="B1950" t="s">
        <v>1946</v>
      </c>
    </row>
    <row r="1951" spans="2:2" x14ac:dyDescent="0.25">
      <c r="B1951" t="s">
        <v>1947</v>
      </c>
    </row>
    <row r="1952" spans="2:2" x14ac:dyDescent="0.25">
      <c r="B1952" t="s">
        <v>1948</v>
      </c>
    </row>
    <row r="1953" spans="2:2" x14ac:dyDescent="0.25">
      <c r="B1953" t="s">
        <v>1949</v>
      </c>
    </row>
    <row r="1954" spans="2:2" x14ac:dyDescent="0.25">
      <c r="B1954" t="s">
        <v>1950</v>
      </c>
    </row>
    <row r="1955" spans="2:2" x14ac:dyDescent="0.25">
      <c r="B1955" t="s">
        <v>1951</v>
      </c>
    </row>
    <row r="1956" spans="2:2" x14ac:dyDescent="0.25">
      <c r="B1956" t="s">
        <v>1952</v>
      </c>
    </row>
    <row r="1957" spans="2:2" x14ac:dyDescent="0.25">
      <c r="B1957" t="s">
        <v>1953</v>
      </c>
    </row>
    <row r="1958" spans="2:2" x14ac:dyDescent="0.25">
      <c r="B1958" t="s">
        <v>1954</v>
      </c>
    </row>
    <row r="1959" spans="2:2" x14ac:dyDescent="0.25">
      <c r="B1959" t="s">
        <v>1955</v>
      </c>
    </row>
    <row r="1960" spans="2:2" x14ac:dyDescent="0.25">
      <c r="B1960" t="s">
        <v>1956</v>
      </c>
    </row>
    <row r="1961" spans="2:2" x14ac:dyDescent="0.25">
      <c r="B1961" t="s">
        <v>1957</v>
      </c>
    </row>
    <row r="1962" spans="2:2" x14ac:dyDescent="0.25">
      <c r="B1962" t="s">
        <v>1958</v>
      </c>
    </row>
    <row r="1963" spans="2:2" x14ac:dyDescent="0.25">
      <c r="B1963" t="s">
        <v>1959</v>
      </c>
    </row>
    <row r="1964" spans="2:2" x14ac:dyDescent="0.25">
      <c r="B1964" t="s">
        <v>1960</v>
      </c>
    </row>
    <row r="1965" spans="2:2" x14ac:dyDescent="0.25">
      <c r="B1965" t="s">
        <v>1961</v>
      </c>
    </row>
    <row r="1966" spans="2:2" x14ac:dyDescent="0.25">
      <c r="B1966" t="s">
        <v>1962</v>
      </c>
    </row>
    <row r="1967" spans="2:2" x14ac:dyDescent="0.25">
      <c r="B1967" t="s">
        <v>1963</v>
      </c>
    </row>
    <row r="1968" spans="2:2" x14ac:dyDescent="0.25">
      <c r="B1968" t="s">
        <v>1964</v>
      </c>
    </row>
    <row r="1969" spans="2:2" x14ac:dyDescent="0.25">
      <c r="B1969" t="s">
        <v>1965</v>
      </c>
    </row>
    <row r="1970" spans="2:2" x14ac:dyDescent="0.25">
      <c r="B1970" t="s">
        <v>1966</v>
      </c>
    </row>
    <row r="1971" spans="2:2" x14ac:dyDescent="0.25">
      <c r="B1971" t="s">
        <v>1967</v>
      </c>
    </row>
    <row r="1972" spans="2:2" x14ac:dyDescent="0.25">
      <c r="B1972" t="s">
        <v>1968</v>
      </c>
    </row>
    <row r="1973" spans="2:2" x14ac:dyDescent="0.25">
      <c r="B1973" t="s">
        <v>1969</v>
      </c>
    </row>
    <row r="1974" spans="2:2" x14ac:dyDescent="0.25">
      <c r="B1974" t="s">
        <v>1970</v>
      </c>
    </row>
    <row r="1975" spans="2:2" x14ac:dyDescent="0.25">
      <c r="B1975" t="s">
        <v>1971</v>
      </c>
    </row>
    <row r="1976" spans="2:2" x14ac:dyDescent="0.25">
      <c r="B1976" t="s">
        <v>1972</v>
      </c>
    </row>
    <row r="1977" spans="2:2" x14ac:dyDescent="0.25">
      <c r="B1977" t="s">
        <v>1973</v>
      </c>
    </row>
    <row r="1978" spans="2:2" x14ac:dyDescent="0.25">
      <c r="B1978" t="s">
        <v>1974</v>
      </c>
    </row>
    <row r="1979" spans="2:2" x14ac:dyDescent="0.25">
      <c r="B1979" t="s">
        <v>1975</v>
      </c>
    </row>
    <row r="1980" spans="2:2" x14ac:dyDescent="0.25">
      <c r="B1980" t="s">
        <v>1976</v>
      </c>
    </row>
    <row r="1981" spans="2:2" x14ac:dyDescent="0.25">
      <c r="B1981" t="s">
        <v>1977</v>
      </c>
    </row>
    <row r="1982" spans="2:2" x14ac:dyDescent="0.25">
      <c r="B1982" t="s">
        <v>1978</v>
      </c>
    </row>
    <row r="1983" spans="2:2" x14ac:dyDescent="0.25">
      <c r="B1983" t="s">
        <v>1979</v>
      </c>
    </row>
    <row r="1984" spans="2:2" x14ac:dyDescent="0.25">
      <c r="B1984" t="s">
        <v>1980</v>
      </c>
    </row>
    <row r="1985" spans="2:2" x14ac:dyDescent="0.25">
      <c r="B1985" t="s">
        <v>1981</v>
      </c>
    </row>
    <row r="1986" spans="2:2" x14ac:dyDescent="0.25">
      <c r="B1986" t="s">
        <v>1982</v>
      </c>
    </row>
    <row r="1987" spans="2:2" x14ac:dyDescent="0.25">
      <c r="B1987" t="s">
        <v>1983</v>
      </c>
    </row>
    <row r="1988" spans="2:2" x14ac:dyDescent="0.25">
      <c r="B1988" t="s">
        <v>1984</v>
      </c>
    </row>
    <row r="1989" spans="2:2" x14ac:dyDescent="0.25">
      <c r="B1989" t="s">
        <v>1985</v>
      </c>
    </row>
    <row r="1990" spans="2:2" x14ac:dyDescent="0.25">
      <c r="B1990" t="s">
        <v>1986</v>
      </c>
    </row>
    <row r="1991" spans="2:2" x14ac:dyDescent="0.25">
      <c r="B1991" t="s">
        <v>1987</v>
      </c>
    </row>
    <row r="1992" spans="2:2" x14ac:dyDescent="0.25">
      <c r="B1992" t="s">
        <v>1988</v>
      </c>
    </row>
    <row r="1993" spans="2:2" x14ac:dyDescent="0.25">
      <c r="B1993" t="s">
        <v>1989</v>
      </c>
    </row>
    <row r="1994" spans="2:2" x14ac:dyDescent="0.25">
      <c r="B1994" t="s">
        <v>1990</v>
      </c>
    </row>
    <row r="1995" spans="2:2" x14ac:dyDescent="0.25">
      <c r="B1995" t="s">
        <v>1991</v>
      </c>
    </row>
    <row r="1996" spans="2:2" x14ac:dyDescent="0.25">
      <c r="B1996" t="s">
        <v>1992</v>
      </c>
    </row>
    <row r="1997" spans="2:2" x14ac:dyDescent="0.25">
      <c r="B1997" t="s">
        <v>1993</v>
      </c>
    </row>
    <row r="1998" spans="2:2" x14ac:dyDescent="0.25">
      <c r="B1998" t="s">
        <v>1994</v>
      </c>
    </row>
    <row r="1999" spans="2:2" x14ac:dyDescent="0.25">
      <c r="B1999" t="s">
        <v>1995</v>
      </c>
    </row>
    <row r="2000" spans="2:2" x14ac:dyDescent="0.25">
      <c r="B2000" t="s">
        <v>1996</v>
      </c>
    </row>
    <row r="2001" spans="2:2" x14ac:dyDescent="0.25">
      <c r="B2001" t="s">
        <v>1997</v>
      </c>
    </row>
    <row r="2002" spans="2:2" x14ac:dyDescent="0.25">
      <c r="B2002" t="s">
        <v>1998</v>
      </c>
    </row>
    <row r="2003" spans="2:2" x14ac:dyDescent="0.25">
      <c r="B2003" t="s">
        <v>1999</v>
      </c>
    </row>
    <row r="2004" spans="2:2" x14ac:dyDescent="0.25">
      <c r="B2004" t="s">
        <v>2000</v>
      </c>
    </row>
    <row r="2005" spans="2:2" x14ac:dyDescent="0.25">
      <c r="B2005" t="s">
        <v>2001</v>
      </c>
    </row>
    <row r="2006" spans="2:2" x14ac:dyDescent="0.25">
      <c r="B2006" t="s">
        <v>2002</v>
      </c>
    </row>
    <row r="2007" spans="2:2" x14ac:dyDescent="0.25">
      <c r="B2007" t="s">
        <v>2003</v>
      </c>
    </row>
    <row r="2008" spans="2:2" x14ac:dyDescent="0.25">
      <c r="B2008" t="s">
        <v>2004</v>
      </c>
    </row>
    <row r="2009" spans="2:2" x14ac:dyDescent="0.25">
      <c r="B2009" t="s">
        <v>2005</v>
      </c>
    </row>
    <row r="2010" spans="2:2" x14ac:dyDescent="0.25">
      <c r="B2010" t="s">
        <v>2006</v>
      </c>
    </row>
    <row r="2011" spans="2:2" x14ac:dyDescent="0.25">
      <c r="B2011" t="s">
        <v>2007</v>
      </c>
    </row>
    <row r="2012" spans="2:2" x14ac:dyDescent="0.25">
      <c r="B2012" t="s">
        <v>2008</v>
      </c>
    </row>
    <row r="2013" spans="2:2" x14ac:dyDescent="0.25">
      <c r="B2013" t="s">
        <v>2009</v>
      </c>
    </row>
    <row r="2014" spans="2:2" x14ac:dyDescent="0.25">
      <c r="B2014" t="s">
        <v>2010</v>
      </c>
    </row>
    <row r="2015" spans="2:2" x14ac:dyDescent="0.25">
      <c r="B2015" t="s">
        <v>2011</v>
      </c>
    </row>
    <row r="2016" spans="2:2" x14ac:dyDescent="0.25">
      <c r="B2016" t="s">
        <v>2012</v>
      </c>
    </row>
    <row r="2017" spans="1:18" x14ac:dyDescent="0.25">
      <c r="B2017" t="s">
        <v>2013</v>
      </c>
    </row>
    <row r="2018" spans="1:18" x14ac:dyDescent="0.25">
      <c r="B2018" t="s">
        <v>2014</v>
      </c>
    </row>
    <row r="2019" spans="1:18" x14ac:dyDescent="0.25">
      <c r="B2019" t="s">
        <v>2015</v>
      </c>
    </row>
    <row r="2020" spans="1:18" x14ac:dyDescent="0.25">
      <c r="B2020" t="s">
        <v>2016</v>
      </c>
    </row>
    <row r="2021" spans="1:18" x14ac:dyDescent="0.25">
      <c r="B2021" t="s">
        <v>2017</v>
      </c>
    </row>
    <row r="2022" spans="1:18" x14ac:dyDescent="0.25">
      <c r="B2022" t="s">
        <v>2018</v>
      </c>
    </row>
    <row r="2023" spans="1:18" x14ac:dyDescent="0.25">
      <c r="B2023" t="s">
        <v>2019</v>
      </c>
    </row>
    <row r="2024" spans="1:18" x14ac:dyDescent="0.25">
      <c r="B2024" t="s">
        <v>2020</v>
      </c>
    </row>
    <row r="2025" spans="1:18" x14ac:dyDescent="0.25">
      <c r="B2025" t="s">
        <v>2021</v>
      </c>
    </row>
    <row r="2026" spans="1:18" x14ac:dyDescent="0.25">
      <c r="B2026" t="s">
        <v>2022</v>
      </c>
    </row>
    <row r="2027" spans="1:18" x14ac:dyDescent="0.25">
      <c r="B2027" t="s">
        <v>2023</v>
      </c>
    </row>
    <row r="2028" spans="1:18" x14ac:dyDescent="0.25">
      <c r="B2028" t="s">
        <v>2024</v>
      </c>
    </row>
    <row r="2029" spans="1:18" x14ac:dyDescent="0.25">
      <c r="A2029" t="s">
        <v>0</v>
      </c>
      <c r="B2029" t="s">
        <v>169</v>
      </c>
      <c r="R2029" t="s">
        <v>175</v>
      </c>
    </row>
    <row r="2030" spans="1:18" x14ac:dyDescent="0.25">
      <c r="A2030" t="s">
        <v>2025</v>
      </c>
      <c r="R2030">
        <v>514</v>
      </c>
    </row>
    <row r="2031" spans="1:18" x14ac:dyDescent="0.25">
      <c r="A2031" t="s">
        <v>2026</v>
      </c>
      <c r="R2031">
        <v>514</v>
      </c>
    </row>
    <row r="2032" spans="1:18" x14ac:dyDescent="0.25">
      <c r="A2032" t="s">
        <v>2027</v>
      </c>
      <c r="R2032">
        <v>514</v>
      </c>
    </row>
    <row r="2033" spans="1:18" x14ac:dyDescent="0.25">
      <c r="A2033" t="s">
        <v>2028</v>
      </c>
      <c r="R2033">
        <v>514</v>
      </c>
    </row>
    <row r="2034" spans="1:18" x14ac:dyDescent="0.25">
      <c r="A2034" t="s">
        <v>2029</v>
      </c>
      <c r="R2034">
        <v>514</v>
      </c>
    </row>
    <row r="2035" spans="1:18" x14ac:dyDescent="0.25">
      <c r="A2035" t="s">
        <v>2030</v>
      </c>
      <c r="R2035">
        <v>514</v>
      </c>
    </row>
    <row r="2036" spans="1:18" x14ac:dyDescent="0.25">
      <c r="A2036" t="s">
        <v>2031</v>
      </c>
      <c r="R2036">
        <v>514</v>
      </c>
    </row>
    <row r="2037" spans="1:18" x14ac:dyDescent="0.25">
      <c r="A2037" t="s">
        <v>2032</v>
      </c>
      <c r="R2037">
        <v>514</v>
      </c>
    </row>
    <row r="2038" spans="1:18" x14ac:dyDescent="0.25">
      <c r="A2038" t="s">
        <v>2033</v>
      </c>
      <c r="R2038">
        <v>514</v>
      </c>
    </row>
    <row r="2039" spans="1:18" x14ac:dyDescent="0.25">
      <c r="A2039" t="s">
        <v>2034</v>
      </c>
      <c r="R2039">
        <v>514</v>
      </c>
    </row>
    <row r="2040" spans="1:18" x14ac:dyDescent="0.25">
      <c r="A2040" t="s">
        <v>2035</v>
      </c>
      <c r="R2040">
        <v>514</v>
      </c>
    </row>
    <row r="2041" spans="1:18" x14ac:dyDescent="0.25">
      <c r="A2041" t="s">
        <v>2036</v>
      </c>
      <c r="R2041">
        <v>514</v>
      </c>
    </row>
    <row r="2042" spans="1:18" x14ac:dyDescent="0.25">
      <c r="A2042" t="s">
        <v>2037</v>
      </c>
      <c r="R2042">
        <v>514</v>
      </c>
    </row>
    <row r="2043" spans="1:18" x14ac:dyDescent="0.25">
      <c r="A2043" t="s">
        <v>2038</v>
      </c>
      <c r="R2043">
        <v>514</v>
      </c>
    </row>
    <row r="2044" spans="1:18" x14ac:dyDescent="0.25">
      <c r="A2044" t="s">
        <v>2039</v>
      </c>
      <c r="R2044">
        <v>514</v>
      </c>
    </row>
    <row r="2045" spans="1:18" x14ac:dyDescent="0.25">
      <c r="A2045" t="s">
        <v>2040</v>
      </c>
      <c r="R2045">
        <v>514</v>
      </c>
    </row>
    <row r="2046" spans="1:18" x14ac:dyDescent="0.25">
      <c r="A2046" t="s">
        <v>2041</v>
      </c>
      <c r="R2046">
        <v>514</v>
      </c>
    </row>
    <row r="2047" spans="1:18" x14ac:dyDescent="0.25">
      <c r="A2047" t="s">
        <v>2042</v>
      </c>
      <c r="R2047">
        <v>514</v>
      </c>
    </row>
    <row r="2048" spans="1:18" x14ac:dyDescent="0.25">
      <c r="A2048" t="s">
        <v>2043</v>
      </c>
      <c r="R2048">
        <v>514</v>
      </c>
    </row>
    <row r="2049" spans="1:18" x14ac:dyDescent="0.25">
      <c r="A2049" t="s">
        <v>2044</v>
      </c>
      <c r="R2049">
        <v>514</v>
      </c>
    </row>
    <row r="2050" spans="1:18" x14ac:dyDescent="0.25">
      <c r="A2050" t="s">
        <v>2045</v>
      </c>
      <c r="R2050">
        <v>514</v>
      </c>
    </row>
    <row r="2051" spans="1:18" x14ac:dyDescent="0.25">
      <c r="A2051" t="s">
        <v>2046</v>
      </c>
      <c r="R2051">
        <v>514</v>
      </c>
    </row>
    <row r="2052" spans="1:18" x14ac:dyDescent="0.25">
      <c r="A2052" t="s">
        <v>2047</v>
      </c>
      <c r="R2052">
        <v>514</v>
      </c>
    </row>
    <row r="2053" spans="1:18" x14ac:dyDescent="0.25">
      <c r="A2053" t="s">
        <v>2048</v>
      </c>
      <c r="R2053">
        <v>514</v>
      </c>
    </row>
    <row r="2054" spans="1:18" x14ac:dyDescent="0.25">
      <c r="A2054" t="s">
        <v>2049</v>
      </c>
      <c r="R2054">
        <v>514</v>
      </c>
    </row>
    <row r="2055" spans="1:18" x14ac:dyDescent="0.25">
      <c r="A2055" t="s">
        <v>2050</v>
      </c>
      <c r="R2055">
        <v>514</v>
      </c>
    </row>
    <row r="2056" spans="1:18" x14ac:dyDescent="0.25">
      <c r="A2056" t="s">
        <v>2051</v>
      </c>
      <c r="R2056">
        <v>514</v>
      </c>
    </row>
    <row r="2057" spans="1:18" x14ac:dyDescent="0.25">
      <c r="A2057" t="s">
        <v>2052</v>
      </c>
      <c r="R2057">
        <v>514</v>
      </c>
    </row>
    <row r="2058" spans="1:18" x14ac:dyDescent="0.25">
      <c r="A2058" t="s">
        <v>2053</v>
      </c>
      <c r="R2058">
        <v>514</v>
      </c>
    </row>
    <row r="2059" spans="1:18" x14ac:dyDescent="0.25">
      <c r="A2059" t="s">
        <v>2054</v>
      </c>
      <c r="R2059">
        <v>514</v>
      </c>
    </row>
    <row r="2060" spans="1:18" x14ac:dyDescent="0.25">
      <c r="A2060" t="s">
        <v>2055</v>
      </c>
      <c r="R2060">
        <v>514</v>
      </c>
    </row>
    <row r="2061" spans="1:18" x14ac:dyDescent="0.25">
      <c r="A2061" t="s">
        <v>2056</v>
      </c>
      <c r="R2061">
        <v>514</v>
      </c>
    </row>
    <row r="2062" spans="1:18" x14ac:dyDescent="0.25">
      <c r="A2062" t="s">
        <v>2057</v>
      </c>
      <c r="R2062">
        <v>514</v>
      </c>
    </row>
    <row r="2063" spans="1:18" x14ac:dyDescent="0.25">
      <c r="A2063" t="s">
        <v>2058</v>
      </c>
      <c r="R2063">
        <v>514</v>
      </c>
    </row>
    <row r="2064" spans="1:18" x14ac:dyDescent="0.25">
      <c r="A2064" t="s">
        <v>2059</v>
      </c>
      <c r="R2064">
        <v>514</v>
      </c>
    </row>
    <row r="2065" spans="1:18" x14ac:dyDescent="0.25">
      <c r="A2065" t="s">
        <v>2060</v>
      </c>
      <c r="R2065">
        <v>514</v>
      </c>
    </row>
    <row r="2066" spans="1:18" x14ac:dyDescent="0.25">
      <c r="A2066" t="s">
        <v>2061</v>
      </c>
      <c r="R2066">
        <v>514</v>
      </c>
    </row>
    <row r="2067" spans="1:18" x14ac:dyDescent="0.25">
      <c r="A2067" t="s">
        <v>2062</v>
      </c>
      <c r="R2067">
        <v>514</v>
      </c>
    </row>
    <row r="2068" spans="1:18" x14ac:dyDescent="0.25">
      <c r="A2068" t="s">
        <v>2063</v>
      </c>
      <c r="R2068">
        <v>514</v>
      </c>
    </row>
    <row r="2069" spans="1:18" x14ac:dyDescent="0.25">
      <c r="A2069" t="s">
        <v>2064</v>
      </c>
      <c r="R2069">
        <v>514</v>
      </c>
    </row>
    <row r="2070" spans="1:18" x14ac:dyDescent="0.25">
      <c r="A2070" t="s">
        <v>2065</v>
      </c>
      <c r="R2070">
        <v>514</v>
      </c>
    </row>
    <row r="2071" spans="1:18" x14ac:dyDescent="0.25">
      <c r="A2071" t="s">
        <v>2066</v>
      </c>
      <c r="R2071">
        <v>514</v>
      </c>
    </row>
    <row r="2072" spans="1:18" x14ac:dyDescent="0.25">
      <c r="A2072" t="s">
        <v>2067</v>
      </c>
      <c r="R2072">
        <v>514</v>
      </c>
    </row>
    <row r="2073" spans="1:18" x14ac:dyDescent="0.25">
      <c r="A2073" t="s">
        <v>2068</v>
      </c>
      <c r="R2073">
        <v>514</v>
      </c>
    </row>
    <row r="2074" spans="1:18" x14ac:dyDescent="0.25">
      <c r="A2074" t="s">
        <v>2069</v>
      </c>
      <c r="R2074">
        <v>514</v>
      </c>
    </row>
    <row r="2075" spans="1:18" x14ac:dyDescent="0.25">
      <c r="A2075" t="s">
        <v>2070</v>
      </c>
      <c r="R2075">
        <v>514</v>
      </c>
    </row>
    <row r="2076" spans="1:18" x14ac:dyDescent="0.25">
      <c r="A2076" t="s">
        <v>2071</v>
      </c>
      <c r="R2076">
        <v>514</v>
      </c>
    </row>
    <row r="2077" spans="1:18" x14ac:dyDescent="0.25">
      <c r="A2077" t="s">
        <v>2072</v>
      </c>
      <c r="R2077">
        <v>514</v>
      </c>
    </row>
    <row r="2078" spans="1:18" x14ac:dyDescent="0.25">
      <c r="A2078" t="s">
        <v>2073</v>
      </c>
      <c r="R2078">
        <v>514</v>
      </c>
    </row>
    <row r="2079" spans="1:18" x14ac:dyDescent="0.25">
      <c r="A2079" t="s">
        <v>2074</v>
      </c>
      <c r="R2079">
        <v>514</v>
      </c>
    </row>
    <row r="2080" spans="1:18" x14ac:dyDescent="0.25">
      <c r="A2080" t="s">
        <v>2075</v>
      </c>
      <c r="R2080">
        <v>514</v>
      </c>
    </row>
    <row r="2081" spans="1:18" x14ac:dyDescent="0.25">
      <c r="A2081" t="s">
        <v>2076</v>
      </c>
      <c r="R2081">
        <v>514</v>
      </c>
    </row>
    <row r="2082" spans="1:18" x14ac:dyDescent="0.25">
      <c r="A2082" t="s">
        <v>2077</v>
      </c>
      <c r="R2082">
        <v>514</v>
      </c>
    </row>
    <row r="2083" spans="1:18" x14ac:dyDescent="0.25">
      <c r="A2083" t="s">
        <v>2078</v>
      </c>
      <c r="R2083">
        <v>514</v>
      </c>
    </row>
    <row r="2084" spans="1:18" x14ac:dyDescent="0.25">
      <c r="A2084" t="s">
        <v>2079</v>
      </c>
      <c r="R2084">
        <v>514</v>
      </c>
    </row>
    <row r="2085" spans="1:18" x14ac:dyDescent="0.25">
      <c r="A2085" t="s">
        <v>2080</v>
      </c>
      <c r="R2085">
        <v>514</v>
      </c>
    </row>
    <row r="2086" spans="1:18" x14ac:dyDescent="0.25">
      <c r="A2086" t="s">
        <v>2081</v>
      </c>
      <c r="R2086">
        <v>514</v>
      </c>
    </row>
    <row r="2087" spans="1:18" x14ac:dyDescent="0.25">
      <c r="A2087" t="s">
        <v>2082</v>
      </c>
      <c r="R2087">
        <v>514</v>
      </c>
    </row>
    <row r="2088" spans="1:18" x14ac:dyDescent="0.25">
      <c r="A2088" t="s">
        <v>2083</v>
      </c>
      <c r="R2088">
        <v>514</v>
      </c>
    </row>
    <row r="2089" spans="1:18" x14ac:dyDescent="0.25">
      <c r="A2089" t="s">
        <v>2084</v>
      </c>
      <c r="R2089">
        <v>514</v>
      </c>
    </row>
    <row r="2090" spans="1:18" x14ac:dyDescent="0.25">
      <c r="A2090" t="s">
        <v>2085</v>
      </c>
      <c r="R2090">
        <v>514</v>
      </c>
    </row>
    <row r="2091" spans="1:18" x14ac:dyDescent="0.25">
      <c r="A2091" t="s">
        <v>2086</v>
      </c>
      <c r="R2091">
        <v>514</v>
      </c>
    </row>
    <row r="2092" spans="1:18" x14ac:dyDescent="0.25">
      <c r="A2092" t="s">
        <v>2087</v>
      </c>
      <c r="R2092">
        <v>514</v>
      </c>
    </row>
    <row r="2093" spans="1:18" x14ac:dyDescent="0.25">
      <c r="A2093" t="s">
        <v>2088</v>
      </c>
      <c r="R2093">
        <v>514</v>
      </c>
    </row>
    <row r="2094" spans="1:18" x14ac:dyDescent="0.25">
      <c r="A2094" t="s">
        <v>2089</v>
      </c>
      <c r="R2094">
        <v>514</v>
      </c>
    </row>
    <row r="2095" spans="1:18" x14ac:dyDescent="0.25">
      <c r="A2095" t="s">
        <v>2090</v>
      </c>
      <c r="R2095">
        <v>514</v>
      </c>
    </row>
    <row r="2096" spans="1:18" x14ac:dyDescent="0.25">
      <c r="A2096" t="s">
        <v>2091</v>
      </c>
      <c r="R2096">
        <v>514</v>
      </c>
    </row>
    <row r="2097" spans="1:18" x14ac:dyDescent="0.25">
      <c r="A2097" t="s">
        <v>2092</v>
      </c>
      <c r="R2097">
        <v>514</v>
      </c>
    </row>
    <row r="2098" spans="1:18" x14ac:dyDescent="0.25">
      <c r="A2098" t="s">
        <v>2093</v>
      </c>
      <c r="R2098">
        <v>514</v>
      </c>
    </row>
    <row r="2099" spans="1:18" x14ac:dyDescent="0.25">
      <c r="A2099" t="s">
        <v>2094</v>
      </c>
      <c r="R2099">
        <v>514</v>
      </c>
    </row>
    <row r="2100" spans="1:18" x14ac:dyDescent="0.25">
      <c r="A2100" t="s">
        <v>2095</v>
      </c>
      <c r="R2100">
        <v>514</v>
      </c>
    </row>
    <row r="2101" spans="1:18" x14ac:dyDescent="0.25">
      <c r="A2101" t="s">
        <v>2096</v>
      </c>
      <c r="R2101">
        <v>514</v>
      </c>
    </row>
    <row r="2102" spans="1:18" x14ac:dyDescent="0.25">
      <c r="A2102" t="s">
        <v>2097</v>
      </c>
      <c r="R2102">
        <v>514</v>
      </c>
    </row>
    <row r="2103" spans="1:18" x14ac:dyDescent="0.25">
      <c r="A2103" t="s">
        <v>2098</v>
      </c>
      <c r="R2103">
        <v>514</v>
      </c>
    </row>
    <row r="2104" spans="1:18" x14ac:dyDescent="0.25">
      <c r="A2104" t="s">
        <v>2099</v>
      </c>
      <c r="R2104">
        <v>514</v>
      </c>
    </row>
    <row r="2105" spans="1:18" x14ac:dyDescent="0.25">
      <c r="A2105" t="s">
        <v>2100</v>
      </c>
      <c r="R2105">
        <v>514</v>
      </c>
    </row>
    <row r="2106" spans="1:18" x14ac:dyDescent="0.25">
      <c r="A2106" t="s">
        <v>2101</v>
      </c>
      <c r="R2106">
        <v>514</v>
      </c>
    </row>
    <row r="2107" spans="1:18" x14ac:dyDescent="0.25">
      <c r="A2107" t="s">
        <v>2102</v>
      </c>
      <c r="R2107">
        <v>514</v>
      </c>
    </row>
    <row r="2108" spans="1:18" x14ac:dyDescent="0.25">
      <c r="A2108" t="s">
        <v>2103</v>
      </c>
      <c r="R2108">
        <v>514</v>
      </c>
    </row>
    <row r="2109" spans="1:18" x14ac:dyDescent="0.25">
      <c r="A2109" t="s">
        <v>2104</v>
      </c>
      <c r="R2109">
        <v>514</v>
      </c>
    </row>
    <row r="2110" spans="1:18" x14ac:dyDescent="0.25">
      <c r="A2110" t="s">
        <v>2105</v>
      </c>
      <c r="R2110">
        <v>514</v>
      </c>
    </row>
    <row r="2111" spans="1:18" x14ac:dyDescent="0.25">
      <c r="A2111" t="s">
        <v>2106</v>
      </c>
      <c r="R2111">
        <v>514</v>
      </c>
    </row>
    <row r="2112" spans="1:18" x14ac:dyDescent="0.25">
      <c r="A2112" t="s">
        <v>2107</v>
      </c>
      <c r="R2112">
        <v>514</v>
      </c>
    </row>
    <row r="2113" spans="1:18" x14ac:dyDescent="0.25">
      <c r="A2113" t="s">
        <v>2108</v>
      </c>
      <c r="R2113">
        <v>514</v>
      </c>
    </row>
    <row r="2114" spans="1:18" x14ac:dyDescent="0.25">
      <c r="A2114" t="s">
        <v>2109</v>
      </c>
      <c r="R2114">
        <v>514</v>
      </c>
    </row>
    <row r="2115" spans="1:18" x14ac:dyDescent="0.25">
      <c r="A2115" t="s">
        <v>2110</v>
      </c>
      <c r="R2115">
        <v>514</v>
      </c>
    </row>
    <row r="2116" spans="1:18" x14ac:dyDescent="0.25">
      <c r="A2116" t="s">
        <v>2111</v>
      </c>
      <c r="R2116">
        <v>514</v>
      </c>
    </row>
    <row r="2117" spans="1:18" x14ac:dyDescent="0.25">
      <c r="A2117" t="s">
        <v>2112</v>
      </c>
      <c r="R2117">
        <v>514</v>
      </c>
    </row>
    <row r="2118" spans="1:18" x14ac:dyDescent="0.25">
      <c r="A2118" t="s">
        <v>2113</v>
      </c>
      <c r="R2118">
        <v>514</v>
      </c>
    </row>
    <row r="2119" spans="1:18" x14ac:dyDescent="0.25">
      <c r="A2119" t="s">
        <v>2114</v>
      </c>
      <c r="R2119">
        <v>514</v>
      </c>
    </row>
    <row r="2120" spans="1:18" x14ac:dyDescent="0.25">
      <c r="A2120" t="s">
        <v>2115</v>
      </c>
      <c r="R2120">
        <v>514</v>
      </c>
    </row>
    <row r="2121" spans="1:18" x14ac:dyDescent="0.25">
      <c r="A2121" t="s">
        <v>2116</v>
      </c>
      <c r="R2121">
        <v>514</v>
      </c>
    </row>
    <row r="2122" spans="1:18" x14ac:dyDescent="0.25">
      <c r="A2122" t="s">
        <v>2117</v>
      </c>
      <c r="R2122">
        <v>514</v>
      </c>
    </row>
    <row r="2123" spans="1:18" x14ac:dyDescent="0.25">
      <c r="A2123" t="s">
        <v>2118</v>
      </c>
      <c r="R2123">
        <v>514</v>
      </c>
    </row>
    <row r="2124" spans="1:18" x14ac:dyDescent="0.25">
      <c r="A2124" t="s">
        <v>2119</v>
      </c>
      <c r="R2124">
        <v>514</v>
      </c>
    </row>
    <row r="2125" spans="1:18" x14ac:dyDescent="0.25">
      <c r="A2125" t="s">
        <v>2120</v>
      </c>
      <c r="R2125">
        <v>514</v>
      </c>
    </row>
    <row r="2126" spans="1:18" x14ac:dyDescent="0.25">
      <c r="A2126" t="s">
        <v>2121</v>
      </c>
      <c r="R2126">
        <v>514</v>
      </c>
    </row>
    <row r="2127" spans="1:18" x14ac:dyDescent="0.25">
      <c r="A2127" t="s">
        <v>2122</v>
      </c>
      <c r="R2127">
        <v>514</v>
      </c>
    </row>
    <row r="2128" spans="1:18" x14ac:dyDescent="0.25">
      <c r="A2128" t="s">
        <v>2123</v>
      </c>
      <c r="R2128">
        <v>514</v>
      </c>
    </row>
    <row r="2129" spans="1:18" x14ac:dyDescent="0.25">
      <c r="A2129" t="s">
        <v>2124</v>
      </c>
      <c r="R2129">
        <v>514</v>
      </c>
    </row>
    <row r="2130" spans="1:18" x14ac:dyDescent="0.25">
      <c r="A2130" t="s">
        <v>2125</v>
      </c>
      <c r="R2130">
        <v>514</v>
      </c>
    </row>
    <row r="2131" spans="1:18" x14ac:dyDescent="0.25">
      <c r="A2131" t="s">
        <v>2126</v>
      </c>
      <c r="R2131">
        <v>514</v>
      </c>
    </row>
    <row r="2132" spans="1:18" x14ac:dyDescent="0.25">
      <c r="A2132" t="s">
        <v>2127</v>
      </c>
      <c r="R2132">
        <v>514</v>
      </c>
    </row>
    <row r="2133" spans="1:18" x14ac:dyDescent="0.25">
      <c r="A2133" t="s">
        <v>2128</v>
      </c>
      <c r="R2133">
        <v>514</v>
      </c>
    </row>
    <row r="2134" spans="1:18" x14ac:dyDescent="0.25">
      <c r="A2134" t="s">
        <v>2129</v>
      </c>
      <c r="R2134">
        <v>514</v>
      </c>
    </row>
    <row r="2135" spans="1:18" x14ac:dyDescent="0.25">
      <c r="A2135" t="s">
        <v>2130</v>
      </c>
      <c r="R2135">
        <v>514</v>
      </c>
    </row>
    <row r="2136" spans="1:18" x14ac:dyDescent="0.25">
      <c r="A2136" t="s">
        <v>2131</v>
      </c>
      <c r="R2136">
        <v>514</v>
      </c>
    </row>
    <row r="2137" spans="1:18" x14ac:dyDescent="0.25">
      <c r="A2137" t="s">
        <v>2132</v>
      </c>
      <c r="R2137">
        <v>514</v>
      </c>
    </row>
    <row r="2138" spans="1:18" x14ac:dyDescent="0.25">
      <c r="A2138" t="s">
        <v>2133</v>
      </c>
      <c r="R2138">
        <v>514</v>
      </c>
    </row>
    <row r="2139" spans="1:18" x14ac:dyDescent="0.25">
      <c r="A2139" t="s">
        <v>2134</v>
      </c>
      <c r="R2139">
        <v>514</v>
      </c>
    </row>
    <row r="2140" spans="1:18" x14ac:dyDescent="0.25">
      <c r="A2140" t="s">
        <v>2135</v>
      </c>
      <c r="R2140">
        <v>514</v>
      </c>
    </row>
    <row r="2141" spans="1:18" x14ac:dyDescent="0.25">
      <c r="A2141" t="s">
        <v>2136</v>
      </c>
      <c r="R2141">
        <v>514</v>
      </c>
    </row>
    <row r="2142" spans="1:18" x14ac:dyDescent="0.25">
      <c r="A2142" t="s">
        <v>2137</v>
      </c>
      <c r="R2142">
        <v>514</v>
      </c>
    </row>
    <row r="2143" spans="1:18" x14ac:dyDescent="0.25">
      <c r="A2143" t="s">
        <v>2138</v>
      </c>
      <c r="R2143">
        <v>514</v>
      </c>
    </row>
    <row r="2144" spans="1:18" x14ac:dyDescent="0.25">
      <c r="A2144" t="s">
        <v>2139</v>
      </c>
      <c r="R2144">
        <v>514</v>
      </c>
    </row>
    <row r="2145" spans="1:18" x14ac:dyDescent="0.25">
      <c r="A2145" t="s">
        <v>2140</v>
      </c>
      <c r="R2145">
        <v>514</v>
      </c>
    </row>
    <row r="2146" spans="1:18" x14ac:dyDescent="0.25">
      <c r="A2146" t="s">
        <v>2141</v>
      </c>
      <c r="R2146">
        <v>514</v>
      </c>
    </row>
    <row r="2147" spans="1:18" x14ac:dyDescent="0.25">
      <c r="A2147" t="s">
        <v>2142</v>
      </c>
      <c r="R2147">
        <v>514</v>
      </c>
    </row>
    <row r="2148" spans="1:18" x14ac:dyDescent="0.25">
      <c r="A2148" t="s">
        <v>2143</v>
      </c>
      <c r="R2148">
        <v>514</v>
      </c>
    </row>
    <row r="2149" spans="1:18" x14ac:dyDescent="0.25">
      <c r="A2149" t="s">
        <v>2144</v>
      </c>
      <c r="R2149">
        <v>514</v>
      </c>
    </row>
    <row r="2150" spans="1:18" x14ac:dyDescent="0.25">
      <c r="A2150" t="s">
        <v>2145</v>
      </c>
      <c r="R2150">
        <v>514</v>
      </c>
    </row>
    <row r="2151" spans="1:18" x14ac:dyDescent="0.25">
      <c r="A2151" t="s">
        <v>2146</v>
      </c>
      <c r="R2151">
        <v>514</v>
      </c>
    </row>
    <row r="2152" spans="1:18" x14ac:dyDescent="0.25">
      <c r="A2152" t="s">
        <v>2147</v>
      </c>
      <c r="R2152">
        <v>514</v>
      </c>
    </row>
    <row r="2153" spans="1:18" x14ac:dyDescent="0.25">
      <c r="A2153" t="s">
        <v>2148</v>
      </c>
      <c r="R2153">
        <v>514</v>
      </c>
    </row>
    <row r="2154" spans="1:18" x14ac:dyDescent="0.25">
      <c r="A2154" t="s">
        <v>2149</v>
      </c>
      <c r="R2154">
        <v>514</v>
      </c>
    </row>
    <row r="2155" spans="1:18" x14ac:dyDescent="0.25">
      <c r="A2155" t="s">
        <v>2150</v>
      </c>
      <c r="R2155">
        <v>514</v>
      </c>
    </row>
    <row r="2156" spans="1:18" x14ac:dyDescent="0.25">
      <c r="A2156" t="s">
        <v>2151</v>
      </c>
      <c r="R2156">
        <v>514</v>
      </c>
    </row>
    <row r="2157" spans="1:18" x14ac:dyDescent="0.25">
      <c r="A2157" t="s">
        <v>2152</v>
      </c>
      <c r="R2157">
        <v>514</v>
      </c>
    </row>
    <row r="2158" spans="1:18" x14ac:dyDescent="0.25">
      <c r="A2158" t="s">
        <v>2153</v>
      </c>
      <c r="R2158">
        <v>514</v>
      </c>
    </row>
    <row r="2159" spans="1:18" x14ac:dyDescent="0.25">
      <c r="A2159" t="s">
        <v>2154</v>
      </c>
      <c r="R2159">
        <v>514</v>
      </c>
    </row>
    <row r="2160" spans="1:18" x14ac:dyDescent="0.25">
      <c r="A2160" t="s">
        <v>2155</v>
      </c>
      <c r="R2160">
        <v>514</v>
      </c>
    </row>
    <row r="2161" spans="1:18" x14ac:dyDescent="0.25">
      <c r="A2161" t="s">
        <v>2156</v>
      </c>
      <c r="R2161">
        <v>514</v>
      </c>
    </row>
    <row r="2162" spans="1:18" x14ac:dyDescent="0.25">
      <c r="A2162" t="s">
        <v>2157</v>
      </c>
      <c r="R2162">
        <v>514</v>
      </c>
    </row>
    <row r="2163" spans="1:18" x14ac:dyDescent="0.25">
      <c r="A2163" t="s">
        <v>2158</v>
      </c>
      <c r="R2163">
        <v>514</v>
      </c>
    </row>
    <row r="2164" spans="1:18" x14ac:dyDescent="0.25">
      <c r="A2164" t="s">
        <v>2159</v>
      </c>
      <c r="R2164">
        <v>514</v>
      </c>
    </row>
    <row r="2165" spans="1:18" x14ac:dyDescent="0.25">
      <c r="A2165" t="s">
        <v>2160</v>
      </c>
      <c r="R2165">
        <v>514</v>
      </c>
    </row>
    <row r="2166" spans="1:18" x14ac:dyDescent="0.25">
      <c r="A2166" t="s">
        <v>2161</v>
      </c>
      <c r="R2166">
        <v>514</v>
      </c>
    </row>
    <row r="2167" spans="1:18" x14ac:dyDescent="0.25">
      <c r="A2167" t="s">
        <v>2162</v>
      </c>
      <c r="R2167">
        <v>514</v>
      </c>
    </row>
    <row r="2168" spans="1:18" x14ac:dyDescent="0.25">
      <c r="A2168" t="s">
        <v>2163</v>
      </c>
      <c r="R2168">
        <v>514</v>
      </c>
    </row>
    <row r="2169" spans="1:18" x14ac:dyDescent="0.25">
      <c r="A2169" t="s">
        <v>2164</v>
      </c>
      <c r="R2169">
        <v>514</v>
      </c>
    </row>
    <row r="2170" spans="1:18" x14ac:dyDescent="0.25">
      <c r="A2170" t="s">
        <v>2165</v>
      </c>
      <c r="R2170">
        <v>514</v>
      </c>
    </row>
    <row r="2171" spans="1:18" x14ac:dyDescent="0.25">
      <c r="A2171" t="s">
        <v>2166</v>
      </c>
      <c r="R2171">
        <v>514</v>
      </c>
    </row>
    <row r="2172" spans="1:18" x14ac:dyDescent="0.25">
      <c r="A2172" t="s">
        <v>2167</v>
      </c>
      <c r="R2172">
        <v>514</v>
      </c>
    </row>
    <row r="2173" spans="1:18" x14ac:dyDescent="0.25">
      <c r="A2173" t="s">
        <v>2168</v>
      </c>
      <c r="R2173">
        <v>514</v>
      </c>
    </row>
    <row r="2174" spans="1:18" x14ac:dyDescent="0.25">
      <c r="A2174" t="s">
        <v>2169</v>
      </c>
      <c r="R2174">
        <v>514</v>
      </c>
    </row>
    <row r="2175" spans="1:18" x14ac:dyDescent="0.25">
      <c r="A2175" t="s">
        <v>2170</v>
      </c>
      <c r="R2175">
        <v>514</v>
      </c>
    </row>
    <row r="2176" spans="1:18" x14ac:dyDescent="0.25">
      <c r="A2176" t="s">
        <v>2171</v>
      </c>
      <c r="R2176">
        <v>514</v>
      </c>
    </row>
    <row r="2177" spans="1:18" x14ac:dyDescent="0.25">
      <c r="A2177" t="s">
        <v>2172</v>
      </c>
      <c r="R2177">
        <v>514</v>
      </c>
    </row>
    <row r="2178" spans="1:18" x14ac:dyDescent="0.25">
      <c r="A2178" t="s">
        <v>2173</v>
      </c>
      <c r="R2178">
        <v>514</v>
      </c>
    </row>
    <row r="2179" spans="1:18" x14ac:dyDescent="0.25">
      <c r="A2179" t="s">
        <v>2174</v>
      </c>
      <c r="R2179">
        <v>514</v>
      </c>
    </row>
    <row r="2180" spans="1:18" x14ac:dyDescent="0.25">
      <c r="A2180" t="s">
        <v>2175</v>
      </c>
      <c r="R2180">
        <v>514</v>
      </c>
    </row>
    <row r="2181" spans="1:18" x14ac:dyDescent="0.25">
      <c r="A2181" t="s">
        <v>2176</v>
      </c>
      <c r="R2181">
        <v>514</v>
      </c>
    </row>
    <row r="2182" spans="1:18" x14ac:dyDescent="0.25">
      <c r="A2182" t="s">
        <v>2177</v>
      </c>
      <c r="R2182">
        <v>514</v>
      </c>
    </row>
    <row r="2183" spans="1:18" x14ac:dyDescent="0.25">
      <c r="A2183" t="s">
        <v>2178</v>
      </c>
      <c r="R2183">
        <v>514</v>
      </c>
    </row>
    <row r="2184" spans="1:18" x14ac:dyDescent="0.25">
      <c r="A2184" t="s">
        <v>2179</v>
      </c>
      <c r="R2184">
        <v>514</v>
      </c>
    </row>
    <row r="2185" spans="1:18" x14ac:dyDescent="0.25">
      <c r="A2185" t="s">
        <v>2180</v>
      </c>
      <c r="R2185">
        <v>514</v>
      </c>
    </row>
    <row r="2186" spans="1:18" x14ac:dyDescent="0.25">
      <c r="A2186" t="s">
        <v>2181</v>
      </c>
      <c r="R2186">
        <v>514</v>
      </c>
    </row>
    <row r="2187" spans="1:18" x14ac:dyDescent="0.25">
      <c r="A2187" t="s">
        <v>2182</v>
      </c>
      <c r="R2187">
        <v>514</v>
      </c>
    </row>
    <row r="2188" spans="1:18" x14ac:dyDescent="0.25">
      <c r="A2188" t="s">
        <v>2183</v>
      </c>
      <c r="R2188">
        <v>514</v>
      </c>
    </row>
    <row r="2189" spans="1:18" x14ac:dyDescent="0.25">
      <c r="A2189" t="s">
        <v>2184</v>
      </c>
      <c r="R2189">
        <v>514</v>
      </c>
    </row>
    <row r="2190" spans="1:18" x14ac:dyDescent="0.25">
      <c r="A2190" t="s">
        <v>2185</v>
      </c>
      <c r="R2190">
        <v>514</v>
      </c>
    </row>
    <row r="2191" spans="1:18" x14ac:dyDescent="0.25">
      <c r="A2191" t="s">
        <v>2186</v>
      </c>
      <c r="R2191">
        <v>514</v>
      </c>
    </row>
    <row r="2192" spans="1:18" x14ac:dyDescent="0.25">
      <c r="A2192" t="s">
        <v>2187</v>
      </c>
      <c r="R2192">
        <v>514</v>
      </c>
    </row>
    <row r="2193" spans="1:18" x14ac:dyDescent="0.25">
      <c r="A2193" t="s">
        <v>2188</v>
      </c>
      <c r="R2193">
        <v>514</v>
      </c>
    </row>
    <row r="2194" spans="1:18" x14ac:dyDescent="0.25">
      <c r="A2194" t="s">
        <v>2189</v>
      </c>
      <c r="R2194">
        <v>514</v>
      </c>
    </row>
    <row r="2195" spans="1:18" x14ac:dyDescent="0.25">
      <c r="A2195" t="s">
        <v>2190</v>
      </c>
      <c r="R2195">
        <v>514</v>
      </c>
    </row>
    <row r="2196" spans="1:18" x14ac:dyDescent="0.25">
      <c r="A2196" t="s">
        <v>2191</v>
      </c>
      <c r="R2196">
        <v>514</v>
      </c>
    </row>
    <row r="2197" spans="1:18" x14ac:dyDescent="0.25">
      <c r="A2197" t="s">
        <v>2192</v>
      </c>
      <c r="R2197">
        <v>514</v>
      </c>
    </row>
    <row r="2198" spans="1:18" x14ac:dyDescent="0.25">
      <c r="A2198" t="s">
        <v>169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P171"/>
  <sheetViews>
    <sheetView workbookViewId="0">
      <selection sqref="A1:A169"/>
    </sheetView>
  </sheetViews>
  <sheetFormatPr defaultRowHeight="15" x14ac:dyDescent="0.25"/>
  <cols>
    <col min="1" max="1" width="47.42578125" bestFit="1" customWidth="1"/>
    <col min="2" max="10" width="48" bestFit="1" customWidth="1"/>
    <col min="11" max="13" width="48.140625" bestFit="1" customWidth="1"/>
    <col min="14" max="14" width="47.42578125" bestFit="1" customWidth="1"/>
    <col min="15" max="23" width="48" bestFit="1" customWidth="1"/>
    <col min="24" max="26" width="48.140625" bestFit="1" customWidth="1"/>
    <col min="27" max="27" width="47.42578125" bestFit="1" customWidth="1"/>
    <col min="28" max="36" width="48" bestFit="1" customWidth="1"/>
    <col min="37" max="39" width="48.140625" bestFit="1" customWidth="1"/>
    <col min="40" max="40" width="47.42578125" bestFit="1" customWidth="1"/>
    <col min="41" max="49" width="48" bestFit="1" customWidth="1"/>
    <col min="50" max="52" width="48.140625" bestFit="1" customWidth="1"/>
    <col min="53" max="53" width="47.42578125" bestFit="1" customWidth="1"/>
    <col min="54" max="62" width="48" bestFit="1" customWidth="1"/>
    <col min="63" max="68" width="48.140625" bestFit="1" customWidth="1"/>
  </cols>
  <sheetData>
    <row r="1" spans="1:67" x14ac:dyDescent="0.25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  <c r="V1" t="s">
        <v>0</v>
      </c>
      <c r="W1" t="s">
        <v>0</v>
      </c>
      <c r="X1" t="s">
        <v>0</v>
      </c>
      <c r="Y1" t="s">
        <v>0</v>
      </c>
      <c r="Z1" t="s">
        <v>0</v>
      </c>
      <c r="AA1" t="s">
        <v>0</v>
      </c>
      <c r="AB1" t="s">
        <v>0</v>
      </c>
      <c r="AC1" t="s">
        <v>0</v>
      </c>
      <c r="AD1" t="s">
        <v>0</v>
      </c>
      <c r="AE1" t="s">
        <v>0</v>
      </c>
      <c r="AF1" t="s">
        <v>0</v>
      </c>
      <c r="AG1" t="s">
        <v>0</v>
      </c>
      <c r="AH1" t="s">
        <v>0</v>
      </c>
      <c r="AI1" t="s">
        <v>0</v>
      </c>
      <c r="AJ1" t="s">
        <v>0</v>
      </c>
      <c r="AK1" t="s">
        <v>0</v>
      </c>
      <c r="AL1" t="s">
        <v>0</v>
      </c>
      <c r="AM1" t="s">
        <v>0</v>
      </c>
      <c r="AN1" t="s">
        <v>0</v>
      </c>
      <c r="AO1" t="s">
        <v>0</v>
      </c>
      <c r="AP1" t="s">
        <v>0</v>
      </c>
      <c r="AQ1" t="s">
        <v>0</v>
      </c>
      <c r="AR1" t="s">
        <v>0</v>
      </c>
      <c r="AS1" t="s">
        <v>0</v>
      </c>
      <c r="AT1" t="s">
        <v>0</v>
      </c>
      <c r="AU1" t="s">
        <v>0</v>
      </c>
      <c r="AV1" t="s">
        <v>0</v>
      </c>
      <c r="AW1" t="s">
        <v>0</v>
      </c>
      <c r="AX1" t="s">
        <v>0</v>
      </c>
      <c r="AY1" t="s">
        <v>0</v>
      </c>
      <c r="AZ1" t="s">
        <v>0</v>
      </c>
      <c r="BA1" t="s">
        <v>0</v>
      </c>
      <c r="BB1" t="s">
        <v>0</v>
      </c>
      <c r="BC1" t="s">
        <v>0</v>
      </c>
      <c r="BD1" t="s">
        <v>0</v>
      </c>
      <c r="BE1" t="s">
        <v>0</v>
      </c>
      <c r="BF1" t="s">
        <v>0</v>
      </c>
      <c r="BG1" t="s">
        <v>0</v>
      </c>
      <c r="BH1" t="s">
        <v>0</v>
      </c>
      <c r="BI1" t="s">
        <v>0</v>
      </c>
      <c r="BJ1" t="s">
        <v>0</v>
      </c>
      <c r="BK1" t="s">
        <v>0</v>
      </c>
      <c r="BL1" t="s">
        <v>0</v>
      </c>
      <c r="BM1" t="s">
        <v>0</v>
      </c>
      <c r="BN1" t="s">
        <v>0</v>
      </c>
      <c r="BO1" t="s">
        <v>0</v>
      </c>
    </row>
    <row r="2" spans="1:67" x14ac:dyDescent="0.25">
      <c r="A2" t="s">
        <v>2025</v>
      </c>
      <c r="B2" t="s">
        <v>1857</v>
      </c>
      <c r="C2" t="s">
        <v>1689</v>
      </c>
      <c r="D2" t="s">
        <v>1521</v>
      </c>
      <c r="E2" t="s">
        <v>1353</v>
      </c>
      <c r="F2" t="s">
        <v>1185</v>
      </c>
      <c r="G2" t="s">
        <v>1017</v>
      </c>
      <c r="H2" t="s">
        <v>849</v>
      </c>
      <c r="I2" t="s">
        <v>681</v>
      </c>
      <c r="J2" t="s">
        <v>513</v>
      </c>
      <c r="K2" t="s">
        <v>345</v>
      </c>
      <c r="L2" t="s">
        <v>177</v>
      </c>
      <c r="M2" t="s">
        <v>1</v>
      </c>
      <c r="N2" t="s">
        <v>2025</v>
      </c>
      <c r="O2" t="s">
        <v>1857</v>
      </c>
      <c r="P2" t="s">
        <v>1689</v>
      </c>
      <c r="Q2" t="s">
        <v>1521</v>
      </c>
      <c r="R2" t="s">
        <v>1353</v>
      </c>
      <c r="S2" t="s">
        <v>1185</v>
      </c>
      <c r="T2" t="s">
        <v>1017</v>
      </c>
      <c r="U2" t="s">
        <v>849</v>
      </c>
      <c r="V2" t="s">
        <v>681</v>
      </c>
      <c r="W2" t="s">
        <v>513</v>
      </c>
      <c r="X2" t="s">
        <v>345</v>
      </c>
      <c r="Y2" t="s">
        <v>177</v>
      </c>
      <c r="Z2" t="s">
        <v>1</v>
      </c>
      <c r="AA2" t="s">
        <v>2025</v>
      </c>
      <c r="AB2" t="s">
        <v>1857</v>
      </c>
      <c r="AC2" t="s">
        <v>1689</v>
      </c>
      <c r="AD2" t="s">
        <v>1521</v>
      </c>
      <c r="AE2" t="s">
        <v>1353</v>
      </c>
      <c r="AF2" t="s">
        <v>1185</v>
      </c>
      <c r="AG2" t="s">
        <v>1017</v>
      </c>
      <c r="AH2" t="s">
        <v>849</v>
      </c>
      <c r="AI2" t="s">
        <v>681</v>
      </c>
      <c r="AJ2" t="s">
        <v>513</v>
      </c>
      <c r="AK2" t="s">
        <v>345</v>
      </c>
      <c r="AL2" t="s">
        <v>177</v>
      </c>
      <c r="AM2" t="s">
        <v>1</v>
      </c>
      <c r="AN2" t="s">
        <v>2025</v>
      </c>
      <c r="AO2" t="s">
        <v>1857</v>
      </c>
      <c r="AP2" t="s">
        <v>1689</v>
      </c>
      <c r="AQ2" t="s">
        <v>1521</v>
      </c>
      <c r="AR2" t="s">
        <v>1353</v>
      </c>
      <c r="AS2" t="s">
        <v>1185</v>
      </c>
      <c r="AT2" t="s">
        <v>1017</v>
      </c>
      <c r="AU2" t="s">
        <v>849</v>
      </c>
      <c r="AV2" t="s">
        <v>681</v>
      </c>
      <c r="AW2" t="s">
        <v>513</v>
      </c>
      <c r="AX2" t="s">
        <v>345</v>
      </c>
      <c r="AY2" t="s">
        <v>177</v>
      </c>
      <c r="AZ2" t="s">
        <v>1</v>
      </c>
      <c r="BA2" t="s">
        <v>2025</v>
      </c>
      <c r="BB2" t="s">
        <v>1857</v>
      </c>
      <c r="BC2" t="s">
        <v>1689</v>
      </c>
      <c r="BD2" t="s">
        <v>1521</v>
      </c>
      <c r="BE2" t="s">
        <v>1353</v>
      </c>
      <c r="BF2" t="s">
        <v>1185</v>
      </c>
      <c r="BG2" t="s">
        <v>1017</v>
      </c>
      <c r="BH2" t="s">
        <v>849</v>
      </c>
      <c r="BI2" t="s">
        <v>681</v>
      </c>
      <c r="BJ2" t="s">
        <v>513</v>
      </c>
      <c r="BK2" t="s">
        <v>345</v>
      </c>
      <c r="BL2" t="s">
        <v>177</v>
      </c>
      <c r="BM2" t="s">
        <v>1</v>
      </c>
      <c r="BN2" t="s">
        <v>1</v>
      </c>
      <c r="BO2" t="s">
        <v>1</v>
      </c>
    </row>
    <row r="3" spans="1:67" x14ac:dyDescent="0.25">
      <c r="A3" t="s">
        <v>2026</v>
      </c>
      <c r="B3" t="s">
        <v>1858</v>
      </c>
      <c r="C3" t="s">
        <v>1690</v>
      </c>
      <c r="D3" t="s">
        <v>1522</v>
      </c>
      <c r="E3" t="s">
        <v>1354</v>
      </c>
      <c r="F3" t="s">
        <v>1186</v>
      </c>
      <c r="G3" t="s">
        <v>1018</v>
      </c>
      <c r="H3" t="s">
        <v>850</v>
      </c>
      <c r="I3" t="s">
        <v>682</v>
      </c>
      <c r="J3" t="s">
        <v>514</v>
      </c>
      <c r="K3" t="s">
        <v>346</v>
      </c>
      <c r="L3" t="s">
        <v>178</v>
      </c>
      <c r="M3" t="s">
        <v>2</v>
      </c>
      <c r="N3" t="s">
        <v>2026</v>
      </c>
      <c r="O3" t="s">
        <v>1858</v>
      </c>
      <c r="P3" t="s">
        <v>1690</v>
      </c>
      <c r="Q3" t="s">
        <v>1522</v>
      </c>
      <c r="R3" t="s">
        <v>1354</v>
      </c>
      <c r="S3" t="s">
        <v>1186</v>
      </c>
      <c r="T3" t="s">
        <v>1018</v>
      </c>
      <c r="U3" t="s">
        <v>850</v>
      </c>
      <c r="V3" t="s">
        <v>682</v>
      </c>
      <c r="W3" t="s">
        <v>514</v>
      </c>
      <c r="X3" t="s">
        <v>346</v>
      </c>
      <c r="Y3" t="s">
        <v>178</v>
      </c>
      <c r="Z3" t="s">
        <v>2</v>
      </c>
      <c r="AA3" t="s">
        <v>2026</v>
      </c>
      <c r="AB3" t="s">
        <v>1858</v>
      </c>
      <c r="AC3" t="s">
        <v>1690</v>
      </c>
      <c r="AD3" t="s">
        <v>1522</v>
      </c>
      <c r="AE3" t="s">
        <v>1354</v>
      </c>
      <c r="AF3" t="s">
        <v>1186</v>
      </c>
      <c r="AG3" t="s">
        <v>1018</v>
      </c>
      <c r="AH3" t="s">
        <v>850</v>
      </c>
      <c r="AI3" t="s">
        <v>682</v>
      </c>
      <c r="AJ3" t="s">
        <v>514</v>
      </c>
      <c r="AK3" t="s">
        <v>346</v>
      </c>
      <c r="AL3" t="s">
        <v>178</v>
      </c>
      <c r="AM3" t="s">
        <v>2</v>
      </c>
      <c r="AN3" t="s">
        <v>2026</v>
      </c>
      <c r="AO3" t="s">
        <v>1858</v>
      </c>
      <c r="AP3" t="s">
        <v>1690</v>
      </c>
      <c r="AQ3" t="s">
        <v>1522</v>
      </c>
      <c r="AR3" t="s">
        <v>1354</v>
      </c>
      <c r="AS3" t="s">
        <v>1186</v>
      </c>
      <c r="AT3" t="s">
        <v>1018</v>
      </c>
      <c r="AU3" t="s">
        <v>850</v>
      </c>
      <c r="AV3" t="s">
        <v>682</v>
      </c>
      <c r="AW3" t="s">
        <v>514</v>
      </c>
      <c r="AX3" t="s">
        <v>346</v>
      </c>
      <c r="AY3" t="s">
        <v>178</v>
      </c>
      <c r="AZ3" t="s">
        <v>2</v>
      </c>
      <c r="BA3" t="s">
        <v>2026</v>
      </c>
      <c r="BB3" t="s">
        <v>1858</v>
      </c>
      <c r="BC3" t="s">
        <v>1690</v>
      </c>
      <c r="BD3" t="s">
        <v>1522</v>
      </c>
      <c r="BE3" t="s">
        <v>1354</v>
      </c>
      <c r="BF3" t="s">
        <v>1186</v>
      </c>
      <c r="BG3" t="s">
        <v>1018</v>
      </c>
      <c r="BH3" t="s">
        <v>850</v>
      </c>
      <c r="BI3" t="s">
        <v>682</v>
      </c>
      <c r="BJ3" t="s">
        <v>514</v>
      </c>
      <c r="BK3" t="s">
        <v>346</v>
      </c>
      <c r="BL3" t="s">
        <v>178</v>
      </c>
      <c r="BM3" t="s">
        <v>2</v>
      </c>
      <c r="BN3" t="s">
        <v>2</v>
      </c>
      <c r="BO3" t="s">
        <v>2</v>
      </c>
    </row>
    <row r="4" spans="1:67" x14ac:dyDescent="0.25">
      <c r="A4" t="s">
        <v>2027</v>
      </c>
      <c r="B4" t="s">
        <v>1859</v>
      </c>
      <c r="C4" t="s">
        <v>1691</v>
      </c>
      <c r="D4" t="s">
        <v>1523</v>
      </c>
      <c r="E4" t="s">
        <v>1355</v>
      </c>
      <c r="F4" t="s">
        <v>1187</v>
      </c>
      <c r="G4" t="s">
        <v>1019</v>
      </c>
      <c r="H4" t="s">
        <v>851</v>
      </c>
      <c r="I4" t="s">
        <v>683</v>
      </c>
      <c r="J4" t="s">
        <v>515</v>
      </c>
      <c r="K4" t="s">
        <v>347</v>
      </c>
      <c r="L4" t="s">
        <v>179</v>
      </c>
      <c r="M4" t="s">
        <v>3</v>
      </c>
      <c r="N4" t="s">
        <v>2027</v>
      </c>
      <c r="O4" t="s">
        <v>1859</v>
      </c>
      <c r="P4" t="s">
        <v>1691</v>
      </c>
      <c r="Q4" t="s">
        <v>1523</v>
      </c>
      <c r="R4" t="s">
        <v>1355</v>
      </c>
      <c r="S4" t="s">
        <v>1187</v>
      </c>
      <c r="T4" t="s">
        <v>1019</v>
      </c>
      <c r="U4" t="s">
        <v>851</v>
      </c>
      <c r="V4" t="s">
        <v>683</v>
      </c>
      <c r="W4" t="s">
        <v>515</v>
      </c>
      <c r="X4" t="s">
        <v>347</v>
      </c>
      <c r="Y4" t="s">
        <v>179</v>
      </c>
      <c r="Z4" t="s">
        <v>3</v>
      </c>
      <c r="AA4" t="s">
        <v>2027</v>
      </c>
      <c r="AB4" t="s">
        <v>1859</v>
      </c>
      <c r="AC4" t="s">
        <v>1691</v>
      </c>
      <c r="AD4" t="s">
        <v>1523</v>
      </c>
      <c r="AE4" t="s">
        <v>1355</v>
      </c>
      <c r="AF4" t="s">
        <v>1187</v>
      </c>
      <c r="AG4" t="s">
        <v>1019</v>
      </c>
      <c r="AH4" t="s">
        <v>851</v>
      </c>
      <c r="AI4" t="s">
        <v>683</v>
      </c>
      <c r="AJ4" t="s">
        <v>515</v>
      </c>
      <c r="AK4" t="s">
        <v>347</v>
      </c>
      <c r="AL4" t="s">
        <v>179</v>
      </c>
      <c r="AM4" t="s">
        <v>3</v>
      </c>
      <c r="AN4" t="s">
        <v>2027</v>
      </c>
      <c r="AO4" t="s">
        <v>1859</v>
      </c>
      <c r="AP4" t="s">
        <v>1691</v>
      </c>
      <c r="AQ4" t="s">
        <v>1523</v>
      </c>
      <c r="AR4" t="s">
        <v>1355</v>
      </c>
      <c r="AS4" t="s">
        <v>1187</v>
      </c>
      <c r="AT4" t="s">
        <v>1019</v>
      </c>
      <c r="AU4" t="s">
        <v>851</v>
      </c>
      <c r="AV4" t="s">
        <v>683</v>
      </c>
      <c r="AW4" t="s">
        <v>515</v>
      </c>
      <c r="AX4" t="s">
        <v>347</v>
      </c>
      <c r="AY4" t="s">
        <v>179</v>
      </c>
      <c r="AZ4" t="s">
        <v>3</v>
      </c>
      <c r="BA4" t="s">
        <v>2027</v>
      </c>
      <c r="BB4" t="s">
        <v>1859</v>
      </c>
      <c r="BC4" t="s">
        <v>1691</v>
      </c>
      <c r="BD4" t="s">
        <v>1523</v>
      </c>
      <c r="BE4" t="s">
        <v>1355</v>
      </c>
      <c r="BF4" t="s">
        <v>1187</v>
      </c>
      <c r="BG4" t="s">
        <v>1019</v>
      </c>
      <c r="BH4" t="s">
        <v>851</v>
      </c>
      <c r="BI4" t="s">
        <v>683</v>
      </c>
      <c r="BJ4" t="s">
        <v>515</v>
      </c>
      <c r="BK4" t="s">
        <v>347</v>
      </c>
      <c r="BL4" t="s">
        <v>179</v>
      </c>
      <c r="BM4" t="s">
        <v>3</v>
      </c>
      <c r="BN4" t="s">
        <v>3</v>
      </c>
      <c r="BO4" t="s">
        <v>3</v>
      </c>
    </row>
    <row r="5" spans="1:67" x14ac:dyDescent="0.25">
      <c r="A5" t="s">
        <v>2028</v>
      </c>
      <c r="B5" t="s">
        <v>1860</v>
      </c>
      <c r="C5" t="s">
        <v>1692</v>
      </c>
      <c r="D5" t="s">
        <v>1524</v>
      </c>
      <c r="E5" t="s">
        <v>1356</v>
      </c>
      <c r="F5" t="s">
        <v>1188</v>
      </c>
      <c r="G5" t="s">
        <v>1020</v>
      </c>
      <c r="H5" t="s">
        <v>852</v>
      </c>
      <c r="I5" t="s">
        <v>684</v>
      </c>
      <c r="J5" t="s">
        <v>516</v>
      </c>
      <c r="K5" t="s">
        <v>348</v>
      </c>
      <c r="L5" t="s">
        <v>180</v>
      </c>
      <c r="M5" t="s">
        <v>4</v>
      </c>
      <c r="N5" t="s">
        <v>2028</v>
      </c>
      <c r="O5" t="s">
        <v>1860</v>
      </c>
      <c r="P5" t="s">
        <v>1692</v>
      </c>
      <c r="Q5" t="s">
        <v>1524</v>
      </c>
      <c r="R5" t="s">
        <v>1356</v>
      </c>
      <c r="S5" t="s">
        <v>1188</v>
      </c>
      <c r="T5" t="s">
        <v>1020</v>
      </c>
      <c r="U5" t="s">
        <v>852</v>
      </c>
      <c r="V5" t="s">
        <v>684</v>
      </c>
      <c r="W5" t="s">
        <v>516</v>
      </c>
      <c r="X5" t="s">
        <v>348</v>
      </c>
      <c r="Y5" t="s">
        <v>180</v>
      </c>
      <c r="Z5" t="s">
        <v>4</v>
      </c>
      <c r="AA5" t="s">
        <v>2028</v>
      </c>
      <c r="AB5" t="s">
        <v>1860</v>
      </c>
      <c r="AC5" t="s">
        <v>1692</v>
      </c>
      <c r="AD5" t="s">
        <v>1524</v>
      </c>
      <c r="AE5" t="s">
        <v>1356</v>
      </c>
      <c r="AF5" t="s">
        <v>1188</v>
      </c>
      <c r="AG5" t="s">
        <v>1020</v>
      </c>
      <c r="AH5" t="s">
        <v>852</v>
      </c>
      <c r="AI5" t="s">
        <v>684</v>
      </c>
      <c r="AJ5" t="s">
        <v>516</v>
      </c>
      <c r="AK5" t="s">
        <v>348</v>
      </c>
      <c r="AL5" t="s">
        <v>180</v>
      </c>
      <c r="AM5" t="s">
        <v>4</v>
      </c>
      <c r="AN5" t="s">
        <v>2028</v>
      </c>
      <c r="AO5" t="s">
        <v>1860</v>
      </c>
      <c r="AP5" t="s">
        <v>1692</v>
      </c>
      <c r="AQ5" t="s">
        <v>1524</v>
      </c>
      <c r="AR5" t="s">
        <v>1356</v>
      </c>
      <c r="AS5" t="s">
        <v>1188</v>
      </c>
      <c r="AT5" t="s">
        <v>1020</v>
      </c>
      <c r="AU5" t="s">
        <v>852</v>
      </c>
      <c r="AV5" t="s">
        <v>684</v>
      </c>
      <c r="AW5" t="s">
        <v>516</v>
      </c>
      <c r="AX5" t="s">
        <v>348</v>
      </c>
      <c r="AY5" t="s">
        <v>180</v>
      </c>
      <c r="AZ5" t="s">
        <v>4</v>
      </c>
      <c r="BA5" t="s">
        <v>2028</v>
      </c>
      <c r="BB5" t="s">
        <v>1860</v>
      </c>
      <c r="BC5" t="s">
        <v>1692</v>
      </c>
      <c r="BD5" t="s">
        <v>1524</v>
      </c>
      <c r="BE5" t="s">
        <v>1356</v>
      </c>
      <c r="BF5" t="s">
        <v>1188</v>
      </c>
      <c r="BG5" t="s">
        <v>1020</v>
      </c>
      <c r="BH5" t="s">
        <v>852</v>
      </c>
      <c r="BI5" t="s">
        <v>684</v>
      </c>
      <c r="BJ5" t="s">
        <v>516</v>
      </c>
      <c r="BK5" t="s">
        <v>348</v>
      </c>
      <c r="BL5" t="s">
        <v>180</v>
      </c>
      <c r="BM5" t="s">
        <v>4</v>
      </c>
      <c r="BN5" t="s">
        <v>4</v>
      </c>
      <c r="BO5" t="s">
        <v>4</v>
      </c>
    </row>
    <row r="6" spans="1:67" x14ac:dyDescent="0.25">
      <c r="A6" t="s">
        <v>2029</v>
      </c>
      <c r="B6" t="s">
        <v>1861</v>
      </c>
      <c r="C6" t="s">
        <v>1693</v>
      </c>
      <c r="D6" t="s">
        <v>1525</v>
      </c>
      <c r="E6" t="s">
        <v>1357</v>
      </c>
      <c r="F6" t="s">
        <v>1189</v>
      </c>
      <c r="G6" t="s">
        <v>1021</v>
      </c>
      <c r="H6" t="s">
        <v>853</v>
      </c>
      <c r="I6" t="s">
        <v>685</v>
      </c>
      <c r="J6" t="s">
        <v>517</v>
      </c>
      <c r="K6" t="s">
        <v>349</v>
      </c>
      <c r="L6" t="s">
        <v>181</v>
      </c>
      <c r="M6" t="s">
        <v>5</v>
      </c>
      <c r="N6" t="s">
        <v>2029</v>
      </c>
      <c r="O6" t="s">
        <v>1861</v>
      </c>
      <c r="P6" t="s">
        <v>1693</v>
      </c>
      <c r="Q6" t="s">
        <v>1525</v>
      </c>
      <c r="R6" t="s">
        <v>1357</v>
      </c>
      <c r="S6" t="s">
        <v>1189</v>
      </c>
      <c r="T6" t="s">
        <v>1021</v>
      </c>
      <c r="U6" t="s">
        <v>853</v>
      </c>
      <c r="V6" t="s">
        <v>685</v>
      </c>
      <c r="W6" t="s">
        <v>517</v>
      </c>
      <c r="X6" t="s">
        <v>349</v>
      </c>
      <c r="Y6" t="s">
        <v>181</v>
      </c>
      <c r="Z6" t="s">
        <v>5</v>
      </c>
      <c r="AA6" t="s">
        <v>2029</v>
      </c>
      <c r="AB6" t="s">
        <v>1861</v>
      </c>
      <c r="AC6" t="s">
        <v>1693</v>
      </c>
      <c r="AD6" t="s">
        <v>1525</v>
      </c>
      <c r="AE6" t="s">
        <v>1357</v>
      </c>
      <c r="AF6" t="s">
        <v>1189</v>
      </c>
      <c r="AG6" t="s">
        <v>1021</v>
      </c>
      <c r="AH6" t="s">
        <v>853</v>
      </c>
      <c r="AI6" t="s">
        <v>685</v>
      </c>
      <c r="AJ6" t="s">
        <v>517</v>
      </c>
      <c r="AK6" t="s">
        <v>349</v>
      </c>
      <c r="AL6" t="s">
        <v>181</v>
      </c>
      <c r="AM6" t="s">
        <v>5</v>
      </c>
      <c r="AN6" t="s">
        <v>2029</v>
      </c>
      <c r="AO6" t="s">
        <v>1861</v>
      </c>
      <c r="AP6" t="s">
        <v>1693</v>
      </c>
      <c r="AQ6" t="s">
        <v>1525</v>
      </c>
      <c r="AR6" t="s">
        <v>1357</v>
      </c>
      <c r="AS6" t="s">
        <v>1189</v>
      </c>
      <c r="AT6" t="s">
        <v>1021</v>
      </c>
      <c r="AU6" t="s">
        <v>853</v>
      </c>
      <c r="AV6" t="s">
        <v>685</v>
      </c>
      <c r="AW6" t="s">
        <v>517</v>
      </c>
      <c r="AX6" t="s">
        <v>349</v>
      </c>
      <c r="AY6" t="s">
        <v>181</v>
      </c>
      <c r="AZ6" t="s">
        <v>5</v>
      </c>
      <c r="BA6" t="s">
        <v>2029</v>
      </c>
      <c r="BB6" t="s">
        <v>1861</v>
      </c>
      <c r="BC6" t="s">
        <v>1693</v>
      </c>
      <c r="BD6" t="s">
        <v>1525</v>
      </c>
      <c r="BE6" t="s">
        <v>1357</v>
      </c>
      <c r="BF6" t="s">
        <v>1189</v>
      </c>
      <c r="BG6" t="s">
        <v>1021</v>
      </c>
      <c r="BH6" t="s">
        <v>853</v>
      </c>
      <c r="BI6" t="s">
        <v>685</v>
      </c>
      <c r="BJ6" t="s">
        <v>517</v>
      </c>
      <c r="BK6" t="s">
        <v>349</v>
      </c>
      <c r="BL6" t="s">
        <v>181</v>
      </c>
      <c r="BM6" t="s">
        <v>5</v>
      </c>
      <c r="BN6" t="s">
        <v>5</v>
      </c>
      <c r="BO6" t="s">
        <v>5</v>
      </c>
    </row>
    <row r="7" spans="1:67" x14ac:dyDescent="0.25">
      <c r="A7" t="s">
        <v>2030</v>
      </c>
      <c r="B7" t="s">
        <v>1862</v>
      </c>
      <c r="C7" t="s">
        <v>1694</v>
      </c>
      <c r="D7" t="s">
        <v>1526</v>
      </c>
      <c r="E7" t="s">
        <v>1358</v>
      </c>
      <c r="F7" t="s">
        <v>1190</v>
      </c>
      <c r="G7" t="s">
        <v>1022</v>
      </c>
      <c r="H7" t="s">
        <v>854</v>
      </c>
      <c r="I7" t="s">
        <v>686</v>
      </c>
      <c r="J7" t="s">
        <v>518</v>
      </c>
      <c r="K7" t="s">
        <v>350</v>
      </c>
      <c r="L7" t="s">
        <v>182</v>
      </c>
      <c r="M7" t="s">
        <v>6</v>
      </c>
      <c r="N7" t="s">
        <v>2030</v>
      </c>
      <c r="O7" t="s">
        <v>1862</v>
      </c>
      <c r="P7" t="s">
        <v>1694</v>
      </c>
      <c r="Q7" t="s">
        <v>1526</v>
      </c>
      <c r="R7" t="s">
        <v>1358</v>
      </c>
      <c r="S7" t="s">
        <v>1190</v>
      </c>
      <c r="T7" t="s">
        <v>1022</v>
      </c>
      <c r="U7" t="s">
        <v>854</v>
      </c>
      <c r="V7" t="s">
        <v>686</v>
      </c>
      <c r="W7" t="s">
        <v>518</v>
      </c>
      <c r="X7" t="s">
        <v>350</v>
      </c>
      <c r="Y7" t="s">
        <v>182</v>
      </c>
      <c r="Z7" t="s">
        <v>6</v>
      </c>
      <c r="AA7" t="s">
        <v>2030</v>
      </c>
      <c r="AB7" t="s">
        <v>1862</v>
      </c>
      <c r="AC7" t="s">
        <v>1694</v>
      </c>
      <c r="AD7" t="s">
        <v>1526</v>
      </c>
      <c r="AE7" t="s">
        <v>1358</v>
      </c>
      <c r="AF7" t="s">
        <v>1190</v>
      </c>
      <c r="AG7" t="s">
        <v>1022</v>
      </c>
      <c r="AH7" t="s">
        <v>854</v>
      </c>
      <c r="AI7" t="s">
        <v>686</v>
      </c>
      <c r="AJ7" t="s">
        <v>518</v>
      </c>
      <c r="AK7" t="s">
        <v>350</v>
      </c>
      <c r="AL7" t="s">
        <v>182</v>
      </c>
      <c r="AM7" t="s">
        <v>6</v>
      </c>
      <c r="AN7" t="s">
        <v>2030</v>
      </c>
      <c r="AO7" t="s">
        <v>1862</v>
      </c>
      <c r="AP7" t="s">
        <v>1694</v>
      </c>
      <c r="AQ7" t="s">
        <v>1526</v>
      </c>
      <c r="AR7" t="s">
        <v>1358</v>
      </c>
      <c r="AS7" t="s">
        <v>1190</v>
      </c>
      <c r="AT7" t="s">
        <v>1022</v>
      </c>
      <c r="AU7" t="s">
        <v>854</v>
      </c>
      <c r="AV7" t="s">
        <v>686</v>
      </c>
      <c r="AW7" t="s">
        <v>518</v>
      </c>
      <c r="AX7" t="s">
        <v>350</v>
      </c>
      <c r="AY7" t="s">
        <v>182</v>
      </c>
      <c r="AZ7" t="s">
        <v>6</v>
      </c>
      <c r="BA7" t="s">
        <v>2030</v>
      </c>
      <c r="BB7" t="s">
        <v>1862</v>
      </c>
      <c r="BC7" t="s">
        <v>1694</v>
      </c>
      <c r="BD7" t="s">
        <v>1526</v>
      </c>
      <c r="BE7" t="s">
        <v>1358</v>
      </c>
      <c r="BF7" t="s">
        <v>1190</v>
      </c>
      <c r="BG7" t="s">
        <v>1022</v>
      </c>
      <c r="BH7" t="s">
        <v>854</v>
      </c>
      <c r="BI7" t="s">
        <v>686</v>
      </c>
      <c r="BJ7" t="s">
        <v>518</v>
      </c>
      <c r="BK7" t="s">
        <v>350</v>
      </c>
      <c r="BL7" t="s">
        <v>182</v>
      </c>
      <c r="BM7" t="s">
        <v>6</v>
      </c>
      <c r="BN7" t="s">
        <v>6</v>
      </c>
      <c r="BO7" t="s">
        <v>6</v>
      </c>
    </row>
    <row r="8" spans="1:67" x14ac:dyDescent="0.25">
      <c r="A8" t="s">
        <v>2031</v>
      </c>
      <c r="B8" t="s">
        <v>1863</v>
      </c>
      <c r="C8" t="s">
        <v>1695</v>
      </c>
      <c r="D8" t="s">
        <v>1527</v>
      </c>
      <c r="E8" t="s">
        <v>1359</v>
      </c>
      <c r="F8" t="s">
        <v>1191</v>
      </c>
      <c r="G8" t="s">
        <v>1023</v>
      </c>
      <c r="H8" t="s">
        <v>855</v>
      </c>
      <c r="I8" t="s">
        <v>687</v>
      </c>
      <c r="J8" t="s">
        <v>519</v>
      </c>
      <c r="K8" t="s">
        <v>351</v>
      </c>
      <c r="L8" t="s">
        <v>183</v>
      </c>
      <c r="M8" t="s">
        <v>7</v>
      </c>
      <c r="N8" t="s">
        <v>2031</v>
      </c>
      <c r="O8" t="s">
        <v>1863</v>
      </c>
      <c r="P8" t="s">
        <v>1695</v>
      </c>
      <c r="Q8" t="s">
        <v>1527</v>
      </c>
      <c r="R8" t="s">
        <v>1359</v>
      </c>
      <c r="S8" t="s">
        <v>1191</v>
      </c>
      <c r="T8" t="s">
        <v>1023</v>
      </c>
      <c r="U8" t="s">
        <v>855</v>
      </c>
      <c r="V8" t="s">
        <v>687</v>
      </c>
      <c r="W8" t="s">
        <v>519</v>
      </c>
      <c r="X8" t="s">
        <v>351</v>
      </c>
      <c r="Y8" t="s">
        <v>183</v>
      </c>
      <c r="Z8" t="s">
        <v>7</v>
      </c>
      <c r="AA8" t="s">
        <v>2031</v>
      </c>
      <c r="AB8" t="s">
        <v>1863</v>
      </c>
      <c r="AC8" t="s">
        <v>1695</v>
      </c>
      <c r="AD8" t="s">
        <v>1527</v>
      </c>
      <c r="AE8" t="s">
        <v>1359</v>
      </c>
      <c r="AF8" t="s">
        <v>1191</v>
      </c>
      <c r="AG8" t="s">
        <v>1023</v>
      </c>
      <c r="AH8" t="s">
        <v>855</v>
      </c>
      <c r="AI8" t="s">
        <v>687</v>
      </c>
      <c r="AJ8" t="s">
        <v>519</v>
      </c>
      <c r="AK8" t="s">
        <v>351</v>
      </c>
      <c r="AL8" t="s">
        <v>183</v>
      </c>
      <c r="AM8" t="s">
        <v>7</v>
      </c>
      <c r="AN8" t="s">
        <v>2031</v>
      </c>
      <c r="AO8" t="s">
        <v>1863</v>
      </c>
      <c r="AP8" t="s">
        <v>1695</v>
      </c>
      <c r="AQ8" t="s">
        <v>1527</v>
      </c>
      <c r="AR8" t="s">
        <v>1359</v>
      </c>
      <c r="AS8" t="s">
        <v>1191</v>
      </c>
      <c r="AT8" t="s">
        <v>1023</v>
      </c>
      <c r="AU8" t="s">
        <v>855</v>
      </c>
      <c r="AV8" t="s">
        <v>687</v>
      </c>
      <c r="AW8" t="s">
        <v>519</v>
      </c>
      <c r="AX8" t="s">
        <v>351</v>
      </c>
      <c r="AY8" t="s">
        <v>183</v>
      </c>
      <c r="AZ8" t="s">
        <v>7</v>
      </c>
      <c r="BA8" t="s">
        <v>2031</v>
      </c>
      <c r="BB8" t="s">
        <v>1863</v>
      </c>
      <c r="BC8" t="s">
        <v>1695</v>
      </c>
      <c r="BD8" t="s">
        <v>1527</v>
      </c>
      <c r="BE8" t="s">
        <v>1359</v>
      </c>
      <c r="BF8" t="s">
        <v>1191</v>
      </c>
      <c r="BG8" t="s">
        <v>1023</v>
      </c>
      <c r="BH8" t="s">
        <v>855</v>
      </c>
      <c r="BI8" t="s">
        <v>687</v>
      </c>
      <c r="BJ8" t="s">
        <v>519</v>
      </c>
      <c r="BK8" t="s">
        <v>351</v>
      </c>
      <c r="BL8" t="s">
        <v>183</v>
      </c>
      <c r="BM8" t="s">
        <v>7</v>
      </c>
      <c r="BN8" t="s">
        <v>7</v>
      </c>
      <c r="BO8" t="s">
        <v>7</v>
      </c>
    </row>
    <row r="9" spans="1:67" x14ac:dyDescent="0.25">
      <c r="A9" t="s">
        <v>2032</v>
      </c>
      <c r="B9" t="s">
        <v>1864</v>
      </c>
      <c r="C9" t="s">
        <v>1696</v>
      </c>
      <c r="D9" t="s">
        <v>1528</v>
      </c>
      <c r="E9" t="s">
        <v>1360</v>
      </c>
      <c r="F9" t="s">
        <v>1192</v>
      </c>
      <c r="G9" t="s">
        <v>1024</v>
      </c>
      <c r="H9" t="s">
        <v>856</v>
      </c>
      <c r="I9" t="s">
        <v>688</v>
      </c>
      <c r="J9" t="s">
        <v>520</v>
      </c>
      <c r="K9" t="s">
        <v>352</v>
      </c>
      <c r="L9" t="s">
        <v>184</v>
      </c>
      <c r="M9" t="s">
        <v>8</v>
      </c>
      <c r="N9" t="s">
        <v>2032</v>
      </c>
      <c r="O9" t="s">
        <v>1864</v>
      </c>
      <c r="P9" t="s">
        <v>1696</v>
      </c>
      <c r="Q9" t="s">
        <v>1528</v>
      </c>
      <c r="R9" t="s">
        <v>1360</v>
      </c>
      <c r="S9" t="s">
        <v>1192</v>
      </c>
      <c r="T9" t="s">
        <v>1024</v>
      </c>
      <c r="U9" t="s">
        <v>856</v>
      </c>
      <c r="V9" t="s">
        <v>688</v>
      </c>
      <c r="W9" t="s">
        <v>520</v>
      </c>
      <c r="X9" t="s">
        <v>352</v>
      </c>
      <c r="Y9" t="s">
        <v>184</v>
      </c>
      <c r="Z9" t="s">
        <v>8</v>
      </c>
      <c r="AA9" t="s">
        <v>2032</v>
      </c>
      <c r="AB9" t="s">
        <v>1864</v>
      </c>
      <c r="AC9" t="s">
        <v>1696</v>
      </c>
      <c r="AD9" t="s">
        <v>1528</v>
      </c>
      <c r="AE9" t="s">
        <v>1360</v>
      </c>
      <c r="AF9" t="s">
        <v>1192</v>
      </c>
      <c r="AG9" t="s">
        <v>1024</v>
      </c>
      <c r="AH9" t="s">
        <v>856</v>
      </c>
      <c r="AI9" t="s">
        <v>688</v>
      </c>
      <c r="AJ9" t="s">
        <v>520</v>
      </c>
      <c r="AK9" t="s">
        <v>352</v>
      </c>
      <c r="AL9" t="s">
        <v>184</v>
      </c>
      <c r="AM9" t="s">
        <v>8</v>
      </c>
      <c r="AN9" t="s">
        <v>2032</v>
      </c>
      <c r="AO9" t="s">
        <v>1864</v>
      </c>
      <c r="AP9" t="s">
        <v>1696</v>
      </c>
      <c r="AQ9" t="s">
        <v>1528</v>
      </c>
      <c r="AR9" t="s">
        <v>1360</v>
      </c>
      <c r="AS9" t="s">
        <v>1192</v>
      </c>
      <c r="AT9" t="s">
        <v>1024</v>
      </c>
      <c r="AU9" t="s">
        <v>856</v>
      </c>
      <c r="AV9" t="s">
        <v>688</v>
      </c>
      <c r="AW9" t="s">
        <v>520</v>
      </c>
      <c r="AX9" t="s">
        <v>352</v>
      </c>
      <c r="AY9" t="s">
        <v>184</v>
      </c>
      <c r="AZ9" t="s">
        <v>8</v>
      </c>
      <c r="BA9" t="s">
        <v>2032</v>
      </c>
      <c r="BB9" t="s">
        <v>1864</v>
      </c>
      <c r="BC9" t="s">
        <v>1696</v>
      </c>
      <c r="BD9" t="s">
        <v>1528</v>
      </c>
      <c r="BE9" t="s">
        <v>1360</v>
      </c>
      <c r="BF9" t="s">
        <v>1192</v>
      </c>
      <c r="BG9" t="s">
        <v>1024</v>
      </c>
      <c r="BH9" t="s">
        <v>856</v>
      </c>
      <c r="BI9" t="s">
        <v>688</v>
      </c>
      <c r="BJ9" t="s">
        <v>520</v>
      </c>
      <c r="BK9" t="s">
        <v>352</v>
      </c>
      <c r="BL9" t="s">
        <v>184</v>
      </c>
      <c r="BM9" t="s">
        <v>8</v>
      </c>
      <c r="BN9" t="s">
        <v>8</v>
      </c>
      <c r="BO9" t="s">
        <v>8</v>
      </c>
    </row>
    <row r="10" spans="1:67" x14ac:dyDescent="0.25">
      <c r="A10" t="s">
        <v>2033</v>
      </c>
      <c r="B10" t="s">
        <v>1865</v>
      </c>
      <c r="C10" t="s">
        <v>1697</v>
      </c>
      <c r="D10" t="s">
        <v>1529</v>
      </c>
      <c r="E10" t="s">
        <v>1361</v>
      </c>
      <c r="F10" t="s">
        <v>1193</v>
      </c>
      <c r="G10" t="s">
        <v>1025</v>
      </c>
      <c r="H10" t="s">
        <v>857</v>
      </c>
      <c r="I10" t="s">
        <v>689</v>
      </c>
      <c r="J10" t="s">
        <v>521</v>
      </c>
      <c r="K10" t="s">
        <v>353</v>
      </c>
      <c r="L10" t="s">
        <v>185</v>
      </c>
      <c r="M10" t="s">
        <v>9</v>
      </c>
      <c r="N10" t="s">
        <v>2033</v>
      </c>
      <c r="O10" t="s">
        <v>1865</v>
      </c>
      <c r="P10" t="s">
        <v>1697</v>
      </c>
      <c r="Q10" t="s">
        <v>1529</v>
      </c>
      <c r="R10" t="s">
        <v>1361</v>
      </c>
      <c r="S10" t="s">
        <v>1193</v>
      </c>
      <c r="T10" t="s">
        <v>1025</v>
      </c>
      <c r="U10" t="s">
        <v>857</v>
      </c>
      <c r="V10" t="s">
        <v>689</v>
      </c>
      <c r="W10" t="s">
        <v>521</v>
      </c>
      <c r="X10" t="s">
        <v>353</v>
      </c>
      <c r="Y10" t="s">
        <v>185</v>
      </c>
      <c r="Z10" t="s">
        <v>9</v>
      </c>
      <c r="AA10" t="s">
        <v>2033</v>
      </c>
      <c r="AB10" t="s">
        <v>1865</v>
      </c>
      <c r="AC10" t="s">
        <v>1697</v>
      </c>
      <c r="AD10" t="s">
        <v>1529</v>
      </c>
      <c r="AE10" t="s">
        <v>1361</v>
      </c>
      <c r="AF10" t="s">
        <v>1193</v>
      </c>
      <c r="AG10" t="s">
        <v>1025</v>
      </c>
      <c r="AH10" t="s">
        <v>857</v>
      </c>
      <c r="AI10" t="s">
        <v>689</v>
      </c>
      <c r="AJ10" t="s">
        <v>521</v>
      </c>
      <c r="AK10" t="s">
        <v>353</v>
      </c>
      <c r="AL10" t="s">
        <v>185</v>
      </c>
      <c r="AM10" t="s">
        <v>9</v>
      </c>
      <c r="AN10" t="s">
        <v>2033</v>
      </c>
      <c r="AO10" t="s">
        <v>1865</v>
      </c>
      <c r="AP10" t="s">
        <v>1697</v>
      </c>
      <c r="AQ10" t="s">
        <v>1529</v>
      </c>
      <c r="AR10" t="s">
        <v>1361</v>
      </c>
      <c r="AS10" t="s">
        <v>1193</v>
      </c>
      <c r="AT10" t="s">
        <v>1025</v>
      </c>
      <c r="AU10" t="s">
        <v>857</v>
      </c>
      <c r="AV10" t="s">
        <v>689</v>
      </c>
      <c r="AW10" t="s">
        <v>521</v>
      </c>
      <c r="AX10" t="s">
        <v>353</v>
      </c>
      <c r="AY10" t="s">
        <v>185</v>
      </c>
      <c r="AZ10" t="s">
        <v>9</v>
      </c>
      <c r="BA10" t="s">
        <v>2033</v>
      </c>
      <c r="BB10" t="s">
        <v>1865</v>
      </c>
      <c r="BC10" t="s">
        <v>1697</v>
      </c>
      <c r="BD10" t="s">
        <v>1529</v>
      </c>
      <c r="BE10" t="s">
        <v>1361</v>
      </c>
      <c r="BF10" t="s">
        <v>1193</v>
      </c>
      <c r="BG10" t="s">
        <v>1025</v>
      </c>
      <c r="BH10" t="s">
        <v>857</v>
      </c>
      <c r="BI10" t="s">
        <v>689</v>
      </c>
      <c r="BJ10" t="s">
        <v>521</v>
      </c>
      <c r="BK10" t="s">
        <v>353</v>
      </c>
      <c r="BL10" t="s">
        <v>185</v>
      </c>
      <c r="BM10" t="s">
        <v>9</v>
      </c>
      <c r="BN10" t="s">
        <v>9</v>
      </c>
      <c r="BO10" t="s">
        <v>9</v>
      </c>
    </row>
    <row r="11" spans="1:67" x14ac:dyDescent="0.25">
      <c r="A11" t="s">
        <v>2034</v>
      </c>
      <c r="B11" t="s">
        <v>1866</v>
      </c>
      <c r="C11" t="s">
        <v>1698</v>
      </c>
      <c r="D11" t="s">
        <v>1530</v>
      </c>
      <c r="E11" t="s">
        <v>1362</v>
      </c>
      <c r="F11" t="s">
        <v>1194</v>
      </c>
      <c r="G11" t="s">
        <v>1026</v>
      </c>
      <c r="H11" t="s">
        <v>858</v>
      </c>
      <c r="I11" t="s">
        <v>690</v>
      </c>
      <c r="J11" t="s">
        <v>522</v>
      </c>
      <c r="K11" t="s">
        <v>354</v>
      </c>
      <c r="L11" t="s">
        <v>186</v>
      </c>
      <c r="M11" t="s">
        <v>10</v>
      </c>
      <c r="N11" t="s">
        <v>2034</v>
      </c>
      <c r="O11" t="s">
        <v>1866</v>
      </c>
      <c r="P11" t="s">
        <v>1698</v>
      </c>
      <c r="Q11" t="s">
        <v>1530</v>
      </c>
      <c r="R11" t="s">
        <v>1362</v>
      </c>
      <c r="S11" t="s">
        <v>1194</v>
      </c>
      <c r="T11" t="s">
        <v>1026</v>
      </c>
      <c r="U11" t="s">
        <v>858</v>
      </c>
      <c r="V11" t="s">
        <v>690</v>
      </c>
      <c r="W11" t="s">
        <v>522</v>
      </c>
      <c r="X11" t="s">
        <v>354</v>
      </c>
      <c r="Y11" t="s">
        <v>186</v>
      </c>
      <c r="Z11" t="s">
        <v>10</v>
      </c>
      <c r="AA11" t="s">
        <v>2034</v>
      </c>
      <c r="AB11" t="s">
        <v>1866</v>
      </c>
      <c r="AC11" t="s">
        <v>1698</v>
      </c>
      <c r="AD11" t="s">
        <v>1530</v>
      </c>
      <c r="AE11" t="s">
        <v>1362</v>
      </c>
      <c r="AF11" t="s">
        <v>1194</v>
      </c>
      <c r="AG11" t="s">
        <v>1026</v>
      </c>
      <c r="AH11" t="s">
        <v>858</v>
      </c>
      <c r="AI11" t="s">
        <v>690</v>
      </c>
      <c r="AJ11" t="s">
        <v>522</v>
      </c>
      <c r="AK11" t="s">
        <v>354</v>
      </c>
      <c r="AL11" t="s">
        <v>186</v>
      </c>
      <c r="AM11" t="s">
        <v>10</v>
      </c>
      <c r="AN11" t="s">
        <v>2034</v>
      </c>
      <c r="AO11" t="s">
        <v>1866</v>
      </c>
      <c r="AP11" t="s">
        <v>1698</v>
      </c>
      <c r="AQ11" t="s">
        <v>1530</v>
      </c>
      <c r="AR11" t="s">
        <v>1362</v>
      </c>
      <c r="AS11" t="s">
        <v>1194</v>
      </c>
      <c r="AT11" t="s">
        <v>1026</v>
      </c>
      <c r="AU11" t="s">
        <v>858</v>
      </c>
      <c r="AV11" t="s">
        <v>690</v>
      </c>
      <c r="AW11" t="s">
        <v>522</v>
      </c>
      <c r="AX11" t="s">
        <v>354</v>
      </c>
      <c r="AY11" t="s">
        <v>186</v>
      </c>
      <c r="AZ11" t="s">
        <v>10</v>
      </c>
      <c r="BA11" t="s">
        <v>2034</v>
      </c>
      <c r="BB11" t="s">
        <v>1866</v>
      </c>
      <c r="BC11" t="s">
        <v>1698</v>
      </c>
      <c r="BD11" t="s">
        <v>1530</v>
      </c>
      <c r="BE11" t="s">
        <v>1362</v>
      </c>
      <c r="BF11" t="s">
        <v>1194</v>
      </c>
      <c r="BG11" t="s">
        <v>1026</v>
      </c>
      <c r="BH11" t="s">
        <v>858</v>
      </c>
      <c r="BI11" t="s">
        <v>690</v>
      </c>
      <c r="BJ11" t="s">
        <v>522</v>
      </c>
      <c r="BK11" t="s">
        <v>354</v>
      </c>
      <c r="BL11" t="s">
        <v>186</v>
      </c>
      <c r="BM11" t="s">
        <v>10</v>
      </c>
      <c r="BN11" t="s">
        <v>10</v>
      </c>
      <c r="BO11" t="s">
        <v>10</v>
      </c>
    </row>
    <row r="12" spans="1:67" x14ac:dyDescent="0.25">
      <c r="A12" t="s">
        <v>2035</v>
      </c>
      <c r="B12" t="s">
        <v>1867</v>
      </c>
      <c r="C12" t="s">
        <v>1699</v>
      </c>
      <c r="D12" t="s">
        <v>1531</v>
      </c>
      <c r="E12" t="s">
        <v>1363</v>
      </c>
      <c r="F12" t="s">
        <v>1195</v>
      </c>
      <c r="G12" t="s">
        <v>1027</v>
      </c>
      <c r="H12" t="s">
        <v>859</v>
      </c>
      <c r="I12" t="s">
        <v>691</v>
      </c>
      <c r="J12" t="s">
        <v>523</v>
      </c>
      <c r="K12" t="s">
        <v>355</v>
      </c>
      <c r="L12" t="s">
        <v>187</v>
      </c>
      <c r="M12" t="s">
        <v>11</v>
      </c>
      <c r="N12" t="s">
        <v>2035</v>
      </c>
      <c r="O12" t="s">
        <v>1867</v>
      </c>
      <c r="P12" t="s">
        <v>1699</v>
      </c>
      <c r="Q12" t="s">
        <v>1531</v>
      </c>
      <c r="R12" t="s">
        <v>1363</v>
      </c>
      <c r="S12" t="s">
        <v>1195</v>
      </c>
      <c r="T12" t="s">
        <v>1027</v>
      </c>
      <c r="U12" t="s">
        <v>859</v>
      </c>
      <c r="V12" t="s">
        <v>691</v>
      </c>
      <c r="W12" t="s">
        <v>523</v>
      </c>
      <c r="X12" t="s">
        <v>355</v>
      </c>
      <c r="Y12" t="s">
        <v>187</v>
      </c>
      <c r="Z12" t="s">
        <v>11</v>
      </c>
      <c r="AA12" t="s">
        <v>2035</v>
      </c>
      <c r="AB12" t="s">
        <v>1867</v>
      </c>
      <c r="AC12" t="s">
        <v>1699</v>
      </c>
      <c r="AD12" t="s">
        <v>1531</v>
      </c>
      <c r="AE12" t="s">
        <v>1363</v>
      </c>
      <c r="AF12" t="s">
        <v>1195</v>
      </c>
      <c r="AG12" t="s">
        <v>1027</v>
      </c>
      <c r="AH12" t="s">
        <v>859</v>
      </c>
      <c r="AI12" t="s">
        <v>691</v>
      </c>
      <c r="AJ12" t="s">
        <v>523</v>
      </c>
      <c r="AK12" t="s">
        <v>355</v>
      </c>
      <c r="AL12" t="s">
        <v>187</v>
      </c>
      <c r="AM12" t="s">
        <v>11</v>
      </c>
      <c r="AN12" t="s">
        <v>2035</v>
      </c>
      <c r="AO12" t="s">
        <v>1867</v>
      </c>
      <c r="AP12" t="s">
        <v>1699</v>
      </c>
      <c r="AQ12" t="s">
        <v>1531</v>
      </c>
      <c r="AR12" t="s">
        <v>1363</v>
      </c>
      <c r="AS12" t="s">
        <v>1195</v>
      </c>
      <c r="AT12" t="s">
        <v>1027</v>
      </c>
      <c r="AU12" t="s">
        <v>859</v>
      </c>
      <c r="AV12" t="s">
        <v>691</v>
      </c>
      <c r="AW12" t="s">
        <v>523</v>
      </c>
      <c r="AX12" t="s">
        <v>355</v>
      </c>
      <c r="AY12" t="s">
        <v>187</v>
      </c>
      <c r="AZ12" t="s">
        <v>11</v>
      </c>
      <c r="BA12" t="s">
        <v>2035</v>
      </c>
      <c r="BB12" t="s">
        <v>1867</v>
      </c>
      <c r="BC12" t="s">
        <v>1699</v>
      </c>
      <c r="BD12" t="s">
        <v>1531</v>
      </c>
      <c r="BE12" t="s">
        <v>1363</v>
      </c>
      <c r="BF12" t="s">
        <v>1195</v>
      </c>
      <c r="BG12" t="s">
        <v>1027</v>
      </c>
      <c r="BH12" t="s">
        <v>859</v>
      </c>
      <c r="BI12" t="s">
        <v>691</v>
      </c>
      <c r="BJ12" t="s">
        <v>523</v>
      </c>
      <c r="BK12" t="s">
        <v>355</v>
      </c>
      <c r="BL12" t="s">
        <v>187</v>
      </c>
      <c r="BM12" t="s">
        <v>11</v>
      </c>
      <c r="BN12" t="s">
        <v>11</v>
      </c>
      <c r="BO12" t="s">
        <v>11</v>
      </c>
    </row>
    <row r="13" spans="1:67" x14ac:dyDescent="0.25">
      <c r="A13" t="s">
        <v>2036</v>
      </c>
      <c r="B13" t="s">
        <v>1868</v>
      </c>
      <c r="C13" t="s">
        <v>1700</v>
      </c>
      <c r="D13" t="s">
        <v>1532</v>
      </c>
      <c r="E13" t="s">
        <v>1364</v>
      </c>
      <c r="F13" t="s">
        <v>1196</v>
      </c>
      <c r="G13" t="s">
        <v>1028</v>
      </c>
      <c r="H13" t="s">
        <v>860</v>
      </c>
      <c r="I13" t="s">
        <v>692</v>
      </c>
      <c r="J13" t="s">
        <v>524</v>
      </c>
      <c r="K13" t="s">
        <v>356</v>
      </c>
      <c r="L13" t="s">
        <v>188</v>
      </c>
      <c r="M13" t="s">
        <v>12</v>
      </c>
      <c r="N13" t="s">
        <v>2036</v>
      </c>
      <c r="O13" t="s">
        <v>1868</v>
      </c>
      <c r="P13" t="s">
        <v>1700</v>
      </c>
      <c r="Q13" t="s">
        <v>1532</v>
      </c>
      <c r="R13" t="s">
        <v>1364</v>
      </c>
      <c r="S13" t="s">
        <v>1196</v>
      </c>
      <c r="T13" t="s">
        <v>1028</v>
      </c>
      <c r="U13" t="s">
        <v>860</v>
      </c>
      <c r="V13" t="s">
        <v>692</v>
      </c>
      <c r="W13" t="s">
        <v>524</v>
      </c>
      <c r="X13" t="s">
        <v>356</v>
      </c>
      <c r="Y13" t="s">
        <v>188</v>
      </c>
      <c r="Z13" t="s">
        <v>12</v>
      </c>
      <c r="AA13" t="s">
        <v>2036</v>
      </c>
      <c r="AB13" t="s">
        <v>1868</v>
      </c>
      <c r="AC13" t="s">
        <v>1700</v>
      </c>
      <c r="AD13" t="s">
        <v>1532</v>
      </c>
      <c r="AE13" t="s">
        <v>1364</v>
      </c>
      <c r="AF13" t="s">
        <v>1196</v>
      </c>
      <c r="AG13" t="s">
        <v>1028</v>
      </c>
      <c r="AH13" t="s">
        <v>860</v>
      </c>
      <c r="AI13" t="s">
        <v>692</v>
      </c>
      <c r="AJ13" t="s">
        <v>524</v>
      </c>
      <c r="AK13" t="s">
        <v>356</v>
      </c>
      <c r="AL13" t="s">
        <v>188</v>
      </c>
      <c r="AM13" t="s">
        <v>12</v>
      </c>
      <c r="AN13" t="s">
        <v>2036</v>
      </c>
      <c r="AO13" t="s">
        <v>1868</v>
      </c>
      <c r="AP13" t="s">
        <v>1700</v>
      </c>
      <c r="AQ13" t="s">
        <v>1532</v>
      </c>
      <c r="AR13" t="s">
        <v>1364</v>
      </c>
      <c r="AS13" t="s">
        <v>1196</v>
      </c>
      <c r="AT13" t="s">
        <v>1028</v>
      </c>
      <c r="AU13" t="s">
        <v>860</v>
      </c>
      <c r="AV13" t="s">
        <v>692</v>
      </c>
      <c r="AW13" t="s">
        <v>524</v>
      </c>
      <c r="AX13" t="s">
        <v>356</v>
      </c>
      <c r="AY13" t="s">
        <v>188</v>
      </c>
      <c r="AZ13" t="s">
        <v>12</v>
      </c>
      <c r="BA13" t="s">
        <v>2036</v>
      </c>
      <c r="BB13" t="s">
        <v>1868</v>
      </c>
      <c r="BC13" t="s">
        <v>1700</v>
      </c>
      <c r="BD13" t="s">
        <v>1532</v>
      </c>
      <c r="BE13" t="s">
        <v>1364</v>
      </c>
      <c r="BF13" t="s">
        <v>1196</v>
      </c>
      <c r="BG13" t="s">
        <v>1028</v>
      </c>
      <c r="BH13" t="s">
        <v>860</v>
      </c>
      <c r="BI13" t="s">
        <v>692</v>
      </c>
      <c r="BJ13" t="s">
        <v>524</v>
      </c>
      <c r="BK13" t="s">
        <v>356</v>
      </c>
      <c r="BL13" t="s">
        <v>188</v>
      </c>
      <c r="BM13" t="s">
        <v>12</v>
      </c>
      <c r="BN13" t="s">
        <v>12</v>
      </c>
      <c r="BO13" t="s">
        <v>12</v>
      </c>
    </row>
    <row r="14" spans="1:67" x14ac:dyDescent="0.25">
      <c r="A14" t="s">
        <v>2037</v>
      </c>
      <c r="B14" t="s">
        <v>1869</v>
      </c>
      <c r="C14" t="s">
        <v>1701</v>
      </c>
      <c r="D14" t="s">
        <v>1533</v>
      </c>
      <c r="E14" t="s">
        <v>1365</v>
      </c>
      <c r="F14" t="s">
        <v>1197</v>
      </c>
      <c r="G14" t="s">
        <v>1029</v>
      </c>
      <c r="H14" t="s">
        <v>861</v>
      </c>
      <c r="I14" t="s">
        <v>693</v>
      </c>
      <c r="J14" t="s">
        <v>525</v>
      </c>
      <c r="K14" t="s">
        <v>357</v>
      </c>
      <c r="L14" t="s">
        <v>189</v>
      </c>
      <c r="M14" t="s">
        <v>13</v>
      </c>
      <c r="N14" t="s">
        <v>2037</v>
      </c>
      <c r="O14" t="s">
        <v>1869</v>
      </c>
      <c r="P14" t="s">
        <v>1701</v>
      </c>
      <c r="Q14" t="s">
        <v>1533</v>
      </c>
      <c r="R14" t="s">
        <v>1365</v>
      </c>
      <c r="S14" t="s">
        <v>1197</v>
      </c>
      <c r="T14" t="s">
        <v>1029</v>
      </c>
      <c r="U14" t="s">
        <v>861</v>
      </c>
      <c r="V14" t="s">
        <v>693</v>
      </c>
      <c r="W14" t="s">
        <v>525</v>
      </c>
      <c r="X14" t="s">
        <v>357</v>
      </c>
      <c r="Y14" t="s">
        <v>189</v>
      </c>
      <c r="Z14" t="s">
        <v>13</v>
      </c>
      <c r="AA14" t="s">
        <v>2037</v>
      </c>
      <c r="AB14" t="s">
        <v>1869</v>
      </c>
      <c r="AC14" t="s">
        <v>1701</v>
      </c>
      <c r="AD14" t="s">
        <v>1533</v>
      </c>
      <c r="AE14" t="s">
        <v>1365</v>
      </c>
      <c r="AF14" t="s">
        <v>1197</v>
      </c>
      <c r="AG14" t="s">
        <v>1029</v>
      </c>
      <c r="AH14" t="s">
        <v>861</v>
      </c>
      <c r="AI14" t="s">
        <v>693</v>
      </c>
      <c r="AJ14" t="s">
        <v>525</v>
      </c>
      <c r="AK14" t="s">
        <v>357</v>
      </c>
      <c r="AL14" t="s">
        <v>189</v>
      </c>
      <c r="AM14" t="s">
        <v>13</v>
      </c>
      <c r="AN14" t="s">
        <v>2037</v>
      </c>
      <c r="AO14" t="s">
        <v>1869</v>
      </c>
      <c r="AP14" t="s">
        <v>1701</v>
      </c>
      <c r="AQ14" t="s">
        <v>1533</v>
      </c>
      <c r="AR14" t="s">
        <v>1365</v>
      </c>
      <c r="AS14" t="s">
        <v>1197</v>
      </c>
      <c r="AT14" t="s">
        <v>1029</v>
      </c>
      <c r="AU14" t="s">
        <v>861</v>
      </c>
      <c r="AV14" t="s">
        <v>693</v>
      </c>
      <c r="AW14" t="s">
        <v>525</v>
      </c>
      <c r="AX14" t="s">
        <v>357</v>
      </c>
      <c r="AY14" t="s">
        <v>189</v>
      </c>
      <c r="AZ14" t="s">
        <v>13</v>
      </c>
      <c r="BA14" t="s">
        <v>2037</v>
      </c>
      <c r="BB14" t="s">
        <v>1869</v>
      </c>
      <c r="BC14" t="s">
        <v>1701</v>
      </c>
      <c r="BD14" t="s">
        <v>1533</v>
      </c>
      <c r="BE14" t="s">
        <v>1365</v>
      </c>
      <c r="BF14" t="s">
        <v>1197</v>
      </c>
      <c r="BG14" t="s">
        <v>1029</v>
      </c>
      <c r="BH14" t="s">
        <v>861</v>
      </c>
      <c r="BI14" t="s">
        <v>693</v>
      </c>
      <c r="BJ14" t="s">
        <v>525</v>
      </c>
      <c r="BK14" t="s">
        <v>357</v>
      </c>
      <c r="BL14" t="s">
        <v>189</v>
      </c>
      <c r="BM14" t="s">
        <v>13</v>
      </c>
      <c r="BN14" t="s">
        <v>13</v>
      </c>
      <c r="BO14" t="s">
        <v>13</v>
      </c>
    </row>
    <row r="15" spans="1:67" x14ac:dyDescent="0.25">
      <c r="A15" t="s">
        <v>2038</v>
      </c>
      <c r="B15" t="s">
        <v>1870</v>
      </c>
      <c r="C15" t="s">
        <v>1702</v>
      </c>
      <c r="D15" t="s">
        <v>1534</v>
      </c>
      <c r="E15" t="s">
        <v>1366</v>
      </c>
      <c r="F15" t="s">
        <v>1198</v>
      </c>
      <c r="G15" t="s">
        <v>1030</v>
      </c>
      <c r="H15" t="s">
        <v>862</v>
      </c>
      <c r="I15" t="s">
        <v>694</v>
      </c>
      <c r="J15" t="s">
        <v>526</v>
      </c>
      <c r="K15" t="s">
        <v>358</v>
      </c>
      <c r="L15" t="s">
        <v>190</v>
      </c>
      <c r="M15" t="s">
        <v>14</v>
      </c>
      <c r="N15" t="s">
        <v>2038</v>
      </c>
      <c r="O15" t="s">
        <v>1870</v>
      </c>
      <c r="P15" t="s">
        <v>1702</v>
      </c>
      <c r="Q15" t="s">
        <v>1534</v>
      </c>
      <c r="R15" t="s">
        <v>1366</v>
      </c>
      <c r="S15" t="s">
        <v>1198</v>
      </c>
      <c r="T15" t="s">
        <v>1030</v>
      </c>
      <c r="U15" t="s">
        <v>862</v>
      </c>
      <c r="V15" t="s">
        <v>694</v>
      </c>
      <c r="W15" t="s">
        <v>526</v>
      </c>
      <c r="X15" t="s">
        <v>358</v>
      </c>
      <c r="Y15" t="s">
        <v>190</v>
      </c>
      <c r="Z15" t="s">
        <v>14</v>
      </c>
      <c r="AA15" t="s">
        <v>2038</v>
      </c>
      <c r="AB15" t="s">
        <v>1870</v>
      </c>
      <c r="AC15" t="s">
        <v>1702</v>
      </c>
      <c r="AD15" t="s">
        <v>1534</v>
      </c>
      <c r="AE15" t="s">
        <v>1366</v>
      </c>
      <c r="AF15" t="s">
        <v>1198</v>
      </c>
      <c r="AG15" t="s">
        <v>1030</v>
      </c>
      <c r="AH15" t="s">
        <v>862</v>
      </c>
      <c r="AI15" t="s">
        <v>694</v>
      </c>
      <c r="AJ15" t="s">
        <v>526</v>
      </c>
      <c r="AK15" t="s">
        <v>358</v>
      </c>
      <c r="AL15" t="s">
        <v>190</v>
      </c>
      <c r="AM15" t="s">
        <v>14</v>
      </c>
      <c r="AN15" t="s">
        <v>2038</v>
      </c>
      <c r="AO15" t="s">
        <v>1870</v>
      </c>
      <c r="AP15" t="s">
        <v>1702</v>
      </c>
      <c r="AQ15" t="s">
        <v>1534</v>
      </c>
      <c r="AR15" t="s">
        <v>1366</v>
      </c>
      <c r="AS15" t="s">
        <v>1198</v>
      </c>
      <c r="AT15" t="s">
        <v>1030</v>
      </c>
      <c r="AU15" t="s">
        <v>862</v>
      </c>
      <c r="AV15" t="s">
        <v>694</v>
      </c>
      <c r="AW15" t="s">
        <v>526</v>
      </c>
      <c r="AX15" t="s">
        <v>358</v>
      </c>
      <c r="AY15" t="s">
        <v>190</v>
      </c>
      <c r="AZ15" t="s">
        <v>14</v>
      </c>
      <c r="BA15" t="s">
        <v>2038</v>
      </c>
      <c r="BB15" t="s">
        <v>1870</v>
      </c>
      <c r="BC15" t="s">
        <v>1702</v>
      </c>
      <c r="BD15" t="s">
        <v>1534</v>
      </c>
      <c r="BE15" t="s">
        <v>1366</v>
      </c>
      <c r="BF15" t="s">
        <v>1198</v>
      </c>
      <c r="BG15" t="s">
        <v>1030</v>
      </c>
      <c r="BH15" t="s">
        <v>862</v>
      </c>
      <c r="BI15" t="s">
        <v>694</v>
      </c>
      <c r="BJ15" t="s">
        <v>526</v>
      </c>
      <c r="BK15" t="s">
        <v>358</v>
      </c>
      <c r="BL15" t="s">
        <v>190</v>
      </c>
      <c r="BM15" t="s">
        <v>14</v>
      </c>
      <c r="BN15" t="s">
        <v>14</v>
      </c>
      <c r="BO15" t="s">
        <v>14</v>
      </c>
    </row>
    <row r="16" spans="1:67" x14ac:dyDescent="0.25">
      <c r="A16" t="s">
        <v>2039</v>
      </c>
      <c r="B16" t="s">
        <v>1871</v>
      </c>
      <c r="C16" t="s">
        <v>1703</v>
      </c>
      <c r="D16" t="s">
        <v>1535</v>
      </c>
      <c r="E16" t="s">
        <v>1367</v>
      </c>
      <c r="F16" t="s">
        <v>1199</v>
      </c>
      <c r="G16" t="s">
        <v>1031</v>
      </c>
      <c r="H16" t="s">
        <v>863</v>
      </c>
      <c r="I16" t="s">
        <v>695</v>
      </c>
      <c r="J16" t="s">
        <v>527</v>
      </c>
      <c r="K16" t="s">
        <v>359</v>
      </c>
      <c r="L16" t="s">
        <v>191</v>
      </c>
      <c r="M16" t="s">
        <v>15</v>
      </c>
      <c r="N16" t="s">
        <v>2039</v>
      </c>
      <c r="O16" t="s">
        <v>1871</v>
      </c>
      <c r="P16" t="s">
        <v>1703</v>
      </c>
      <c r="Q16" t="s">
        <v>1535</v>
      </c>
      <c r="R16" t="s">
        <v>1367</v>
      </c>
      <c r="S16" t="s">
        <v>1199</v>
      </c>
      <c r="T16" t="s">
        <v>1031</v>
      </c>
      <c r="U16" t="s">
        <v>863</v>
      </c>
      <c r="V16" t="s">
        <v>695</v>
      </c>
      <c r="W16" t="s">
        <v>527</v>
      </c>
      <c r="X16" t="s">
        <v>359</v>
      </c>
      <c r="Y16" t="s">
        <v>191</v>
      </c>
      <c r="Z16" t="s">
        <v>15</v>
      </c>
      <c r="AA16" t="s">
        <v>2039</v>
      </c>
      <c r="AB16" t="s">
        <v>1871</v>
      </c>
      <c r="AC16" t="s">
        <v>1703</v>
      </c>
      <c r="AD16" t="s">
        <v>1535</v>
      </c>
      <c r="AE16" t="s">
        <v>1367</v>
      </c>
      <c r="AF16" t="s">
        <v>1199</v>
      </c>
      <c r="AG16" t="s">
        <v>1031</v>
      </c>
      <c r="AH16" t="s">
        <v>863</v>
      </c>
      <c r="AI16" t="s">
        <v>695</v>
      </c>
      <c r="AJ16" t="s">
        <v>527</v>
      </c>
      <c r="AK16" t="s">
        <v>359</v>
      </c>
      <c r="AL16" t="s">
        <v>191</v>
      </c>
      <c r="AM16" t="s">
        <v>15</v>
      </c>
      <c r="AN16" t="s">
        <v>2039</v>
      </c>
      <c r="AO16" t="s">
        <v>1871</v>
      </c>
      <c r="AP16" t="s">
        <v>1703</v>
      </c>
      <c r="AQ16" t="s">
        <v>1535</v>
      </c>
      <c r="AR16" t="s">
        <v>1367</v>
      </c>
      <c r="AS16" t="s">
        <v>1199</v>
      </c>
      <c r="AT16" t="s">
        <v>1031</v>
      </c>
      <c r="AU16" t="s">
        <v>863</v>
      </c>
      <c r="AV16" t="s">
        <v>695</v>
      </c>
      <c r="AW16" t="s">
        <v>527</v>
      </c>
      <c r="AX16" t="s">
        <v>359</v>
      </c>
      <c r="AY16" t="s">
        <v>191</v>
      </c>
      <c r="AZ16" t="s">
        <v>15</v>
      </c>
      <c r="BA16" t="s">
        <v>2039</v>
      </c>
      <c r="BB16" t="s">
        <v>1871</v>
      </c>
      <c r="BC16" t="s">
        <v>1703</v>
      </c>
      <c r="BD16" t="s">
        <v>1535</v>
      </c>
      <c r="BE16" t="s">
        <v>1367</v>
      </c>
      <c r="BF16" t="s">
        <v>1199</v>
      </c>
      <c r="BG16" t="s">
        <v>1031</v>
      </c>
      <c r="BH16" t="s">
        <v>863</v>
      </c>
      <c r="BI16" t="s">
        <v>695</v>
      </c>
      <c r="BJ16" t="s">
        <v>527</v>
      </c>
      <c r="BK16" t="s">
        <v>359</v>
      </c>
      <c r="BL16" t="s">
        <v>191</v>
      </c>
      <c r="BM16" t="s">
        <v>15</v>
      </c>
      <c r="BN16" t="s">
        <v>15</v>
      </c>
      <c r="BO16" t="s">
        <v>15</v>
      </c>
    </row>
    <row r="17" spans="1:67" x14ac:dyDescent="0.25">
      <c r="A17" t="s">
        <v>2040</v>
      </c>
      <c r="B17" t="s">
        <v>1872</v>
      </c>
      <c r="C17" t="s">
        <v>1704</v>
      </c>
      <c r="D17" t="s">
        <v>1536</v>
      </c>
      <c r="E17" t="s">
        <v>1368</v>
      </c>
      <c r="F17" t="s">
        <v>1200</v>
      </c>
      <c r="G17" t="s">
        <v>1032</v>
      </c>
      <c r="H17" t="s">
        <v>864</v>
      </c>
      <c r="I17" t="s">
        <v>696</v>
      </c>
      <c r="J17" t="s">
        <v>528</v>
      </c>
      <c r="K17" t="s">
        <v>360</v>
      </c>
      <c r="L17" t="s">
        <v>192</v>
      </c>
      <c r="M17" t="s">
        <v>16</v>
      </c>
      <c r="N17" t="s">
        <v>2040</v>
      </c>
      <c r="O17" t="s">
        <v>1872</v>
      </c>
      <c r="P17" t="s">
        <v>1704</v>
      </c>
      <c r="Q17" t="s">
        <v>1536</v>
      </c>
      <c r="R17" t="s">
        <v>1368</v>
      </c>
      <c r="S17" t="s">
        <v>1200</v>
      </c>
      <c r="T17" t="s">
        <v>1032</v>
      </c>
      <c r="U17" t="s">
        <v>864</v>
      </c>
      <c r="V17" t="s">
        <v>696</v>
      </c>
      <c r="W17" t="s">
        <v>528</v>
      </c>
      <c r="X17" t="s">
        <v>360</v>
      </c>
      <c r="Y17" t="s">
        <v>192</v>
      </c>
      <c r="Z17" t="s">
        <v>16</v>
      </c>
      <c r="AA17" t="s">
        <v>2040</v>
      </c>
      <c r="AB17" t="s">
        <v>1872</v>
      </c>
      <c r="AC17" t="s">
        <v>1704</v>
      </c>
      <c r="AD17" t="s">
        <v>1536</v>
      </c>
      <c r="AE17" t="s">
        <v>1368</v>
      </c>
      <c r="AF17" t="s">
        <v>1200</v>
      </c>
      <c r="AG17" t="s">
        <v>1032</v>
      </c>
      <c r="AH17" t="s">
        <v>864</v>
      </c>
      <c r="AI17" t="s">
        <v>696</v>
      </c>
      <c r="AJ17" t="s">
        <v>528</v>
      </c>
      <c r="AK17" t="s">
        <v>360</v>
      </c>
      <c r="AL17" t="s">
        <v>192</v>
      </c>
      <c r="AM17" t="s">
        <v>16</v>
      </c>
      <c r="AN17" t="s">
        <v>2040</v>
      </c>
      <c r="AO17" t="s">
        <v>1872</v>
      </c>
      <c r="AP17" t="s">
        <v>1704</v>
      </c>
      <c r="AQ17" t="s">
        <v>1536</v>
      </c>
      <c r="AR17" t="s">
        <v>1368</v>
      </c>
      <c r="AS17" t="s">
        <v>1200</v>
      </c>
      <c r="AT17" t="s">
        <v>1032</v>
      </c>
      <c r="AU17" t="s">
        <v>864</v>
      </c>
      <c r="AV17" t="s">
        <v>696</v>
      </c>
      <c r="AW17" t="s">
        <v>528</v>
      </c>
      <c r="AX17" t="s">
        <v>360</v>
      </c>
      <c r="AY17" t="s">
        <v>192</v>
      </c>
      <c r="AZ17" t="s">
        <v>16</v>
      </c>
      <c r="BA17" t="s">
        <v>2040</v>
      </c>
      <c r="BB17" t="s">
        <v>1872</v>
      </c>
      <c r="BC17" t="s">
        <v>1704</v>
      </c>
      <c r="BD17" t="s">
        <v>1536</v>
      </c>
      <c r="BE17" t="s">
        <v>1368</v>
      </c>
      <c r="BF17" t="s">
        <v>1200</v>
      </c>
      <c r="BG17" t="s">
        <v>1032</v>
      </c>
      <c r="BH17" t="s">
        <v>864</v>
      </c>
      <c r="BI17" t="s">
        <v>696</v>
      </c>
      <c r="BJ17" t="s">
        <v>528</v>
      </c>
      <c r="BK17" t="s">
        <v>360</v>
      </c>
      <c r="BL17" t="s">
        <v>192</v>
      </c>
      <c r="BM17" t="s">
        <v>16</v>
      </c>
      <c r="BN17" t="s">
        <v>16</v>
      </c>
      <c r="BO17" t="s">
        <v>16</v>
      </c>
    </row>
    <row r="18" spans="1:67" x14ac:dyDescent="0.25">
      <c r="A18" t="s">
        <v>2041</v>
      </c>
      <c r="B18" t="s">
        <v>1873</v>
      </c>
      <c r="C18" t="s">
        <v>1705</v>
      </c>
      <c r="D18" t="s">
        <v>1537</v>
      </c>
      <c r="E18" t="s">
        <v>1369</v>
      </c>
      <c r="F18" t="s">
        <v>1201</v>
      </c>
      <c r="G18" t="s">
        <v>1033</v>
      </c>
      <c r="H18" t="s">
        <v>865</v>
      </c>
      <c r="I18" t="s">
        <v>697</v>
      </c>
      <c r="J18" t="s">
        <v>529</v>
      </c>
      <c r="K18" t="s">
        <v>361</v>
      </c>
      <c r="L18" t="s">
        <v>193</v>
      </c>
      <c r="M18" t="s">
        <v>17</v>
      </c>
      <c r="N18" t="s">
        <v>2041</v>
      </c>
      <c r="O18" t="s">
        <v>1873</v>
      </c>
      <c r="P18" t="s">
        <v>1705</v>
      </c>
      <c r="Q18" t="s">
        <v>1537</v>
      </c>
      <c r="R18" t="s">
        <v>1369</v>
      </c>
      <c r="S18" t="s">
        <v>1201</v>
      </c>
      <c r="T18" t="s">
        <v>1033</v>
      </c>
      <c r="U18" t="s">
        <v>865</v>
      </c>
      <c r="V18" t="s">
        <v>697</v>
      </c>
      <c r="W18" t="s">
        <v>529</v>
      </c>
      <c r="X18" t="s">
        <v>361</v>
      </c>
      <c r="Y18" t="s">
        <v>193</v>
      </c>
      <c r="Z18" t="s">
        <v>17</v>
      </c>
      <c r="AA18" t="s">
        <v>2041</v>
      </c>
      <c r="AB18" t="s">
        <v>1873</v>
      </c>
      <c r="AC18" t="s">
        <v>1705</v>
      </c>
      <c r="AD18" t="s">
        <v>1537</v>
      </c>
      <c r="AE18" t="s">
        <v>1369</v>
      </c>
      <c r="AF18" t="s">
        <v>1201</v>
      </c>
      <c r="AG18" t="s">
        <v>1033</v>
      </c>
      <c r="AH18" t="s">
        <v>865</v>
      </c>
      <c r="AI18" t="s">
        <v>697</v>
      </c>
      <c r="AJ18" t="s">
        <v>529</v>
      </c>
      <c r="AK18" t="s">
        <v>361</v>
      </c>
      <c r="AL18" t="s">
        <v>193</v>
      </c>
      <c r="AM18" t="s">
        <v>17</v>
      </c>
      <c r="AN18" t="s">
        <v>2041</v>
      </c>
      <c r="AO18" t="s">
        <v>1873</v>
      </c>
      <c r="AP18" t="s">
        <v>1705</v>
      </c>
      <c r="AQ18" t="s">
        <v>1537</v>
      </c>
      <c r="AR18" t="s">
        <v>1369</v>
      </c>
      <c r="AS18" t="s">
        <v>1201</v>
      </c>
      <c r="AT18" t="s">
        <v>1033</v>
      </c>
      <c r="AU18" t="s">
        <v>865</v>
      </c>
      <c r="AV18" t="s">
        <v>697</v>
      </c>
      <c r="AW18" t="s">
        <v>529</v>
      </c>
      <c r="AX18" t="s">
        <v>361</v>
      </c>
      <c r="AY18" t="s">
        <v>193</v>
      </c>
      <c r="AZ18" t="s">
        <v>17</v>
      </c>
      <c r="BA18" t="s">
        <v>2041</v>
      </c>
      <c r="BB18" t="s">
        <v>1873</v>
      </c>
      <c r="BC18" t="s">
        <v>1705</v>
      </c>
      <c r="BD18" t="s">
        <v>1537</v>
      </c>
      <c r="BE18" t="s">
        <v>1369</v>
      </c>
      <c r="BF18" t="s">
        <v>1201</v>
      </c>
      <c r="BG18" t="s">
        <v>1033</v>
      </c>
      <c r="BH18" t="s">
        <v>865</v>
      </c>
      <c r="BI18" t="s">
        <v>697</v>
      </c>
      <c r="BJ18" t="s">
        <v>529</v>
      </c>
      <c r="BK18" t="s">
        <v>361</v>
      </c>
      <c r="BL18" t="s">
        <v>193</v>
      </c>
      <c r="BM18" t="s">
        <v>17</v>
      </c>
      <c r="BN18" t="s">
        <v>17</v>
      </c>
      <c r="BO18" t="s">
        <v>17</v>
      </c>
    </row>
    <row r="19" spans="1:67" x14ac:dyDescent="0.25">
      <c r="A19" t="s">
        <v>2042</v>
      </c>
      <c r="B19" t="s">
        <v>1874</v>
      </c>
      <c r="C19" t="s">
        <v>1706</v>
      </c>
      <c r="D19" t="s">
        <v>1538</v>
      </c>
      <c r="E19" t="s">
        <v>1370</v>
      </c>
      <c r="F19" t="s">
        <v>1202</v>
      </c>
      <c r="G19" t="s">
        <v>1034</v>
      </c>
      <c r="H19" t="s">
        <v>866</v>
      </c>
      <c r="I19" t="s">
        <v>698</v>
      </c>
      <c r="J19" t="s">
        <v>530</v>
      </c>
      <c r="K19" t="s">
        <v>362</v>
      </c>
      <c r="L19" t="s">
        <v>194</v>
      </c>
      <c r="M19" t="s">
        <v>18</v>
      </c>
      <c r="N19" t="s">
        <v>2042</v>
      </c>
      <c r="O19" t="s">
        <v>1874</v>
      </c>
      <c r="P19" t="s">
        <v>1706</v>
      </c>
      <c r="Q19" t="s">
        <v>1538</v>
      </c>
      <c r="R19" t="s">
        <v>1370</v>
      </c>
      <c r="S19" t="s">
        <v>1202</v>
      </c>
      <c r="T19" t="s">
        <v>1034</v>
      </c>
      <c r="U19" t="s">
        <v>866</v>
      </c>
      <c r="V19" t="s">
        <v>698</v>
      </c>
      <c r="W19" t="s">
        <v>530</v>
      </c>
      <c r="X19" t="s">
        <v>362</v>
      </c>
      <c r="Y19" t="s">
        <v>194</v>
      </c>
      <c r="Z19" t="s">
        <v>18</v>
      </c>
      <c r="AA19" t="s">
        <v>2042</v>
      </c>
      <c r="AB19" t="s">
        <v>1874</v>
      </c>
      <c r="AC19" t="s">
        <v>1706</v>
      </c>
      <c r="AD19" t="s">
        <v>1538</v>
      </c>
      <c r="AE19" t="s">
        <v>1370</v>
      </c>
      <c r="AF19" t="s">
        <v>1202</v>
      </c>
      <c r="AG19" t="s">
        <v>1034</v>
      </c>
      <c r="AH19" t="s">
        <v>866</v>
      </c>
      <c r="AI19" t="s">
        <v>698</v>
      </c>
      <c r="AJ19" t="s">
        <v>530</v>
      </c>
      <c r="AK19" t="s">
        <v>362</v>
      </c>
      <c r="AL19" t="s">
        <v>194</v>
      </c>
      <c r="AM19" t="s">
        <v>18</v>
      </c>
      <c r="AN19" t="s">
        <v>2042</v>
      </c>
      <c r="AO19" t="s">
        <v>1874</v>
      </c>
      <c r="AP19" t="s">
        <v>1706</v>
      </c>
      <c r="AQ19" t="s">
        <v>1538</v>
      </c>
      <c r="AR19" t="s">
        <v>1370</v>
      </c>
      <c r="AS19" t="s">
        <v>1202</v>
      </c>
      <c r="AT19" t="s">
        <v>1034</v>
      </c>
      <c r="AU19" t="s">
        <v>866</v>
      </c>
      <c r="AV19" t="s">
        <v>698</v>
      </c>
      <c r="AW19" t="s">
        <v>530</v>
      </c>
      <c r="AX19" t="s">
        <v>362</v>
      </c>
      <c r="AY19" t="s">
        <v>194</v>
      </c>
      <c r="AZ19" t="s">
        <v>18</v>
      </c>
      <c r="BA19" t="s">
        <v>2042</v>
      </c>
      <c r="BB19" t="s">
        <v>1874</v>
      </c>
      <c r="BC19" t="s">
        <v>1706</v>
      </c>
      <c r="BD19" t="s">
        <v>1538</v>
      </c>
      <c r="BE19" t="s">
        <v>1370</v>
      </c>
      <c r="BF19" t="s">
        <v>1202</v>
      </c>
      <c r="BG19" t="s">
        <v>1034</v>
      </c>
      <c r="BH19" t="s">
        <v>866</v>
      </c>
      <c r="BI19" t="s">
        <v>698</v>
      </c>
      <c r="BJ19" t="s">
        <v>530</v>
      </c>
      <c r="BK19" t="s">
        <v>362</v>
      </c>
      <c r="BL19" t="s">
        <v>194</v>
      </c>
      <c r="BM19" t="s">
        <v>18</v>
      </c>
      <c r="BN19" t="s">
        <v>18</v>
      </c>
      <c r="BO19" t="s">
        <v>18</v>
      </c>
    </row>
    <row r="20" spans="1:67" x14ac:dyDescent="0.25">
      <c r="A20" t="s">
        <v>2043</v>
      </c>
      <c r="B20" t="s">
        <v>1875</v>
      </c>
      <c r="C20" t="s">
        <v>1707</v>
      </c>
      <c r="D20" t="s">
        <v>1539</v>
      </c>
      <c r="E20" t="s">
        <v>1371</v>
      </c>
      <c r="F20" t="s">
        <v>1203</v>
      </c>
      <c r="G20" t="s">
        <v>1035</v>
      </c>
      <c r="H20" t="s">
        <v>867</v>
      </c>
      <c r="I20" t="s">
        <v>699</v>
      </c>
      <c r="J20" t="s">
        <v>531</v>
      </c>
      <c r="K20" t="s">
        <v>363</v>
      </c>
      <c r="L20" t="s">
        <v>195</v>
      </c>
      <c r="M20" t="s">
        <v>19</v>
      </c>
      <c r="N20" t="s">
        <v>2043</v>
      </c>
      <c r="O20" t="s">
        <v>1875</v>
      </c>
      <c r="P20" t="s">
        <v>1707</v>
      </c>
      <c r="Q20" t="s">
        <v>1539</v>
      </c>
      <c r="R20" t="s">
        <v>1371</v>
      </c>
      <c r="S20" t="s">
        <v>1203</v>
      </c>
      <c r="T20" t="s">
        <v>1035</v>
      </c>
      <c r="U20" t="s">
        <v>867</v>
      </c>
      <c r="V20" t="s">
        <v>699</v>
      </c>
      <c r="W20" t="s">
        <v>531</v>
      </c>
      <c r="X20" t="s">
        <v>363</v>
      </c>
      <c r="Y20" t="s">
        <v>195</v>
      </c>
      <c r="Z20" t="s">
        <v>19</v>
      </c>
      <c r="AA20" t="s">
        <v>2043</v>
      </c>
      <c r="AB20" t="s">
        <v>1875</v>
      </c>
      <c r="AC20" t="s">
        <v>1707</v>
      </c>
      <c r="AD20" t="s">
        <v>1539</v>
      </c>
      <c r="AE20" t="s">
        <v>1371</v>
      </c>
      <c r="AF20" t="s">
        <v>1203</v>
      </c>
      <c r="AG20" t="s">
        <v>1035</v>
      </c>
      <c r="AH20" t="s">
        <v>867</v>
      </c>
      <c r="AI20" t="s">
        <v>699</v>
      </c>
      <c r="AJ20" t="s">
        <v>531</v>
      </c>
      <c r="AK20" t="s">
        <v>363</v>
      </c>
      <c r="AL20" t="s">
        <v>195</v>
      </c>
      <c r="AM20" t="s">
        <v>19</v>
      </c>
      <c r="AN20" t="s">
        <v>2043</v>
      </c>
      <c r="AO20" t="s">
        <v>1875</v>
      </c>
      <c r="AP20" t="s">
        <v>1707</v>
      </c>
      <c r="AQ20" t="s">
        <v>1539</v>
      </c>
      <c r="AR20" t="s">
        <v>1371</v>
      </c>
      <c r="AS20" t="s">
        <v>1203</v>
      </c>
      <c r="AT20" t="s">
        <v>1035</v>
      </c>
      <c r="AU20" t="s">
        <v>867</v>
      </c>
      <c r="AV20" t="s">
        <v>699</v>
      </c>
      <c r="AW20" t="s">
        <v>531</v>
      </c>
      <c r="AX20" t="s">
        <v>363</v>
      </c>
      <c r="AY20" t="s">
        <v>195</v>
      </c>
      <c r="AZ20" t="s">
        <v>19</v>
      </c>
      <c r="BA20" t="s">
        <v>2043</v>
      </c>
      <c r="BB20" t="s">
        <v>1875</v>
      </c>
      <c r="BC20" t="s">
        <v>1707</v>
      </c>
      <c r="BD20" t="s">
        <v>1539</v>
      </c>
      <c r="BE20" t="s">
        <v>1371</v>
      </c>
      <c r="BF20" t="s">
        <v>1203</v>
      </c>
      <c r="BG20" t="s">
        <v>1035</v>
      </c>
      <c r="BH20" t="s">
        <v>867</v>
      </c>
      <c r="BI20" t="s">
        <v>699</v>
      </c>
      <c r="BJ20" t="s">
        <v>531</v>
      </c>
      <c r="BK20" t="s">
        <v>363</v>
      </c>
      <c r="BL20" t="s">
        <v>195</v>
      </c>
      <c r="BM20" t="s">
        <v>19</v>
      </c>
      <c r="BN20" t="s">
        <v>19</v>
      </c>
      <c r="BO20" t="s">
        <v>19</v>
      </c>
    </row>
    <row r="21" spans="1:67" x14ac:dyDescent="0.25">
      <c r="A21" t="s">
        <v>2044</v>
      </c>
      <c r="B21" t="s">
        <v>1876</v>
      </c>
      <c r="C21" t="s">
        <v>1708</v>
      </c>
      <c r="D21" t="s">
        <v>1540</v>
      </c>
      <c r="E21" t="s">
        <v>1372</v>
      </c>
      <c r="F21" t="s">
        <v>1204</v>
      </c>
      <c r="G21" t="s">
        <v>1036</v>
      </c>
      <c r="H21" t="s">
        <v>868</v>
      </c>
      <c r="I21" t="s">
        <v>700</v>
      </c>
      <c r="J21" t="s">
        <v>532</v>
      </c>
      <c r="K21" t="s">
        <v>364</v>
      </c>
      <c r="L21" t="s">
        <v>196</v>
      </c>
      <c r="M21" t="s">
        <v>20</v>
      </c>
      <c r="N21" t="s">
        <v>2044</v>
      </c>
      <c r="O21" t="s">
        <v>1876</v>
      </c>
      <c r="P21" t="s">
        <v>1708</v>
      </c>
      <c r="Q21" t="s">
        <v>1540</v>
      </c>
      <c r="R21" t="s">
        <v>1372</v>
      </c>
      <c r="S21" t="s">
        <v>1204</v>
      </c>
      <c r="T21" t="s">
        <v>1036</v>
      </c>
      <c r="U21" t="s">
        <v>868</v>
      </c>
      <c r="V21" t="s">
        <v>700</v>
      </c>
      <c r="W21" t="s">
        <v>532</v>
      </c>
      <c r="X21" t="s">
        <v>364</v>
      </c>
      <c r="Y21" t="s">
        <v>196</v>
      </c>
      <c r="Z21" t="s">
        <v>20</v>
      </c>
      <c r="AA21" t="s">
        <v>2044</v>
      </c>
      <c r="AB21" t="s">
        <v>1876</v>
      </c>
      <c r="AC21" t="s">
        <v>1708</v>
      </c>
      <c r="AD21" t="s">
        <v>1540</v>
      </c>
      <c r="AE21" t="s">
        <v>1372</v>
      </c>
      <c r="AF21" t="s">
        <v>1204</v>
      </c>
      <c r="AG21" t="s">
        <v>1036</v>
      </c>
      <c r="AH21" t="s">
        <v>868</v>
      </c>
      <c r="AI21" t="s">
        <v>700</v>
      </c>
      <c r="AJ21" t="s">
        <v>532</v>
      </c>
      <c r="AK21" t="s">
        <v>364</v>
      </c>
      <c r="AL21" t="s">
        <v>196</v>
      </c>
      <c r="AM21" t="s">
        <v>20</v>
      </c>
      <c r="AN21" t="s">
        <v>2044</v>
      </c>
      <c r="AO21" t="s">
        <v>1876</v>
      </c>
      <c r="AP21" t="s">
        <v>1708</v>
      </c>
      <c r="AQ21" t="s">
        <v>1540</v>
      </c>
      <c r="AR21" t="s">
        <v>1372</v>
      </c>
      <c r="AS21" t="s">
        <v>1204</v>
      </c>
      <c r="AT21" t="s">
        <v>1036</v>
      </c>
      <c r="AU21" t="s">
        <v>868</v>
      </c>
      <c r="AV21" t="s">
        <v>700</v>
      </c>
      <c r="AW21" t="s">
        <v>532</v>
      </c>
      <c r="AX21" t="s">
        <v>364</v>
      </c>
      <c r="AY21" t="s">
        <v>196</v>
      </c>
      <c r="AZ21" t="s">
        <v>20</v>
      </c>
      <c r="BA21" t="s">
        <v>2044</v>
      </c>
      <c r="BB21" t="s">
        <v>1876</v>
      </c>
      <c r="BC21" t="s">
        <v>1708</v>
      </c>
      <c r="BD21" t="s">
        <v>1540</v>
      </c>
      <c r="BE21" t="s">
        <v>1372</v>
      </c>
      <c r="BF21" t="s">
        <v>1204</v>
      </c>
      <c r="BG21" t="s">
        <v>1036</v>
      </c>
      <c r="BH21" t="s">
        <v>868</v>
      </c>
      <c r="BI21" t="s">
        <v>700</v>
      </c>
      <c r="BJ21" t="s">
        <v>532</v>
      </c>
      <c r="BK21" t="s">
        <v>364</v>
      </c>
      <c r="BL21" t="s">
        <v>196</v>
      </c>
      <c r="BM21" t="s">
        <v>20</v>
      </c>
      <c r="BN21" t="s">
        <v>20</v>
      </c>
      <c r="BO21" t="s">
        <v>20</v>
      </c>
    </row>
    <row r="22" spans="1:67" x14ac:dyDescent="0.25">
      <c r="A22" t="s">
        <v>2045</v>
      </c>
      <c r="B22" t="s">
        <v>1877</v>
      </c>
      <c r="C22" t="s">
        <v>1709</v>
      </c>
      <c r="D22" t="s">
        <v>1541</v>
      </c>
      <c r="E22" t="s">
        <v>1373</v>
      </c>
      <c r="F22" t="s">
        <v>1205</v>
      </c>
      <c r="G22" t="s">
        <v>1037</v>
      </c>
      <c r="H22" t="s">
        <v>869</v>
      </c>
      <c r="I22" t="s">
        <v>701</v>
      </c>
      <c r="J22" t="s">
        <v>533</v>
      </c>
      <c r="K22" t="s">
        <v>365</v>
      </c>
      <c r="L22" t="s">
        <v>197</v>
      </c>
      <c r="M22" t="s">
        <v>21</v>
      </c>
      <c r="N22" t="s">
        <v>2045</v>
      </c>
      <c r="O22" t="s">
        <v>1877</v>
      </c>
      <c r="P22" t="s">
        <v>1709</v>
      </c>
      <c r="Q22" t="s">
        <v>1541</v>
      </c>
      <c r="R22" t="s">
        <v>1373</v>
      </c>
      <c r="S22" t="s">
        <v>1205</v>
      </c>
      <c r="T22" t="s">
        <v>1037</v>
      </c>
      <c r="U22" t="s">
        <v>869</v>
      </c>
      <c r="V22" t="s">
        <v>701</v>
      </c>
      <c r="W22" t="s">
        <v>533</v>
      </c>
      <c r="X22" t="s">
        <v>365</v>
      </c>
      <c r="Y22" t="s">
        <v>197</v>
      </c>
      <c r="Z22" t="s">
        <v>21</v>
      </c>
      <c r="AA22" t="s">
        <v>2045</v>
      </c>
      <c r="AB22" t="s">
        <v>1877</v>
      </c>
      <c r="AC22" t="s">
        <v>1709</v>
      </c>
      <c r="AD22" t="s">
        <v>1541</v>
      </c>
      <c r="AE22" t="s">
        <v>1373</v>
      </c>
      <c r="AF22" t="s">
        <v>1205</v>
      </c>
      <c r="AG22" t="s">
        <v>1037</v>
      </c>
      <c r="AH22" t="s">
        <v>869</v>
      </c>
      <c r="AI22" t="s">
        <v>701</v>
      </c>
      <c r="AJ22" t="s">
        <v>533</v>
      </c>
      <c r="AK22" t="s">
        <v>365</v>
      </c>
      <c r="AL22" t="s">
        <v>197</v>
      </c>
      <c r="AM22" t="s">
        <v>21</v>
      </c>
      <c r="AN22" t="s">
        <v>2045</v>
      </c>
      <c r="AO22" t="s">
        <v>1877</v>
      </c>
      <c r="AP22" t="s">
        <v>1709</v>
      </c>
      <c r="AQ22" t="s">
        <v>1541</v>
      </c>
      <c r="AR22" t="s">
        <v>1373</v>
      </c>
      <c r="AS22" t="s">
        <v>1205</v>
      </c>
      <c r="AT22" t="s">
        <v>1037</v>
      </c>
      <c r="AU22" t="s">
        <v>869</v>
      </c>
      <c r="AV22" t="s">
        <v>701</v>
      </c>
      <c r="AW22" t="s">
        <v>533</v>
      </c>
      <c r="AX22" t="s">
        <v>365</v>
      </c>
      <c r="AY22" t="s">
        <v>197</v>
      </c>
      <c r="AZ22" t="s">
        <v>21</v>
      </c>
      <c r="BA22" t="s">
        <v>2045</v>
      </c>
      <c r="BB22" t="s">
        <v>1877</v>
      </c>
      <c r="BC22" t="s">
        <v>1709</v>
      </c>
      <c r="BD22" t="s">
        <v>1541</v>
      </c>
      <c r="BE22" t="s">
        <v>1373</v>
      </c>
      <c r="BF22" t="s">
        <v>1205</v>
      </c>
      <c r="BG22" t="s">
        <v>1037</v>
      </c>
      <c r="BH22" t="s">
        <v>869</v>
      </c>
      <c r="BI22" t="s">
        <v>701</v>
      </c>
      <c r="BJ22" t="s">
        <v>533</v>
      </c>
      <c r="BK22" t="s">
        <v>365</v>
      </c>
      <c r="BL22" t="s">
        <v>197</v>
      </c>
      <c r="BM22" t="s">
        <v>21</v>
      </c>
      <c r="BN22" t="s">
        <v>21</v>
      </c>
      <c r="BO22" t="s">
        <v>21</v>
      </c>
    </row>
    <row r="23" spans="1:67" x14ac:dyDescent="0.25">
      <c r="A23" t="s">
        <v>2046</v>
      </c>
      <c r="B23" t="s">
        <v>1878</v>
      </c>
      <c r="C23" t="s">
        <v>1710</v>
      </c>
      <c r="D23" t="s">
        <v>1542</v>
      </c>
      <c r="E23" t="s">
        <v>1374</v>
      </c>
      <c r="F23" t="s">
        <v>1206</v>
      </c>
      <c r="G23" t="s">
        <v>1038</v>
      </c>
      <c r="H23" t="s">
        <v>870</v>
      </c>
      <c r="I23" t="s">
        <v>702</v>
      </c>
      <c r="J23" t="s">
        <v>534</v>
      </c>
      <c r="K23" t="s">
        <v>366</v>
      </c>
      <c r="L23" t="s">
        <v>198</v>
      </c>
      <c r="M23" t="s">
        <v>22</v>
      </c>
      <c r="N23" t="s">
        <v>2046</v>
      </c>
      <c r="O23" t="s">
        <v>1878</v>
      </c>
      <c r="P23" t="s">
        <v>1710</v>
      </c>
      <c r="Q23" t="s">
        <v>1542</v>
      </c>
      <c r="R23" t="s">
        <v>1374</v>
      </c>
      <c r="S23" t="s">
        <v>1206</v>
      </c>
      <c r="T23" t="s">
        <v>1038</v>
      </c>
      <c r="U23" t="s">
        <v>870</v>
      </c>
      <c r="V23" t="s">
        <v>702</v>
      </c>
      <c r="W23" t="s">
        <v>534</v>
      </c>
      <c r="X23" t="s">
        <v>366</v>
      </c>
      <c r="Y23" t="s">
        <v>198</v>
      </c>
      <c r="Z23" t="s">
        <v>22</v>
      </c>
      <c r="AA23" t="s">
        <v>2046</v>
      </c>
      <c r="AB23" t="s">
        <v>1878</v>
      </c>
      <c r="AC23" t="s">
        <v>1710</v>
      </c>
      <c r="AD23" t="s">
        <v>1542</v>
      </c>
      <c r="AE23" t="s">
        <v>1374</v>
      </c>
      <c r="AF23" t="s">
        <v>1206</v>
      </c>
      <c r="AG23" t="s">
        <v>1038</v>
      </c>
      <c r="AH23" t="s">
        <v>870</v>
      </c>
      <c r="AI23" t="s">
        <v>702</v>
      </c>
      <c r="AJ23" t="s">
        <v>534</v>
      </c>
      <c r="AK23" t="s">
        <v>366</v>
      </c>
      <c r="AL23" t="s">
        <v>198</v>
      </c>
      <c r="AM23" t="s">
        <v>22</v>
      </c>
      <c r="AN23" t="s">
        <v>2046</v>
      </c>
      <c r="AO23" t="s">
        <v>1878</v>
      </c>
      <c r="AP23" t="s">
        <v>1710</v>
      </c>
      <c r="AQ23" t="s">
        <v>1542</v>
      </c>
      <c r="AR23" t="s">
        <v>1374</v>
      </c>
      <c r="AS23" t="s">
        <v>1206</v>
      </c>
      <c r="AT23" t="s">
        <v>1038</v>
      </c>
      <c r="AU23" t="s">
        <v>870</v>
      </c>
      <c r="AV23" t="s">
        <v>702</v>
      </c>
      <c r="AW23" t="s">
        <v>534</v>
      </c>
      <c r="AX23" t="s">
        <v>366</v>
      </c>
      <c r="AY23" t="s">
        <v>198</v>
      </c>
      <c r="AZ23" t="s">
        <v>22</v>
      </c>
      <c r="BA23" t="s">
        <v>2046</v>
      </c>
      <c r="BB23" t="s">
        <v>1878</v>
      </c>
      <c r="BC23" t="s">
        <v>1710</v>
      </c>
      <c r="BD23" t="s">
        <v>1542</v>
      </c>
      <c r="BE23" t="s">
        <v>1374</v>
      </c>
      <c r="BF23" t="s">
        <v>1206</v>
      </c>
      <c r="BG23" t="s">
        <v>1038</v>
      </c>
      <c r="BH23" t="s">
        <v>870</v>
      </c>
      <c r="BI23" t="s">
        <v>702</v>
      </c>
      <c r="BJ23" t="s">
        <v>534</v>
      </c>
      <c r="BK23" t="s">
        <v>366</v>
      </c>
      <c r="BL23" t="s">
        <v>198</v>
      </c>
      <c r="BM23" t="s">
        <v>22</v>
      </c>
      <c r="BN23" t="s">
        <v>22</v>
      </c>
      <c r="BO23" t="s">
        <v>22</v>
      </c>
    </row>
    <row r="24" spans="1:67" x14ac:dyDescent="0.25">
      <c r="A24" t="s">
        <v>2047</v>
      </c>
      <c r="B24" t="s">
        <v>1879</v>
      </c>
      <c r="C24" t="s">
        <v>1711</v>
      </c>
      <c r="D24" t="s">
        <v>1543</v>
      </c>
      <c r="E24" t="s">
        <v>1375</v>
      </c>
      <c r="F24" t="s">
        <v>1207</v>
      </c>
      <c r="G24" t="s">
        <v>1039</v>
      </c>
      <c r="H24" t="s">
        <v>871</v>
      </c>
      <c r="I24" t="s">
        <v>703</v>
      </c>
      <c r="J24" t="s">
        <v>535</v>
      </c>
      <c r="K24" t="s">
        <v>367</v>
      </c>
      <c r="L24" t="s">
        <v>199</v>
      </c>
      <c r="M24" t="s">
        <v>23</v>
      </c>
      <c r="N24" t="s">
        <v>2047</v>
      </c>
      <c r="O24" t="s">
        <v>1879</v>
      </c>
      <c r="P24" t="s">
        <v>1711</v>
      </c>
      <c r="Q24" t="s">
        <v>1543</v>
      </c>
      <c r="R24" t="s">
        <v>1375</v>
      </c>
      <c r="S24" t="s">
        <v>1207</v>
      </c>
      <c r="T24" t="s">
        <v>1039</v>
      </c>
      <c r="U24" t="s">
        <v>871</v>
      </c>
      <c r="V24" t="s">
        <v>703</v>
      </c>
      <c r="W24" t="s">
        <v>535</v>
      </c>
      <c r="X24" t="s">
        <v>367</v>
      </c>
      <c r="Y24" t="s">
        <v>199</v>
      </c>
      <c r="Z24" t="s">
        <v>23</v>
      </c>
      <c r="AA24" t="s">
        <v>2047</v>
      </c>
      <c r="AB24" t="s">
        <v>1879</v>
      </c>
      <c r="AC24" t="s">
        <v>1711</v>
      </c>
      <c r="AD24" t="s">
        <v>1543</v>
      </c>
      <c r="AE24" t="s">
        <v>1375</v>
      </c>
      <c r="AF24" t="s">
        <v>1207</v>
      </c>
      <c r="AG24" t="s">
        <v>1039</v>
      </c>
      <c r="AH24" t="s">
        <v>871</v>
      </c>
      <c r="AI24" t="s">
        <v>703</v>
      </c>
      <c r="AJ24" t="s">
        <v>535</v>
      </c>
      <c r="AK24" t="s">
        <v>367</v>
      </c>
      <c r="AL24" t="s">
        <v>199</v>
      </c>
      <c r="AM24" t="s">
        <v>23</v>
      </c>
      <c r="AN24" t="s">
        <v>2047</v>
      </c>
      <c r="AO24" t="s">
        <v>1879</v>
      </c>
      <c r="AP24" t="s">
        <v>1711</v>
      </c>
      <c r="AQ24" t="s">
        <v>1543</v>
      </c>
      <c r="AR24" t="s">
        <v>1375</v>
      </c>
      <c r="AS24" t="s">
        <v>1207</v>
      </c>
      <c r="AT24" t="s">
        <v>1039</v>
      </c>
      <c r="AU24" t="s">
        <v>871</v>
      </c>
      <c r="AV24" t="s">
        <v>703</v>
      </c>
      <c r="AW24" t="s">
        <v>535</v>
      </c>
      <c r="AX24" t="s">
        <v>367</v>
      </c>
      <c r="AY24" t="s">
        <v>199</v>
      </c>
      <c r="AZ24" t="s">
        <v>23</v>
      </c>
      <c r="BA24" t="s">
        <v>2047</v>
      </c>
      <c r="BB24" t="s">
        <v>1879</v>
      </c>
      <c r="BC24" t="s">
        <v>1711</v>
      </c>
      <c r="BD24" t="s">
        <v>1543</v>
      </c>
      <c r="BE24" t="s">
        <v>1375</v>
      </c>
      <c r="BF24" t="s">
        <v>1207</v>
      </c>
      <c r="BG24" t="s">
        <v>1039</v>
      </c>
      <c r="BH24" t="s">
        <v>871</v>
      </c>
      <c r="BI24" t="s">
        <v>703</v>
      </c>
      <c r="BJ24" t="s">
        <v>535</v>
      </c>
      <c r="BK24" t="s">
        <v>367</v>
      </c>
      <c r="BL24" t="s">
        <v>199</v>
      </c>
      <c r="BM24" t="s">
        <v>23</v>
      </c>
      <c r="BN24" t="s">
        <v>23</v>
      </c>
      <c r="BO24" t="s">
        <v>23</v>
      </c>
    </row>
    <row r="25" spans="1:67" x14ac:dyDescent="0.25">
      <c r="A25" t="s">
        <v>2048</v>
      </c>
      <c r="B25" t="s">
        <v>1880</v>
      </c>
      <c r="C25" t="s">
        <v>1712</v>
      </c>
      <c r="D25" t="s">
        <v>1544</v>
      </c>
      <c r="E25" t="s">
        <v>1376</v>
      </c>
      <c r="F25" t="s">
        <v>1208</v>
      </c>
      <c r="G25" t="s">
        <v>1040</v>
      </c>
      <c r="H25" t="s">
        <v>872</v>
      </c>
      <c r="I25" t="s">
        <v>704</v>
      </c>
      <c r="J25" t="s">
        <v>536</v>
      </c>
      <c r="K25" t="s">
        <v>368</v>
      </c>
      <c r="L25" t="s">
        <v>200</v>
      </c>
      <c r="M25" t="s">
        <v>24</v>
      </c>
      <c r="N25" t="s">
        <v>2048</v>
      </c>
      <c r="O25" t="s">
        <v>1880</v>
      </c>
      <c r="P25" t="s">
        <v>1712</v>
      </c>
      <c r="Q25" t="s">
        <v>1544</v>
      </c>
      <c r="R25" t="s">
        <v>1376</v>
      </c>
      <c r="S25" t="s">
        <v>1208</v>
      </c>
      <c r="T25" t="s">
        <v>1040</v>
      </c>
      <c r="U25" t="s">
        <v>872</v>
      </c>
      <c r="V25" t="s">
        <v>704</v>
      </c>
      <c r="W25" t="s">
        <v>536</v>
      </c>
      <c r="X25" t="s">
        <v>368</v>
      </c>
      <c r="Y25" t="s">
        <v>200</v>
      </c>
      <c r="Z25" t="s">
        <v>24</v>
      </c>
      <c r="AA25" t="s">
        <v>2048</v>
      </c>
      <c r="AB25" t="s">
        <v>1880</v>
      </c>
      <c r="AC25" t="s">
        <v>1712</v>
      </c>
      <c r="AD25" t="s">
        <v>1544</v>
      </c>
      <c r="AE25" t="s">
        <v>1376</v>
      </c>
      <c r="AF25" t="s">
        <v>1208</v>
      </c>
      <c r="AG25" t="s">
        <v>1040</v>
      </c>
      <c r="AH25" t="s">
        <v>872</v>
      </c>
      <c r="AI25" t="s">
        <v>704</v>
      </c>
      <c r="AJ25" t="s">
        <v>536</v>
      </c>
      <c r="AK25" t="s">
        <v>368</v>
      </c>
      <c r="AL25" t="s">
        <v>200</v>
      </c>
      <c r="AM25" t="s">
        <v>24</v>
      </c>
      <c r="AN25" t="s">
        <v>2048</v>
      </c>
      <c r="AO25" t="s">
        <v>1880</v>
      </c>
      <c r="AP25" t="s">
        <v>1712</v>
      </c>
      <c r="AQ25" t="s">
        <v>1544</v>
      </c>
      <c r="AR25" t="s">
        <v>1376</v>
      </c>
      <c r="AS25" t="s">
        <v>1208</v>
      </c>
      <c r="AT25" t="s">
        <v>1040</v>
      </c>
      <c r="AU25" t="s">
        <v>872</v>
      </c>
      <c r="AV25" t="s">
        <v>704</v>
      </c>
      <c r="AW25" t="s">
        <v>536</v>
      </c>
      <c r="AX25" t="s">
        <v>368</v>
      </c>
      <c r="AY25" t="s">
        <v>200</v>
      </c>
      <c r="AZ25" t="s">
        <v>24</v>
      </c>
      <c r="BA25" t="s">
        <v>2048</v>
      </c>
      <c r="BB25" t="s">
        <v>1880</v>
      </c>
      <c r="BC25" t="s">
        <v>1712</v>
      </c>
      <c r="BD25" t="s">
        <v>1544</v>
      </c>
      <c r="BE25" t="s">
        <v>1376</v>
      </c>
      <c r="BF25" t="s">
        <v>1208</v>
      </c>
      <c r="BG25" t="s">
        <v>1040</v>
      </c>
      <c r="BH25" t="s">
        <v>872</v>
      </c>
      <c r="BI25" t="s">
        <v>704</v>
      </c>
      <c r="BJ25" t="s">
        <v>536</v>
      </c>
      <c r="BK25" t="s">
        <v>368</v>
      </c>
      <c r="BL25" t="s">
        <v>200</v>
      </c>
      <c r="BM25" t="s">
        <v>24</v>
      </c>
      <c r="BN25" t="s">
        <v>24</v>
      </c>
      <c r="BO25" t="s">
        <v>24</v>
      </c>
    </row>
    <row r="26" spans="1:67" x14ac:dyDescent="0.25">
      <c r="A26" t="s">
        <v>2049</v>
      </c>
      <c r="B26" t="s">
        <v>1881</v>
      </c>
      <c r="C26" t="s">
        <v>1713</v>
      </c>
      <c r="D26" t="s">
        <v>1545</v>
      </c>
      <c r="E26" t="s">
        <v>1377</v>
      </c>
      <c r="F26" t="s">
        <v>1209</v>
      </c>
      <c r="G26" t="s">
        <v>1041</v>
      </c>
      <c r="H26" t="s">
        <v>873</v>
      </c>
      <c r="I26" t="s">
        <v>705</v>
      </c>
      <c r="J26" t="s">
        <v>537</v>
      </c>
      <c r="K26" t="s">
        <v>369</v>
      </c>
      <c r="L26" t="s">
        <v>201</v>
      </c>
      <c r="M26" t="s">
        <v>25</v>
      </c>
      <c r="N26" t="s">
        <v>2049</v>
      </c>
      <c r="O26" t="s">
        <v>1881</v>
      </c>
      <c r="P26" t="s">
        <v>1713</v>
      </c>
      <c r="Q26" t="s">
        <v>1545</v>
      </c>
      <c r="R26" t="s">
        <v>1377</v>
      </c>
      <c r="S26" t="s">
        <v>1209</v>
      </c>
      <c r="T26" t="s">
        <v>1041</v>
      </c>
      <c r="U26" t="s">
        <v>873</v>
      </c>
      <c r="V26" t="s">
        <v>705</v>
      </c>
      <c r="W26" t="s">
        <v>537</v>
      </c>
      <c r="X26" t="s">
        <v>369</v>
      </c>
      <c r="Y26" t="s">
        <v>201</v>
      </c>
      <c r="Z26" t="s">
        <v>25</v>
      </c>
      <c r="AA26" t="s">
        <v>2049</v>
      </c>
      <c r="AB26" t="s">
        <v>1881</v>
      </c>
      <c r="AC26" t="s">
        <v>1713</v>
      </c>
      <c r="AD26" t="s">
        <v>1545</v>
      </c>
      <c r="AE26" t="s">
        <v>1377</v>
      </c>
      <c r="AF26" t="s">
        <v>1209</v>
      </c>
      <c r="AG26" t="s">
        <v>1041</v>
      </c>
      <c r="AH26" t="s">
        <v>873</v>
      </c>
      <c r="AI26" t="s">
        <v>705</v>
      </c>
      <c r="AJ26" t="s">
        <v>537</v>
      </c>
      <c r="AK26" t="s">
        <v>369</v>
      </c>
      <c r="AL26" t="s">
        <v>201</v>
      </c>
      <c r="AM26" t="s">
        <v>25</v>
      </c>
      <c r="AN26" t="s">
        <v>2049</v>
      </c>
      <c r="AO26" t="s">
        <v>1881</v>
      </c>
      <c r="AP26" t="s">
        <v>1713</v>
      </c>
      <c r="AQ26" t="s">
        <v>1545</v>
      </c>
      <c r="AR26" t="s">
        <v>1377</v>
      </c>
      <c r="AS26" t="s">
        <v>1209</v>
      </c>
      <c r="AT26" t="s">
        <v>1041</v>
      </c>
      <c r="AU26" t="s">
        <v>873</v>
      </c>
      <c r="AV26" t="s">
        <v>705</v>
      </c>
      <c r="AW26" t="s">
        <v>537</v>
      </c>
      <c r="AX26" t="s">
        <v>369</v>
      </c>
      <c r="AY26" t="s">
        <v>201</v>
      </c>
      <c r="AZ26" t="s">
        <v>25</v>
      </c>
      <c r="BA26" t="s">
        <v>2049</v>
      </c>
      <c r="BB26" t="s">
        <v>1881</v>
      </c>
      <c r="BC26" t="s">
        <v>1713</v>
      </c>
      <c r="BD26" t="s">
        <v>1545</v>
      </c>
      <c r="BE26" t="s">
        <v>1377</v>
      </c>
      <c r="BF26" t="s">
        <v>1209</v>
      </c>
      <c r="BG26" t="s">
        <v>1041</v>
      </c>
      <c r="BH26" t="s">
        <v>873</v>
      </c>
      <c r="BI26" t="s">
        <v>705</v>
      </c>
      <c r="BJ26" t="s">
        <v>537</v>
      </c>
      <c r="BK26" t="s">
        <v>369</v>
      </c>
      <c r="BL26" t="s">
        <v>201</v>
      </c>
      <c r="BM26" t="s">
        <v>25</v>
      </c>
      <c r="BN26" t="s">
        <v>25</v>
      </c>
      <c r="BO26" t="s">
        <v>25</v>
      </c>
    </row>
    <row r="27" spans="1:67" x14ac:dyDescent="0.25">
      <c r="A27" t="s">
        <v>2050</v>
      </c>
      <c r="B27" t="s">
        <v>1882</v>
      </c>
      <c r="C27" t="s">
        <v>1714</v>
      </c>
      <c r="D27" t="s">
        <v>1546</v>
      </c>
      <c r="E27" t="s">
        <v>1378</v>
      </c>
      <c r="F27" t="s">
        <v>1210</v>
      </c>
      <c r="G27" t="s">
        <v>1042</v>
      </c>
      <c r="H27" t="s">
        <v>874</v>
      </c>
      <c r="I27" t="s">
        <v>706</v>
      </c>
      <c r="J27" t="s">
        <v>538</v>
      </c>
      <c r="K27" t="s">
        <v>370</v>
      </c>
      <c r="L27" t="s">
        <v>202</v>
      </c>
      <c r="M27" t="s">
        <v>26</v>
      </c>
      <c r="N27" t="s">
        <v>2050</v>
      </c>
      <c r="O27" t="s">
        <v>1882</v>
      </c>
      <c r="P27" t="s">
        <v>1714</v>
      </c>
      <c r="Q27" t="s">
        <v>1546</v>
      </c>
      <c r="R27" t="s">
        <v>1378</v>
      </c>
      <c r="S27" t="s">
        <v>1210</v>
      </c>
      <c r="T27" t="s">
        <v>1042</v>
      </c>
      <c r="U27" t="s">
        <v>874</v>
      </c>
      <c r="V27" t="s">
        <v>706</v>
      </c>
      <c r="W27" t="s">
        <v>538</v>
      </c>
      <c r="X27" t="s">
        <v>370</v>
      </c>
      <c r="Y27" t="s">
        <v>202</v>
      </c>
      <c r="Z27" t="s">
        <v>26</v>
      </c>
      <c r="AA27" t="s">
        <v>2050</v>
      </c>
      <c r="AB27" t="s">
        <v>1882</v>
      </c>
      <c r="AC27" t="s">
        <v>1714</v>
      </c>
      <c r="AD27" t="s">
        <v>1546</v>
      </c>
      <c r="AE27" t="s">
        <v>1378</v>
      </c>
      <c r="AF27" t="s">
        <v>1210</v>
      </c>
      <c r="AG27" t="s">
        <v>1042</v>
      </c>
      <c r="AH27" t="s">
        <v>874</v>
      </c>
      <c r="AI27" t="s">
        <v>706</v>
      </c>
      <c r="AJ27" t="s">
        <v>538</v>
      </c>
      <c r="AK27" t="s">
        <v>370</v>
      </c>
      <c r="AL27" t="s">
        <v>202</v>
      </c>
      <c r="AM27" t="s">
        <v>26</v>
      </c>
      <c r="AN27" t="s">
        <v>2050</v>
      </c>
      <c r="AO27" t="s">
        <v>1882</v>
      </c>
      <c r="AP27" t="s">
        <v>1714</v>
      </c>
      <c r="AQ27" t="s">
        <v>1546</v>
      </c>
      <c r="AR27" t="s">
        <v>1378</v>
      </c>
      <c r="AS27" t="s">
        <v>1210</v>
      </c>
      <c r="AT27" t="s">
        <v>1042</v>
      </c>
      <c r="AU27" t="s">
        <v>874</v>
      </c>
      <c r="AV27" t="s">
        <v>706</v>
      </c>
      <c r="AW27" t="s">
        <v>538</v>
      </c>
      <c r="AX27" t="s">
        <v>370</v>
      </c>
      <c r="AY27" t="s">
        <v>202</v>
      </c>
      <c r="AZ27" t="s">
        <v>26</v>
      </c>
      <c r="BA27" t="s">
        <v>2050</v>
      </c>
      <c r="BB27" t="s">
        <v>1882</v>
      </c>
      <c r="BC27" t="s">
        <v>1714</v>
      </c>
      <c r="BD27" t="s">
        <v>1546</v>
      </c>
      <c r="BE27" t="s">
        <v>1378</v>
      </c>
      <c r="BF27" t="s">
        <v>1210</v>
      </c>
      <c r="BG27" t="s">
        <v>1042</v>
      </c>
      <c r="BH27" t="s">
        <v>874</v>
      </c>
      <c r="BI27" t="s">
        <v>706</v>
      </c>
      <c r="BJ27" t="s">
        <v>538</v>
      </c>
      <c r="BK27" t="s">
        <v>370</v>
      </c>
      <c r="BL27" t="s">
        <v>202</v>
      </c>
      <c r="BM27" t="s">
        <v>26</v>
      </c>
      <c r="BN27" t="s">
        <v>26</v>
      </c>
      <c r="BO27" t="s">
        <v>26</v>
      </c>
    </row>
    <row r="28" spans="1:67" x14ac:dyDescent="0.25">
      <c r="A28" t="s">
        <v>2051</v>
      </c>
      <c r="B28" t="s">
        <v>1883</v>
      </c>
      <c r="C28" t="s">
        <v>1715</v>
      </c>
      <c r="D28" t="s">
        <v>1547</v>
      </c>
      <c r="E28" t="s">
        <v>1379</v>
      </c>
      <c r="F28" t="s">
        <v>1211</v>
      </c>
      <c r="G28" t="s">
        <v>1043</v>
      </c>
      <c r="H28" t="s">
        <v>875</v>
      </c>
      <c r="I28" t="s">
        <v>707</v>
      </c>
      <c r="J28" t="s">
        <v>539</v>
      </c>
      <c r="K28" t="s">
        <v>371</v>
      </c>
      <c r="L28" t="s">
        <v>203</v>
      </c>
      <c r="M28" t="s">
        <v>27</v>
      </c>
      <c r="N28" t="s">
        <v>2051</v>
      </c>
      <c r="O28" t="s">
        <v>1883</v>
      </c>
      <c r="P28" t="s">
        <v>1715</v>
      </c>
      <c r="Q28" t="s">
        <v>1547</v>
      </c>
      <c r="R28" t="s">
        <v>1379</v>
      </c>
      <c r="S28" t="s">
        <v>1211</v>
      </c>
      <c r="T28" t="s">
        <v>1043</v>
      </c>
      <c r="U28" t="s">
        <v>875</v>
      </c>
      <c r="V28" t="s">
        <v>707</v>
      </c>
      <c r="W28" t="s">
        <v>539</v>
      </c>
      <c r="X28" t="s">
        <v>371</v>
      </c>
      <c r="Y28" t="s">
        <v>203</v>
      </c>
      <c r="Z28" t="s">
        <v>27</v>
      </c>
      <c r="AA28" t="s">
        <v>2051</v>
      </c>
      <c r="AB28" t="s">
        <v>1883</v>
      </c>
      <c r="AC28" t="s">
        <v>1715</v>
      </c>
      <c r="AD28" t="s">
        <v>1547</v>
      </c>
      <c r="AE28" t="s">
        <v>1379</v>
      </c>
      <c r="AF28" t="s">
        <v>1211</v>
      </c>
      <c r="AG28" t="s">
        <v>1043</v>
      </c>
      <c r="AH28" t="s">
        <v>875</v>
      </c>
      <c r="AI28" t="s">
        <v>707</v>
      </c>
      <c r="AJ28" t="s">
        <v>539</v>
      </c>
      <c r="AK28" t="s">
        <v>371</v>
      </c>
      <c r="AL28" t="s">
        <v>203</v>
      </c>
      <c r="AM28" t="s">
        <v>27</v>
      </c>
      <c r="AN28" t="s">
        <v>2051</v>
      </c>
      <c r="AO28" t="s">
        <v>1883</v>
      </c>
      <c r="AP28" t="s">
        <v>1715</v>
      </c>
      <c r="AQ28" t="s">
        <v>1547</v>
      </c>
      <c r="AR28" t="s">
        <v>1379</v>
      </c>
      <c r="AS28" t="s">
        <v>1211</v>
      </c>
      <c r="AT28" t="s">
        <v>1043</v>
      </c>
      <c r="AU28" t="s">
        <v>875</v>
      </c>
      <c r="AV28" t="s">
        <v>707</v>
      </c>
      <c r="AW28" t="s">
        <v>539</v>
      </c>
      <c r="AX28" t="s">
        <v>371</v>
      </c>
      <c r="AY28" t="s">
        <v>203</v>
      </c>
      <c r="AZ28" t="s">
        <v>27</v>
      </c>
      <c r="BA28" t="s">
        <v>2051</v>
      </c>
      <c r="BB28" t="s">
        <v>1883</v>
      </c>
      <c r="BC28" t="s">
        <v>1715</v>
      </c>
      <c r="BD28" t="s">
        <v>1547</v>
      </c>
      <c r="BE28" t="s">
        <v>1379</v>
      </c>
      <c r="BF28" t="s">
        <v>1211</v>
      </c>
      <c r="BG28" t="s">
        <v>1043</v>
      </c>
      <c r="BH28" t="s">
        <v>875</v>
      </c>
      <c r="BI28" t="s">
        <v>707</v>
      </c>
      <c r="BJ28" t="s">
        <v>539</v>
      </c>
      <c r="BK28" t="s">
        <v>371</v>
      </c>
      <c r="BL28" t="s">
        <v>203</v>
      </c>
      <c r="BM28" t="s">
        <v>27</v>
      </c>
      <c r="BN28" t="s">
        <v>27</v>
      </c>
      <c r="BO28" t="s">
        <v>27</v>
      </c>
    </row>
    <row r="29" spans="1:67" x14ac:dyDescent="0.25">
      <c r="A29" t="s">
        <v>2052</v>
      </c>
      <c r="B29" t="s">
        <v>1884</v>
      </c>
      <c r="C29" t="s">
        <v>1716</v>
      </c>
      <c r="D29" t="s">
        <v>1548</v>
      </c>
      <c r="E29" t="s">
        <v>1380</v>
      </c>
      <c r="F29" t="s">
        <v>1212</v>
      </c>
      <c r="G29" t="s">
        <v>1044</v>
      </c>
      <c r="H29" t="s">
        <v>876</v>
      </c>
      <c r="I29" t="s">
        <v>708</v>
      </c>
      <c r="J29" t="s">
        <v>540</v>
      </c>
      <c r="K29" t="s">
        <v>372</v>
      </c>
      <c r="L29" t="s">
        <v>204</v>
      </c>
      <c r="M29" t="s">
        <v>28</v>
      </c>
      <c r="N29" t="s">
        <v>2052</v>
      </c>
      <c r="O29" t="s">
        <v>1884</v>
      </c>
      <c r="P29" t="s">
        <v>1716</v>
      </c>
      <c r="Q29" t="s">
        <v>1548</v>
      </c>
      <c r="R29" t="s">
        <v>1380</v>
      </c>
      <c r="S29" t="s">
        <v>1212</v>
      </c>
      <c r="T29" t="s">
        <v>1044</v>
      </c>
      <c r="U29" t="s">
        <v>876</v>
      </c>
      <c r="V29" t="s">
        <v>708</v>
      </c>
      <c r="W29" t="s">
        <v>540</v>
      </c>
      <c r="X29" t="s">
        <v>372</v>
      </c>
      <c r="Y29" t="s">
        <v>204</v>
      </c>
      <c r="Z29" t="s">
        <v>28</v>
      </c>
      <c r="AA29" t="s">
        <v>2052</v>
      </c>
      <c r="AB29" t="s">
        <v>1884</v>
      </c>
      <c r="AC29" t="s">
        <v>1716</v>
      </c>
      <c r="AD29" t="s">
        <v>1548</v>
      </c>
      <c r="AE29" t="s">
        <v>1380</v>
      </c>
      <c r="AF29" t="s">
        <v>1212</v>
      </c>
      <c r="AG29" t="s">
        <v>1044</v>
      </c>
      <c r="AH29" t="s">
        <v>876</v>
      </c>
      <c r="AI29" t="s">
        <v>708</v>
      </c>
      <c r="AJ29" t="s">
        <v>540</v>
      </c>
      <c r="AK29" t="s">
        <v>372</v>
      </c>
      <c r="AL29" t="s">
        <v>204</v>
      </c>
      <c r="AM29" t="s">
        <v>28</v>
      </c>
      <c r="AN29" t="s">
        <v>2052</v>
      </c>
      <c r="AO29" t="s">
        <v>1884</v>
      </c>
      <c r="AP29" t="s">
        <v>1716</v>
      </c>
      <c r="AQ29" t="s">
        <v>1548</v>
      </c>
      <c r="AR29" t="s">
        <v>1380</v>
      </c>
      <c r="AS29" t="s">
        <v>1212</v>
      </c>
      <c r="AT29" t="s">
        <v>1044</v>
      </c>
      <c r="AU29" t="s">
        <v>876</v>
      </c>
      <c r="AV29" t="s">
        <v>708</v>
      </c>
      <c r="AW29" t="s">
        <v>540</v>
      </c>
      <c r="AX29" t="s">
        <v>372</v>
      </c>
      <c r="AY29" t="s">
        <v>204</v>
      </c>
      <c r="AZ29" t="s">
        <v>28</v>
      </c>
      <c r="BA29" t="s">
        <v>2052</v>
      </c>
      <c r="BB29" t="s">
        <v>1884</v>
      </c>
      <c r="BC29" t="s">
        <v>1716</v>
      </c>
      <c r="BD29" t="s">
        <v>1548</v>
      </c>
      <c r="BE29" t="s">
        <v>1380</v>
      </c>
      <c r="BF29" t="s">
        <v>1212</v>
      </c>
      <c r="BG29" t="s">
        <v>1044</v>
      </c>
      <c r="BH29" t="s">
        <v>876</v>
      </c>
      <c r="BI29" t="s">
        <v>708</v>
      </c>
      <c r="BJ29" t="s">
        <v>540</v>
      </c>
      <c r="BK29" t="s">
        <v>372</v>
      </c>
      <c r="BL29" t="s">
        <v>204</v>
      </c>
      <c r="BM29" t="s">
        <v>28</v>
      </c>
      <c r="BN29" t="s">
        <v>28</v>
      </c>
      <c r="BO29" t="s">
        <v>28</v>
      </c>
    </row>
    <row r="30" spans="1:67" x14ac:dyDescent="0.25">
      <c r="A30" t="s">
        <v>2053</v>
      </c>
      <c r="B30" t="s">
        <v>1885</v>
      </c>
      <c r="C30" t="s">
        <v>1717</v>
      </c>
      <c r="D30" t="s">
        <v>1549</v>
      </c>
      <c r="E30" t="s">
        <v>1381</v>
      </c>
      <c r="F30" t="s">
        <v>1213</v>
      </c>
      <c r="G30" t="s">
        <v>1045</v>
      </c>
      <c r="H30" t="s">
        <v>877</v>
      </c>
      <c r="I30" t="s">
        <v>709</v>
      </c>
      <c r="J30" t="s">
        <v>541</v>
      </c>
      <c r="K30" t="s">
        <v>373</v>
      </c>
      <c r="L30" t="s">
        <v>205</v>
      </c>
      <c r="M30" t="s">
        <v>29</v>
      </c>
      <c r="N30" t="s">
        <v>2053</v>
      </c>
      <c r="O30" t="s">
        <v>1885</v>
      </c>
      <c r="P30" t="s">
        <v>1717</v>
      </c>
      <c r="Q30" t="s">
        <v>1549</v>
      </c>
      <c r="R30" t="s">
        <v>1381</v>
      </c>
      <c r="S30" t="s">
        <v>1213</v>
      </c>
      <c r="T30" t="s">
        <v>1045</v>
      </c>
      <c r="U30" t="s">
        <v>877</v>
      </c>
      <c r="V30" t="s">
        <v>709</v>
      </c>
      <c r="W30" t="s">
        <v>541</v>
      </c>
      <c r="X30" t="s">
        <v>373</v>
      </c>
      <c r="Y30" t="s">
        <v>205</v>
      </c>
      <c r="Z30" t="s">
        <v>29</v>
      </c>
      <c r="AA30" t="s">
        <v>2053</v>
      </c>
      <c r="AB30" t="s">
        <v>1885</v>
      </c>
      <c r="AC30" t="s">
        <v>1717</v>
      </c>
      <c r="AD30" t="s">
        <v>1549</v>
      </c>
      <c r="AE30" t="s">
        <v>1381</v>
      </c>
      <c r="AF30" t="s">
        <v>1213</v>
      </c>
      <c r="AG30" t="s">
        <v>1045</v>
      </c>
      <c r="AH30" t="s">
        <v>877</v>
      </c>
      <c r="AI30" t="s">
        <v>709</v>
      </c>
      <c r="AJ30" t="s">
        <v>541</v>
      </c>
      <c r="AK30" t="s">
        <v>373</v>
      </c>
      <c r="AL30" t="s">
        <v>205</v>
      </c>
      <c r="AM30" t="s">
        <v>29</v>
      </c>
      <c r="AN30" t="s">
        <v>2053</v>
      </c>
      <c r="AO30" t="s">
        <v>1885</v>
      </c>
      <c r="AP30" t="s">
        <v>1717</v>
      </c>
      <c r="AQ30" t="s">
        <v>1549</v>
      </c>
      <c r="AR30" t="s">
        <v>1381</v>
      </c>
      <c r="AS30" t="s">
        <v>1213</v>
      </c>
      <c r="AT30" t="s">
        <v>1045</v>
      </c>
      <c r="AU30" t="s">
        <v>877</v>
      </c>
      <c r="AV30" t="s">
        <v>709</v>
      </c>
      <c r="AW30" t="s">
        <v>541</v>
      </c>
      <c r="AX30" t="s">
        <v>373</v>
      </c>
      <c r="AY30" t="s">
        <v>205</v>
      </c>
      <c r="AZ30" t="s">
        <v>29</v>
      </c>
      <c r="BA30" t="s">
        <v>2053</v>
      </c>
      <c r="BB30" t="s">
        <v>1885</v>
      </c>
      <c r="BC30" t="s">
        <v>1717</v>
      </c>
      <c r="BD30" t="s">
        <v>1549</v>
      </c>
      <c r="BE30" t="s">
        <v>1381</v>
      </c>
      <c r="BF30" t="s">
        <v>1213</v>
      </c>
      <c r="BG30" t="s">
        <v>1045</v>
      </c>
      <c r="BH30" t="s">
        <v>877</v>
      </c>
      <c r="BI30" t="s">
        <v>709</v>
      </c>
      <c r="BJ30" t="s">
        <v>541</v>
      </c>
      <c r="BK30" t="s">
        <v>373</v>
      </c>
      <c r="BL30" t="s">
        <v>205</v>
      </c>
      <c r="BM30" t="s">
        <v>29</v>
      </c>
      <c r="BN30" t="s">
        <v>29</v>
      </c>
      <c r="BO30" t="s">
        <v>29</v>
      </c>
    </row>
    <row r="31" spans="1:67" x14ac:dyDescent="0.25">
      <c r="A31" t="s">
        <v>2054</v>
      </c>
      <c r="B31" t="s">
        <v>1886</v>
      </c>
      <c r="C31" t="s">
        <v>1718</v>
      </c>
      <c r="D31" t="s">
        <v>1550</v>
      </c>
      <c r="E31" t="s">
        <v>1382</v>
      </c>
      <c r="F31" t="s">
        <v>1214</v>
      </c>
      <c r="G31" t="s">
        <v>1046</v>
      </c>
      <c r="H31" t="s">
        <v>878</v>
      </c>
      <c r="I31" t="s">
        <v>710</v>
      </c>
      <c r="J31" t="s">
        <v>542</v>
      </c>
      <c r="K31" t="s">
        <v>374</v>
      </c>
      <c r="L31" t="s">
        <v>206</v>
      </c>
      <c r="M31" t="s">
        <v>30</v>
      </c>
      <c r="N31" t="s">
        <v>2054</v>
      </c>
      <c r="O31" t="s">
        <v>1886</v>
      </c>
      <c r="P31" t="s">
        <v>1718</v>
      </c>
      <c r="Q31" t="s">
        <v>1550</v>
      </c>
      <c r="R31" t="s">
        <v>1382</v>
      </c>
      <c r="S31" t="s">
        <v>1214</v>
      </c>
      <c r="T31" t="s">
        <v>1046</v>
      </c>
      <c r="U31" t="s">
        <v>878</v>
      </c>
      <c r="V31" t="s">
        <v>710</v>
      </c>
      <c r="W31" t="s">
        <v>542</v>
      </c>
      <c r="X31" t="s">
        <v>374</v>
      </c>
      <c r="Y31" t="s">
        <v>206</v>
      </c>
      <c r="Z31" t="s">
        <v>30</v>
      </c>
      <c r="AA31" t="s">
        <v>2054</v>
      </c>
      <c r="AB31" t="s">
        <v>1886</v>
      </c>
      <c r="AC31" t="s">
        <v>1718</v>
      </c>
      <c r="AD31" t="s">
        <v>1550</v>
      </c>
      <c r="AE31" t="s">
        <v>1382</v>
      </c>
      <c r="AF31" t="s">
        <v>1214</v>
      </c>
      <c r="AG31" t="s">
        <v>1046</v>
      </c>
      <c r="AH31" t="s">
        <v>878</v>
      </c>
      <c r="AI31" t="s">
        <v>710</v>
      </c>
      <c r="AJ31" t="s">
        <v>542</v>
      </c>
      <c r="AK31" t="s">
        <v>374</v>
      </c>
      <c r="AL31" t="s">
        <v>206</v>
      </c>
      <c r="AM31" t="s">
        <v>30</v>
      </c>
      <c r="AN31" t="s">
        <v>2054</v>
      </c>
      <c r="AO31" t="s">
        <v>1886</v>
      </c>
      <c r="AP31" t="s">
        <v>1718</v>
      </c>
      <c r="AQ31" t="s">
        <v>1550</v>
      </c>
      <c r="AR31" t="s">
        <v>1382</v>
      </c>
      <c r="AS31" t="s">
        <v>1214</v>
      </c>
      <c r="AT31" t="s">
        <v>1046</v>
      </c>
      <c r="AU31" t="s">
        <v>878</v>
      </c>
      <c r="AV31" t="s">
        <v>710</v>
      </c>
      <c r="AW31" t="s">
        <v>542</v>
      </c>
      <c r="AX31" t="s">
        <v>374</v>
      </c>
      <c r="AY31" t="s">
        <v>206</v>
      </c>
      <c r="AZ31" t="s">
        <v>30</v>
      </c>
      <c r="BA31" t="s">
        <v>2054</v>
      </c>
      <c r="BB31" t="s">
        <v>1886</v>
      </c>
      <c r="BC31" t="s">
        <v>1718</v>
      </c>
      <c r="BD31" t="s">
        <v>1550</v>
      </c>
      <c r="BE31" t="s">
        <v>1382</v>
      </c>
      <c r="BF31" t="s">
        <v>1214</v>
      </c>
      <c r="BG31" t="s">
        <v>1046</v>
      </c>
      <c r="BH31" t="s">
        <v>878</v>
      </c>
      <c r="BI31" t="s">
        <v>710</v>
      </c>
      <c r="BJ31" t="s">
        <v>542</v>
      </c>
      <c r="BK31" t="s">
        <v>374</v>
      </c>
      <c r="BL31" t="s">
        <v>206</v>
      </c>
      <c r="BM31" t="s">
        <v>30</v>
      </c>
      <c r="BN31" t="s">
        <v>30</v>
      </c>
      <c r="BO31" t="s">
        <v>30</v>
      </c>
    </row>
    <row r="32" spans="1:67" x14ac:dyDescent="0.25">
      <c r="A32" t="s">
        <v>2055</v>
      </c>
      <c r="B32" t="s">
        <v>1887</v>
      </c>
      <c r="C32" t="s">
        <v>1719</v>
      </c>
      <c r="D32" t="s">
        <v>1551</v>
      </c>
      <c r="E32" t="s">
        <v>1383</v>
      </c>
      <c r="F32" t="s">
        <v>1215</v>
      </c>
      <c r="G32" t="s">
        <v>1047</v>
      </c>
      <c r="H32" t="s">
        <v>879</v>
      </c>
      <c r="I32" t="s">
        <v>711</v>
      </c>
      <c r="J32" t="s">
        <v>543</v>
      </c>
      <c r="K32" t="s">
        <v>375</v>
      </c>
      <c r="L32" t="s">
        <v>207</v>
      </c>
      <c r="M32" t="s">
        <v>31</v>
      </c>
      <c r="N32" t="s">
        <v>2055</v>
      </c>
      <c r="O32" t="s">
        <v>1887</v>
      </c>
      <c r="P32" t="s">
        <v>1719</v>
      </c>
      <c r="Q32" t="s">
        <v>1551</v>
      </c>
      <c r="R32" t="s">
        <v>1383</v>
      </c>
      <c r="S32" t="s">
        <v>1215</v>
      </c>
      <c r="T32" t="s">
        <v>1047</v>
      </c>
      <c r="U32" t="s">
        <v>879</v>
      </c>
      <c r="V32" t="s">
        <v>711</v>
      </c>
      <c r="W32" t="s">
        <v>543</v>
      </c>
      <c r="X32" t="s">
        <v>375</v>
      </c>
      <c r="Y32" t="s">
        <v>207</v>
      </c>
      <c r="Z32" t="s">
        <v>31</v>
      </c>
      <c r="AA32" t="s">
        <v>2055</v>
      </c>
      <c r="AB32" t="s">
        <v>1887</v>
      </c>
      <c r="AC32" t="s">
        <v>1719</v>
      </c>
      <c r="AD32" t="s">
        <v>1551</v>
      </c>
      <c r="AE32" t="s">
        <v>1383</v>
      </c>
      <c r="AF32" t="s">
        <v>1215</v>
      </c>
      <c r="AG32" t="s">
        <v>1047</v>
      </c>
      <c r="AH32" t="s">
        <v>879</v>
      </c>
      <c r="AI32" t="s">
        <v>711</v>
      </c>
      <c r="AJ32" t="s">
        <v>543</v>
      </c>
      <c r="AK32" t="s">
        <v>375</v>
      </c>
      <c r="AL32" t="s">
        <v>207</v>
      </c>
      <c r="AM32" t="s">
        <v>31</v>
      </c>
      <c r="AN32" t="s">
        <v>2055</v>
      </c>
      <c r="AO32" t="s">
        <v>1887</v>
      </c>
      <c r="AP32" t="s">
        <v>1719</v>
      </c>
      <c r="AQ32" t="s">
        <v>1551</v>
      </c>
      <c r="AR32" t="s">
        <v>1383</v>
      </c>
      <c r="AS32" t="s">
        <v>1215</v>
      </c>
      <c r="AT32" t="s">
        <v>1047</v>
      </c>
      <c r="AU32" t="s">
        <v>879</v>
      </c>
      <c r="AV32" t="s">
        <v>711</v>
      </c>
      <c r="AW32" t="s">
        <v>543</v>
      </c>
      <c r="AX32" t="s">
        <v>375</v>
      </c>
      <c r="AY32" t="s">
        <v>207</v>
      </c>
      <c r="AZ32" t="s">
        <v>31</v>
      </c>
      <c r="BA32" t="s">
        <v>2055</v>
      </c>
      <c r="BB32" t="s">
        <v>1887</v>
      </c>
      <c r="BC32" t="s">
        <v>1719</v>
      </c>
      <c r="BD32" t="s">
        <v>1551</v>
      </c>
      <c r="BE32" t="s">
        <v>1383</v>
      </c>
      <c r="BF32" t="s">
        <v>1215</v>
      </c>
      <c r="BG32" t="s">
        <v>1047</v>
      </c>
      <c r="BH32" t="s">
        <v>879</v>
      </c>
      <c r="BI32" t="s">
        <v>711</v>
      </c>
      <c r="BJ32" t="s">
        <v>543</v>
      </c>
      <c r="BK32" t="s">
        <v>375</v>
      </c>
      <c r="BL32" t="s">
        <v>207</v>
      </c>
      <c r="BM32" t="s">
        <v>31</v>
      </c>
      <c r="BN32" t="s">
        <v>31</v>
      </c>
      <c r="BO32" t="s">
        <v>31</v>
      </c>
    </row>
    <row r="33" spans="1:67" x14ac:dyDescent="0.25">
      <c r="A33" t="s">
        <v>2056</v>
      </c>
      <c r="B33" t="s">
        <v>1888</v>
      </c>
      <c r="C33" t="s">
        <v>1720</v>
      </c>
      <c r="D33" t="s">
        <v>1552</v>
      </c>
      <c r="E33" t="s">
        <v>1384</v>
      </c>
      <c r="F33" t="s">
        <v>1216</v>
      </c>
      <c r="G33" t="s">
        <v>1048</v>
      </c>
      <c r="H33" t="s">
        <v>880</v>
      </c>
      <c r="I33" t="s">
        <v>712</v>
      </c>
      <c r="J33" t="s">
        <v>544</v>
      </c>
      <c r="K33" t="s">
        <v>376</v>
      </c>
      <c r="L33" t="s">
        <v>208</v>
      </c>
      <c r="M33" t="s">
        <v>32</v>
      </c>
      <c r="N33" t="s">
        <v>2056</v>
      </c>
      <c r="O33" t="s">
        <v>1888</v>
      </c>
      <c r="P33" t="s">
        <v>1720</v>
      </c>
      <c r="Q33" t="s">
        <v>1552</v>
      </c>
      <c r="R33" t="s">
        <v>1384</v>
      </c>
      <c r="S33" t="s">
        <v>1216</v>
      </c>
      <c r="T33" t="s">
        <v>1048</v>
      </c>
      <c r="U33" t="s">
        <v>880</v>
      </c>
      <c r="V33" t="s">
        <v>712</v>
      </c>
      <c r="W33" t="s">
        <v>544</v>
      </c>
      <c r="X33" t="s">
        <v>376</v>
      </c>
      <c r="Y33" t="s">
        <v>208</v>
      </c>
      <c r="Z33" t="s">
        <v>32</v>
      </c>
      <c r="AA33" t="s">
        <v>2056</v>
      </c>
      <c r="AB33" t="s">
        <v>1888</v>
      </c>
      <c r="AC33" t="s">
        <v>1720</v>
      </c>
      <c r="AD33" t="s">
        <v>1552</v>
      </c>
      <c r="AE33" t="s">
        <v>1384</v>
      </c>
      <c r="AF33" t="s">
        <v>1216</v>
      </c>
      <c r="AG33" t="s">
        <v>1048</v>
      </c>
      <c r="AH33" t="s">
        <v>880</v>
      </c>
      <c r="AI33" t="s">
        <v>712</v>
      </c>
      <c r="AJ33" t="s">
        <v>544</v>
      </c>
      <c r="AK33" t="s">
        <v>376</v>
      </c>
      <c r="AL33" t="s">
        <v>208</v>
      </c>
      <c r="AM33" t="s">
        <v>32</v>
      </c>
      <c r="AN33" t="s">
        <v>2056</v>
      </c>
      <c r="AO33" t="s">
        <v>1888</v>
      </c>
      <c r="AP33" t="s">
        <v>1720</v>
      </c>
      <c r="AQ33" t="s">
        <v>1552</v>
      </c>
      <c r="AR33" t="s">
        <v>1384</v>
      </c>
      <c r="AS33" t="s">
        <v>1216</v>
      </c>
      <c r="AT33" t="s">
        <v>1048</v>
      </c>
      <c r="AU33" t="s">
        <v>880</v>
      </c>
      <c r="AV33" t="s">
        <v>712</v>
      </c>
      <c r="AW33" t="s">
        <v>544</v>
      </c>
      <c r="AX33" t="s">
        <v>376</v>
      </c>
      <c r="AY33" t="s">
        <v>208</v>
      </c>
      <c r="AZ33" t="s">
        <v>32</v>
      </c>
      <c r="BA33" t="s">
        <v>2056</v>
      </c>
      <c r="BB33" t="s">
        <v>1888</v>
      </c>
      <c r="BC33" t="s">
        <v>1720</v>
      </c>
      <c r="BD33" t="s">
        <v>1552</v>
      </c>
      <c r="BE33" t="s">
        <v>1384</v>
      </c>
      <c r="BF33" t="s">
        <v>1216</v>
      </c>
      <c r="BG33" t="s">
        <v>1048</v>
      </c>
      <c r="BH33" t="s">
        <v>880</v>
      </c>
      <c r="BI33" t="s">
        <v>712</v>
      </c>
      <c r="BJ33" t="s">
        <v>544</v>
      </c>
      <c r="BK33" t="s">
        <v>376</v>
      </c>
      <c r="BL33" t="s">
        <v>208</v>
      </c>
      <c r="BM33" t="s">
        <v>32</v>
      </c>
      <c r="BN33" t="s">
        <v>32</v>
      </c>
      <c r="BO33" t="s">
        <v>32</v>
      </c>
    </row>
    <row r="34" spans="1:67" x14ac:dyDescent="0.25">
      <c r="A34" t="s">
        <v>2057</v>
      </c>
      <c r="B34" t="s">
        <v>1889</v>
      </c>
      <c r="C34" t="s">
        <v>1721</v>
      </c>
      <c r="D34" t="s">
        <v>1553</v>
      </c>
      <c r="E34" t="s">
        <v>1385</v>
      </c>
      <c r="F34" t="s">
        <v>1217</v>
      </c>
      <c r="G34" t="s">
        <v>1049</v>
      </c>
      <c r="H34" t="s">
        <v>881</v>
      </c>
      <c r="I34" t="s">
        <v>713</v>
      </c>
      <c r="J34" t="s">
        <v>545</v>
      </c>
      <c r="K34" t="s">
        <v>377</v>
      </c>
      <c r="L34" t="s">
        <v>209</v>
      </c>
      <c r="M34" t="s">
        <v>33</v>
      </c>
      <c r="N34" t="s">
        <v>2057</v>
      </c>
      <c r="O34" t="s">
        <v>1889</v>
      </c>
      <c r="P34" t="s">
        <v>1721</v>
      </c>
      <c r="Q34" t="s">
        <v>1553</v>
      </c>
      <c r="R34" t="s">
        <v>1385</v>
      </c>
      <c r="S34" t="s">
        <v>1217</v>
      </c>
      <c r="T34" t="s">
        <v>1049</v>
      </c>
      <c r="U34" t="s">
        <v>881</v>
      </c>
      <c r="V34" t="s">
        <v>713</v>
      </c>
      <c r="W34" t="s">
        <v>545</v>
      </c>
      <c r="X34" t="s">
        <v>377</v>
      </c>
      <c r="Y34" t="s">
        <v>209</v>
      </c>
      <c r="Z34" t="s">
        <v>33</v>
      </c>
      <c r="AA34" t="s">
        <v>2057</v>
      </c>
      <c r="AB34" t="s">
        <v>1889</v>
      </c>
      <c r="AC34" t="s">
        <v>1721</v>
      </c>
      <c r="AD34" t="s">
        <v>1553</v>
      </c>
      <c r="AE34" t="s">
        <v>1385</v>
      </c>
      <c r="AF34" t="s">
        <v>1217</v>
      </c>
      <c r="AG34" t="s">
        <v>1049</v>
      </c>
      <c r="AH34" t="s">
        <v>881</v>
      </c>
      <c r="AI34" t="s">
        <v>713</v>
      </c>
      <c r="AJ34" t="s">
        <v>545</v>
      </c>
      <c r="AK34" t="s">
        <v>377</v>
      </c>
      <c r="AL34" t="s">
        <v>209</v>
      </c>
      <c r="AM34" t="s">
        <v>33</v>
      </c>
      <c r="AN34" t="s">
        <v>2057</v>
      </c>
      <c r="AO34" t="s">
        <v>1889</v>
      </c>
      <c r="AP34" t="s">
        <v>1721</v>
      </c>
      <c r="AQ34" t="s">
        <v>1553</v>
      </c>
      <c r="AR34" t="s">
        <v>1385</v>
      </c>
      <c r="AS34" t="s">
        <v>1217</v>
      </c>
      <c r="AT34" t="s">
        <v>1049</v>
      </c>
      <c r="AU34" t="s">
        <v>881</v>
      </c>
      <c r="AV34" t="s">
        <v>713</v>
      </c>
      <c r="AW34" t="s">
        <v>545</v>
      </c>
      <c r="AX34" t="s">
        <v>377</v>
      </c>
      <c r="AY34" t="s">
        <v>209</v>
      </c>
      <c r="AZ34" t="s">
        <v>33</v>
      </c>
      <c r="BA34" t="s">
        <v>2057</v>
      </c>
      <c r="BB34" t="s">
        <v>1889</v>
      </c>
      <c r="BC34" t="s">
        <v>1721</v>
      </c>
      <c r="BD34" t="s">
        <v>1553</v>
      </c>
      <c r="BE34" t="s">
        <v>1385</v>
      </c>
      <c r="BF34" t="s">
        <v>1217</v>
      </c>
      <c r="BG34" t="s">
        <v>1049</v>
      </c>
      <c r="BH34" t="s">
        <v>881</v>
      </c>
      <c r="BI34" t="s">
        <v>713</v>
      </c>
      <c r="BJ34" t="s">
        <v>545</v>
      </c>
      <c r="BK34" t="s">
        <v>377</v>
      </c>
      <c r="BL34" t="s">
        <v>209</v>
      </c>
      <c r="BM34" t="s">
        <v>33</v>
      </c>
      <c r="BN34" t="s">
        <v>33</v>
      </c>
      <c r="BO34" t="s">
        <v>33</v>
      </c>
    </row>
    <row r="35" spans="1:67" x14ac:dyDescent="0.25">
      <c r="A35" t="s">
        <v>2058</v>
      </c>
      <c r="B35" t="s">
        <v>1890</v>
      </c>
      <c r="C35" t="s">
        <v>1722</v>
      </c>
      <c r="D35" t="s">
        <v>1554</v>
      </c>
      <c r="E35" t="s">
        <v>1386</v>
      </c>
      <c r="F35" t="s">
        <v>1218</v>
      </c>
      <c r="G35" t="s">
        <v>1050</v>
      </c>
      <c r="H35" t="s">
        <v>882</v>
      </c>
      <c r="I35" t="s">
        <v>714</v>
      </c>
      <c r="J35" t="s">
        <v>546</v>
      </c>
      <c r="K35" t="s">
        <v>378</v>
      </c>
      <c r="L35" t="s">
        <v>210</v>
      </c>
      <c r="M35" t="s">
        <v>34</v>
      </c>
      <c r="N35" t="s">
        <v>2058</v>
      </c>
      <c r="O35" t="s">
        <v>1890</v>
      </c>
      <c r="P35" t="s">
        <v>1722</v>
      </c>
      <c r="Q35" t="s">
        <v>1554</v>
      </c>
      <c r="R35" t="s">
        <v>1386</v>
      </c>
      <c r="S35" t="s">
        <v>1218</v>
      </c>
      <c r="T35" t="s">
        <v>1050</v>
      </c>
      <c r="U35" t="s">
        <v>882</v>
      </c>
      <c r="V35" t="s">
        <v>714</v>
      </c>
      <c r="W35" t="s">
        <v>546</v>
      </c>
      <c r="X35" t="s">
        <v>378</v>
      </c>
      <c r="Y35" t="s">
        <v>210</v>
      </c>
      <c r="Z35" t="s">
        <v>34</v>
      </c>
      <c r="AA35" t="s">
        <v>2058</v>
      </c>
      <c r="AB35" t="s">
        <v>1890</v>
      </c>
      <c r="AC35" t="s">
        <v>1722</v>
      </c>
      <c r="AD35" t="s">
        <v>1554</v>
      </c>
      <c r="AE35" t="s">
        <v>1386</v>
      </c>
      <c r="AF35" t="s">
        <v>1218</v>
      </c>
      <c r="AG35" t="s">
        <v>1050</v>
      </c>
      <c r="AH35" t="s">
        <v>882</v>
      </c>
      <c r="AI35" t="s">
        <v>714</v>
      </c>
      <c r="AJ35" t="s">
        <v>546</v>
      </c>
      <c r="AK35" t="s">
        <v>378</v>
      </c>
      <c r="AL35" t="s">
        <v>210</v>
      </c>
      <c r="AM35" t="s">
        <v>34</v>
      </c>
      <c r="AN35" t="s">
        <v>2058</v>
      </c>
      <c r="AO35" t="s">
        <v>1890</v>
      </c>
      <c r="AP35" t="s">
        <v>1722</v>
      </c>
      <c r="AQ35" t="s">
        <v>1554</v>
      </c>
      <c r="AR35" t="s">
        <v>1386</v>
      </c>
      <c r="AS35" t="s">
        <v>1218</v>
      </c>
      <c r="AT35" t="s">
        <v>1050</v>
      </c>
      <c r="AU35" t="s">
        <v>882</v>
      </c>
      <c r="AV35" t="s">
        <v>714</v>
      </c>
      <c r="AW35" t="s">
        <v>546</v>
      </c>
      <c r="AX35" t="s">
        <v>378</v>
      </c>
      <c r="AY35" t="s">
        <v>210</v>
      </c>
      <c r="AZ35" t="s">
        <v>34</v>
      </c>
      <c r="BA35" t="s">
        <v>2058</v>
      </c>
      <c r="BB35" t="s">
        <v>1890</v>
      </c>
      <c r="BC35" t="s">
        <v>1722</v>
      </c>
      <c r="BD35" t="s">
        <v>1554</v>
      </c>
      <c r="BE35" t="s">
        <v>1386</v>
      </c>
      <c r="BF35" t="s">
        <v>1218</v>
      </c>
      <c r="BG35" t="s">
        <v>1050</v>
      </c>
      <c r="BH35" t="s">
        <v>882</v>
      </c>
      <c r="BI35" t="s">
        <v>714</v>
      </c>
      <c r="BJ35" t="s">
        <v>546</v>
      </c>
      <c r="BK35" t="s">
        <v>378</v>
      </c>
      <c r="BL35" t="s">
        <v>210</v>
      </c>
      <c r="BM35" t="s">
        <v>34</v>
      </c>
      <c r="BN35" t="s">
        <v>34</v>
      </c>
      <c r="BO35" t="s">
        <v>34</v>
      </c>
    </row>
    <row r="36" spans="1:67" x14ac:dyDescent="0.25">
      <c r="A36" t="s">
        <v>2059</v>
      </c>
      <c r="B36" t="s">
        <v>1891</v>
      </c>
      <c r="C36" t="s">
        <v>1723</v>
      </c>
      <c r="D36" t="s">
        <v>1555</v>
      </c>
      <c r="E36" t="s">
        <v>1387</v>
      </c>
      <c r="F36" t="s">
        <v>1219</v>
      </c>
      <c r="G36" t="s">
        <v>1051</v>
      </c>
      <c r="H36" t="s">
        <v>883</v>
      </c>
      <c r="I36" t="s">
        <v>715</v>
      </c>
      <c r="J36" t="s">
        <v>547</v>
      </c>
      <c r="K36" t="s">
        <v>379</v>
      </c>
      <c r="L36" t="s">
        <v>211</v>
      </c>
      <c r="M36" t="s">
        <v>35</v>
      </c>
      <c r="N36" t="s">
        <v>2059</v>
      </c>
      <c r="O36" t="s">
        <v>1891</v>
      </c>
      <c r="P36" t="s">
        <v>1723</v>
      </c>
      <c r="Q36" t="s">
        <v>1555</v>
      </c>
      <c r="R36" t="s">
        <v>1387</v>
      </c>
      <c r="S36" t="s">
        <v>1219</v>
      </c>
      <c r="T36" t="s">
        <v>1051</v>
      </c>
      <c r="U36" t="s">
        <v>883</v>
      </c>
      <c r="V36" t="s">
        <v>715</v>
      </c>
      <c r="W36" t="s">
        <v>547</v>
      </c>
      <c r="X36" t="s">
        <v>379</v>
      </c>
      <c r="Y36" t="s">
        <v>211</v>
      </c>
      <c r="Z36" t="s">
        <v>35</v>
      </c>
      <c r="AA36" t="s">
        <v>2059</v>
      </c>
      <c r="AB36" t="s">
        <v>1891</v>
      </c>
      <c r="AC36" t="s">
        <v>1723</v>
      </c>
      <c r="AD36" t="s">
        <v>1555</v>
      </c>
      <c r="AE36" t="s">
        <v>1387</v>
      </c>
      <c r="AF36" t="s">
        <v>1219</v>
      </c>
      <c r="AG36" t="s">
        <v>1051</v>
      </c>
      <c r="AH36" t="s">
        <v>883</v>
      </c>
      <c r="AI36" t="s">
        <v>715</v>
      </c>
      <c r="AJ36" t="s">
        <v>547</v>
      </c>
      <c r="AK36" t="s">
        <v>379</v>
      </c>
      <c r="AL36" t="s">
        <v>211</v>
      </c>
      <c r="AM36" t="s">
        <v>35</v>
      </c>
      <c r="AN36" t="s">
        <v>2059</v>
      </c>
      <c r="AO36" t="s">
        <v>1891</v>
      </c>
      <c r="AP36" t="s">
        <v>1723</v>
      </c>
      <c r="AQ36" t="s">
        <v>1555</v>
      </c>
      <c r="AR36" t="s">
        <v>1387</v>
      </c>
      <c r="AS36" t="s">
        <v>1219</v>
      </c>
      <c r="AT36" t="s">
        <v>1051</v>
      </c>
      <c r="AU36" t="s">
        <v>883</v>
      </c>
      <c r="AV36" t="s">
        <v>715</v>
      </c>
      <c r="AW36" t="s">
        <v>547</v>
      </c>
      <c r="AX36" t="s">
        <v>379</v>
      </c>
      <c r="AY36" t="s">
        <v>211</v>
      </c>
      <c r="AZ36" t="s">
        <v>35</v>
      </c>
      <c r="BA36" t="s">
        <v>2059</v>
      </c>
      <c r="BB36" t="s">
        <v>1891</v>
      </c>
      <c r="BC36" t="s">
        <v>1723</v>
      </c>
      <c r="BD36" t="s">
        <v>1555</v>
      </c>
      <c r="BE36" t="s">
        <v>1387</v>
      </c>
      <c r="BF36" t="s">
        <v>1219</v>
      </c>
      <c r="BG36" t="s">
        <v>1051</v>
      </c>
      <c r="BH36" t="s">
        <v>883</v>
      </c>
      <c r="BI36" t="s">
        <v>715</v>
      </c>
      <c r="BJ36" t="s">
        <v>547</v>
      </c>
      <c r="BK36" t="s">
        <v>379</v>
      </c>
      <c r="BL36" t="s">
        <v>211</v>
      </c>
      <c r="BM36" t="s">
        <v>35</v>
      </c>
      <c r="BN36" t="s">
        <v>35</v>
      </c>
      <c r="BO36" t="s">
        <v>35</v>
      </c>
    </row>
    <row r="37" spans="1:67" x14ac:dyDescent="0.25">
      <c r="A37" t="s">
        <v>2060</v>
      </c>
      <c r="B37" t="s">
        <v>1892</v>
      </c>
      <c r="C37" t="s">
        <v>1724</v>
      </c>
      <c r="D37" t="s">
        <v>1556</v>
      </c>
      <c r="E37" t="s">
        <v>1388</v>
      </c>
      <c r="F37" t="s">
        <v>1220</v>
      </c>
      <c r="G37" t="s">
        <v>1052</v>
      </c>
      <c r="H37" t="s">
        <v>884</v>
      </c>
      <c r="I37" t="s">
        <v>716</v>
      </c>
      <c r="J37" t="s">
        <v>548</v>
      </c>
      <c r="K37" t="s">
        <v>380</v>
      </c>
      <c r="L37" t="s">
        <v>212</v>
      </c>
      <c r="M37" t="s">
        <v>36</v>
      </c>
      <c r="N37" t="s">
        <v>2060</v>
      </c>
      <c r="O37" t="s">
        <v>1892</v>
      </c>
      <c r="P37" t="s">
        <v>1724</v>
      </c>
      <c r="Q37" t="s">
        <v>1556</v>
      </c>
      <c r="R37" t="s">
        <v>1388</v>
      </c>
      <c r="S37" t="s">
        <v>1220</v>
      </c>
      <c r="T37" t="s">
        <v>1052</v>
      </c>
      <c r="U37" t="s">
        <v>884</v>
      </c>
      <c r="V37" t="s">
        <v>716</v>
      </c>
      <c r="W37" t="s">
        <v>548</v>
      </c>
      <c r="X37" t="s">
        <v>380</v>
      </c>
      <c r="Y37" t="s">
        <v>212</v>
      </c>
      <c r="Z37" t="s">
        <v>36</v>
      </c>
      <c r="AA37" t="s">
        <v>2060</v>
      </c>
      <c r="AB37" t="s">
        <v>1892</v>
      </c>
      <c r="AC37" t="s">
        <v>1724</v>
      </c>
      <c r="AD37" t="s">
        <v>1556</v>
      </c>
      <c r="AE37" t="s">
        <v>1388</v>
      </c>
      <c r="AF37" t="s">
        <v>1220</v>
      </c>
      <c r="AG37" t="s">
        <v>1052</v>
      </c>
      <c r="AH37" t="s">
        <v>884</v>
      </c>
      <c r="AI37" t="s">
        <v>716</v>
      </c>
      <c r="AJ37" t="s">
        <v>548</v>
      </c>
      <c r="AK37" t="s">
        <v>380</v>
      </c>
      <c r="AL37" t="s">
        <v>212</v>
      </c>
      <c r="AM37" t="s">
        <v>36</v>
      </c>
      <c r="AN37" t="s">
        <v>2060</v>
      </c>
      <c r="AO37" t="s">
        <v>1892</v>
      </c>
      <c r="AP37" t="s">
        <v>1724</v>
      </c>
      <c r="AQ37" t="s">
        <v>1556</v>
      </c>
      <c r="AR37" t="s">
        <v>1388</v>
      </c>
      <c r="AS37" t="s">
        <v>1220</v>
      </c>
      <c r="AT37" t="s">
        <v>1052</v>
      </c>
      <c r="AU37" t="s">
        <v>884</v>
      </c>
      <c r="AV37" t="s">
        <v>716</v>
      </c>
      <c r="AW37" t="s">
        <v>548</v>
      </c>
      <c r="AX37" t="s">
        <v>380</v>
      </c>
      <c r="AY37" t="s">
        <v>212</v>
      </c>
      <c r="AZ37" t="s">
        <v>36</v>
      </c>
      <c r="BA37" t="s">
        <v>2060</v>
      </c>
      <c r="BB37" t="s">
        <v>1892</v>
      </c>
      <c r="BC37" t="s">
        <v>1724</v>
      </c>
      <c r="BD37" t="s">
        <v>1556</v>
      </c>
      <c r="BE37" t="s">
        <v>1388</v>
      </c>
      <c r="BF37" t="s">
        <v>1220</v>
      </c>
      <c r="BG37" t="s">
        <v>1052</v>
      </c>
      <c r="BH37" t="s">
        <v>884</v>
      </c>
      <c r="BI37" t="s">
        <v>716</v>
      </c>
      <c r="BJ37" t="s">
        <v>548</v>
      </c>
      <c r="BK37" t="s">
        <v>380</v>
      </c>
      <c r="BL37" t="s">
        <v>212</v>
      </c>
      <c r="BM37" t="s">
        <v>36</v>
      </c>
      <c r="BN37" t="s">
        <v>36</v>
      </c>
      <c r="BO37" t="s">
        <v>36</v>
      </c>
    </row>
    <row r="38" spans="1:67" x14ac:dyDescent="0.25">
      <c r="A38" t="s">
        <v>2061</v>
      </c>
      <c r="B38" t="s">
        <v>1893</v>
      </c>
      <c r="C38" t="s">
        <v>1725</v>
      </c>
      <c r="D38" t="s">
        <v>1557</v>
      </c>
      <c r="E38" t="s">
        <v>1389</v>
      </c>
      <c r="F38" t="s">
        <v>1221</v>
      </c>
      <c r="G38" t="s">
        <v>1053</v>
      </c>
      <c r="H38" t="s">
        <v>885</v>
      </c>
      <c r="I38" t="s">
        <v>717</v>
      </c>
      <c r="J38" t="s">
        <v>549</v>
      </c>
      <c r="K38" t="s">
        <v>381</v>
      </c>
      <c r="L38" t="s">
        <v>213</v>
      </c>
      <c r="M38" t="s">
        <v>37</v>
      </c>
      <c r="N38" t="s">
        <v>2061</v>
      </c>
      <c r="O38" t="s">
        <v>1893</v>
      </c>
      <c r="P38" t="s">
        <v>1725</v>
      </c>
      <c r="Q38" t="s">
        <v>1557</v>
      </c>
      <c r="R38" t="s">
        <v>1389</v>
      </c>
      <c r="S38" t="s">
        <v>1221</v>
      </c>
      <c r="T38" t="s">
        <v>1053</v>
      </c>
      <c r="U38" t="s">
        <v>885</v>
      </c>
      <c r="V38" t="s">
        <v>717</v>
      </c>
      <c r="W38" t="s">
        <v>549</v>
      </c>
      <c r="X38" t="s">
        <v>381</v>
      </c>
      <c r="Y38" t="s">
        <v>213</v>
      </c>
      <c r="Z38" t="s">
        <v>37</v>
      </c>
      <c r="AA38" t="s">
        <v>2061</v>
      </c>
      <c r="AB38" t="s">
        <v>1893</v>
      </c>
      <c r="AC38" t="s">
        <v>1725</v>
      </c>
      <c r="AD38" t="s">
        <v>1557</v>
      </c>
      <c r="AE38" t="s">
        <v>1389</v>
      </c>
      <c r="AF38" t="s">
        <v>1221</v>
      </c>
      <c r="AG38" t="s">
        <v>1053</v>
      </c>
      <c r="AH38" t="s">
        <v>885</v>
      </c>
      <c r="AI38" t="s">
        <v>717</v>
      </c>
      <c r="AJ38" t="s">
        <v>549</v>
      </c>
      <c r="AK38" t="s">
        <v>381</v>
      </c>
      <c r="AL38" t="s">
        <v>213</v>
      </c>
      <c r="AM38" t="s">
        <v>37</v>
      </c>
      <c r="AN38" t="s">
        <v>2061</v>
      </c>
      <c r="AO38" t="s">
        <v>1893</v>
      </c>
      <c r="AP38" t="s">
        <v>1725</v>
      </c>
      <c r="AQ38" t="s">
        <v>1557</v>
      </c>
      <c r="AR38" t="s">
        <v>1389</v>
      </c>
      <c r="AS38" t="s">
        <v>1221</v>
      </c>
      <c r="AT38" t="s">
        <v>1053</v>
      </c>
      <c r="AU38" t="s">
        <v>885</v>
      </c>
      <c r="AV38" t="s">
        <v>717</v>
      </c>
      <c r="AW38" t="s">
        <v>549</v>
      </c>
      <c r="AX38" t="s">
        <v>381</v>
      </c>
      <c r="AY38" t="s">
        <v>213</v>
      </c>
      <c r="AZ38" t="s">
        <v>37</v>
      </c>
      <c r="BA38" t="s">
        <v>2061</v>
      </c>
      <c r="BB38" t="s">
        <v>1893</v>
      </c>
      <c r="BC38" t="s">
        <v>1725</v>
      </c>
      <c r="BD38" t="s">
        <v>1557</v>
      </c>
      <c r="BE38" t="s">
        <v>1389</v>
      </c>
      <c r="BF38" t="s">
        <v>1221</v>
      </c>
      <c r="BG38" t="s">
        <v>1053</v>
      </c>
      <c r="BH38" t="s">
        <v>885</v>
      </c>
      <c r="BI38" t="s">
        <v>717</v>
      </c>
      <c r="BJ38" t="s">
        <v>549</v>
      </c>
      <c r="BK38" t="s">
        <v>381</v>
      </c>
      <c r="BL38" t="s">
        <v>213</v>
      </c>
      <c r="BM38" t="s">
        <v>37</v>
      </c>
      <c r="BN38" t="s">
        <v>37</v>
      </c>
      <c r="BO38" t="s">
        <v>37</v>
      </c>
    </row>
    <row r="39" spans="1:67" x14ac:dyDescent="0.25">
      <c r="A39" t="s">
        <v>2062</v>
      </c>
      <c r="B39" t="s">
        <v>1894</v>
      </c>
      <c r="C39" t="s">
        <v>1726</v>
      </c>
      <c r="D39" t="s">
        <v>1558</v>
      </c>
      <c r="E39" t="s">
        <v>1390</v>
      </c>
      <c r="F39" t="s">
        <v>1222</v>
      </c>
      <c r="G39" t="s">
        <v>1054</v>
      </c>
      <c r="H39" t="s">
        <v>886</v>
      </c>
      <c r="I39" t="s">
        <v>718</v>
      </c>
      <c r="J39" t="s">
        <v>550</v>
      </c>
      <c r="K39" t="s">
        <v>382</v>
      </c>
      <c r="L39" t="s">
        <v>214</v>
      </c>
      <c r="M39" t="s">
        <v>38</v>
      </c>
      <c r="N39" t="s">
        <v>2062</v>
      </c>
      <c r="O39" t="s">
        <v>1894</v>
      </c>
      <c r="P39" t="s">
        <v>1726</v>
      </c>
      <c r="Q39" t="s">
        <v>1558</v>
      </c>
      <c r="R39" t="s">
        <v>1390</v>
      </c>
      <c r="S39" t="s">
        <v>1222</v>
      </c>
      <c r="T39" t="s">
        <v>1054</v>
      </c>
      <c r="U39" t="s">
        <v>886</v>
      </c>
      <c r="V39" t="s">
        <v>718</v>
      </c>
      <c r="W39" t="s">
        <v>550</v>
      </c>
      <c r="X39" t="s">
        <v>382</v>
      </c>
      <c r="Y39" t="s">
        <v>214</v>
      </c>
      <c r="Z39" t="s">
        <v>38</v>
      </c>
      <c r="AA39" t="s">
        <v>2062</v>
      </c>
      <c r="AB39" t="s">
        <v>1894</v>
      </c>
      <c r="AC39" t="s">
        <v>1726</v>
      </c>
      <c r="AD39" t="s">
        <v>1558</v>
      </c>
      <c r="AE39" t="s">
        <v>1390</v>
      </c>
      <c r="AF39" t="s">
        <v>1222</v>
      </c>
      <c r="AG39" t="s">
        <v>1054</v>
      </c>
      <c r="AH39" t="s">
        <v>886</v>
      </c>
      <c r="AI39" t="s">
        <v>718</v>
      </c>
      <c r="AJ39" t="s">
        <v>550</v>
      </c>
      <c r="AK39" t="s">
        <v>382</v>
      </c>
      <c r="AL39" t="s">
        <v>214</v>
      </c>
      <c r="AM39" t="s">
        <v>38</v>
      </c>
      <c r="AN39" t="s">
        <v>2062</v>
      </c>
      <c r="AO39" t="s">
        <v>1894</v>
      </c>
      <c r="AP39" t="s">
        <v>1726</v>
      </c>
      <c r="AQ39" t="s">
        <v>1558</v>
      </c>
      <c r="AR39" t="s">
        <v>1390</v>
      </c>
      <c r="AS39" t="s">
        <v>1222</v>
      </c>
      <c r="AT39" t="s">
        <v>1054</v>
      </c>
      <c r="AU39" t="s">
        <v>886</v>
      </c>
      <c r="AV39" t="s">
        <v>718</v>
      </c>
      <c r="AW39" t="s">
        <v>550</v>
      </c>
      <c r="AX39" t="s">
        <v>382</v>
      </c>
      <c r="AY39" t="s">
        <v>214</v>
      </c>
      <c r="AZ39" t="s">
        <v>38</v>
      </c>
      <c r="BA39" t="s">
        <v>2062</v>
      </c>
      <c r="BB39" t="s">
        <v>1894</v>
      </c>
      <c r="BC39" t="s">
        <v>1726</v>
      </c>
      <c r="BD39" t="s">
        <v>1558</v>
      </c>
      <c r="BE39" t="s">
        <v>1390</v>
      </c>
      <c r="BF39" t="s">
        <v>1222</v>
      </c>
      <c r="BG39" t="s">
        <v>1054</v>
      </c>
      <c r="BH39" t="s">
        <v>886</v>
      </c>
      <c r="BI39" t="s">
        <v>718</v>
      </c>
      <c r="BJ39" t="s">
        <v>550</v>
      </c>
      <c r="BK39" t="s">
        <v>382</v>
      </c>
      <c r="BL39" t="s">
        <v>214</v>
      </c>
      <c r="BM39" t="s">
        <v>38</v>
      </c>
      <c r="BN39" t="s">
        <v>38</v>
      </c>
      <c r="BO39" t="s">
        <v>38</v>
      </c>
    </row>
    <row r="40" spans="1:67" x14ac:dyDescent="0.25">
      <c r="A40" t="s">
        <v>2063</v>
      </c>
      <c r="B40" t="s">
        <v>1895</v>
      </c>
      <c r="C40" t="s">
        <v>1727</v>
      </c>
      <c r="D40" t="s">
        <v>1559</v>
      </c>
      <c r="E40" t="s">
        <v>1391</v>
      </c>
      <c r="F40" t="s">
        <v>1223</v>
      </c>
      <c r="G40" t="s">
        <v>1055</v>
      </c>
      <c r="H40" t="s">
        <v>887</v>
      </c>
      <c r="I40" t="s">
        <v>719</v>
      </c>
      <c r="J40" t="s">
        <v>551</v>
      </c>
      <c r="K40" t="s">
        <v>383</v>
      </c>
      <c r="L40" t="s">
        <v>215</v>
      </c>
      <c r="M40" t="s">
        <v>39</v>
      </c>
      <c r="N40" t="s">
        <v>2063</v>
      </c>
      <c r="O40" t="s">
        <v>1895</v>
      </c>
      <c r="P40" t="s">
        <v>1727</v>
      </c>
      <c r="Q40" t="s">
        <v>1559</v>
      </c>
      <c r="R40" t="s">
        <v>1391</v>
      </c>
      <c r="S40" t="s">
        <v>1223</v>
      </c>
      <c r="T40" t="s">
        <v>1055</v>
      </c>
      <c r="U40" t="s">
        <v>887</v>
      </c>
      <c r="V40" t="s">
        <v>719</v>
      </c>
      <c r="W40" t="s">
        <v>551</v>
      </c>
      <c r="X40" t="s">
        <v>383</v>
      </c>
      <c r="Y40" t="s">
        <v>215</v>
      </c>
      <c r="Z40" t="s">
        <v>39</v>
      </c>
      <c r="AA40" t="s">
        <v>2063</v>
      </c>
      <c r="AB40" t="s">
        <v>1895</v>
      </c>
      <c r="AC40" t="s">
        <v>1727</v>
      </c>
      <c r="AD40" t="s">
        <v>1559</v>
      </c>
      <c r="AE40" t="s">
        <v>1391</v>
      </c>
      <c r="AF40" t="s">
        <v>1223</v>
      </c>
      <c r="AG40" t="s">
        <v>1055</v>
      </c>
      <c r="AH40" t="s">
        <v>887</v>
      </c>
      <c r="AI40" t="s">
        <v>719</v>
      </c>
      <c r="AJ40" t="s">
        <v>551</v>
      </c>
      <c r="AK40" t="s">
        <v>383</v>
      </c>
      <c r="AL40" t="s">
        <v>215</v>
      </c>
      <c r="AM40" t="s">
        <v>39</v>
      </c>
      <c r="AN40" t="s">
        <v>2063</v>
      </c>
      <c r="AO40" t="s">
        <v>1895</v>
      </c>
      <c r="AP40" t="s">
        <v>1727</v>
      </c>
      <c r="AQ40" t="s">
        <v>1559</v>
      </c>
      <c r="AR40" t="s">
        <v>1391</v>
      </c>
      <c r="AS40" t="s">
        <v>1223</v>
      </c>
      <c r="AT40" t="s">
        <v>1055</v>
      </c>
      <c r="AU40" t="s">
        <v>887</v>
      </c>
      <c r="AV40" t="s">
        <v>719</v>
      </c>
      <c r="AW40" t="s">
        <v>551</v>
      </c>
      <c r="AX40" t="s">
        <v>383</v>
      </c>
      <c r="AY40" t="s">
        <v>215</v>
      </c>
      <c r="AZ40" t="s">
        <v>39</v>
      </c>
      <c r="BA40" t="s">
        <v>2063</v>
      </c>
      <c r="BB40" t="s">
        <v>1895</v>
      </c>
      <c r="BC40" t="s">
        <v>1727</v>
      </c>
      <c r="BD40" t="s">
        <v>1559</v>
      </c>
      <c r="BE40" t="s">
        <v>1391</v>
      </c>
      <c r="BF40" t="s">
        <v>1223</v>
      </c>
      <c r="BG40" t="s">
        <v>1055</v>
      </c>
      <c r="BH40" t="s">
        <v>887</v>
      </c>
      <c r="BI40" t="s">
        <v>719</v>
      </c>
      <c r="BJ40" t="s">
        <v>551</v>
      </c>
      <c r="BK40" t="s">
        <v>383</v>
      </c>
      <c r="BL40" t="s">
        <v>215</v>
      </c>
      <c r="BM40" t="s">
        <v>39</v>
      </c>
      <c r="BN40" t="s">
        <v>39</v>
      </c>
      <c r="BO40" t="s">
        <v>39</v>
      </c>
    </row>
    <row r="41" spans="1:67" x14ac:dyDescent="0.25">
      <c r="A41" t="s">
        <v>2064</v>
      </c>
      <c r="B41" t="s">
        <v>1896</v>
      </c>
      <c r="C41" t="s">
        <v>1728</v>
      </c>
      <c r="D41" t="s">
        <v>1560</v>
      </c>
      <c r="E41" t="s">
        <v>1392</v>
      </c>
      <c r="F41" t="s">
        <v>1224</v>
      </c>
      <c r="G41" t="s">
        <v>1056</v>
      </c>
      <c r="H41" t="s">
        <v>888</v>
      </c>
      <c r="I41" t="s">
        <v>720</v>
      </c>
      <c r="J41" t="s">
        <v>552</v>
      </c>
      <c r="K41" t="s">
        <v>384</v>
      </c>
      <c r="L41" t="s">
        <v>216</v>
      </c>
      <c r="M41" t="s">
        <v>40</v>
      </c>
      <c r="N41" t="s">
        <v>2064</v>
      </c>
      <c r="O41" t="s">
        <v>1896</v>
      </c>
      <c r="P41" t="s">
        <v>1728</v>
      </c>
      <c r="Q41" t="s">
        <v>1560</v>
      </c>
      <c r="R41" t="s">
        <v>1392</v>
      </c>
      <c r="S41" t="s">
        <v>1224</v>
      </c>
      <c r="T41" t="s">
        <v>1056</v>
      </c>
      <c r="U41" t="s">
        <v>888</v>
      </c>
      <c r="V41" t="s">
        <v>720</v>
      </c>
      <c r="W41" t="s">
        <v>552</v>
      </c>
      <c r="X41" t="s">
        <v>384</v>
      </c>
      <c r="Y41" t="s">
        <v>216</v>
      </c>
      <c r="Z41" t="s">
        <v>40</v>
      </c>
      <c r="AA41" t="s">
        <v>2064</v>
      </c>
      <c r="AB41" t="s">
        <v>1896</v>
      </c>
      <c r="AC41" t="s">
        <v>1728</v>
      </c>
      <c r="AD41" t="s">
        <v>1560</v>
      </c>
      <c r="AE41" t="s">
        <v>1392</v>
      </c>
      <c r="AF41" t="s">
        <v>1224</v>
      </c>
      <c r="AG41" t="s">
        <v>1056</v>
      </c>
      <c r="AH41" t="s">
        <v>888</v>
      </c>
      <c r="AI41" t="s">
        <v>720</v>
      </c>
      <c r="AJ41" t="s">
        <v>552</v>
      </c>
      <c r="AK41" t="s">
        <v>384</v>
      </c>
      <c r="AL41" t="s">
        <v>216</v>
      </c>
      <c r="AM41" t="s">
        <v>40</v>
      </c>
      <c r="AN41" t="s">
        <v>2064</v>
      </c>
      <c r="AO41" t="s">
        <v>1896</v>
      </c>
      <c r="AP41" t="s">
        <v>1728</v>
      </c>
      <c r="AQ41" t="s">
        <v>1560</v>
      </c>
      <c r="AR41" t="s">
        <v>1392</v>
      </c>
      <c r="AS41" t="s">
        <v>1224</v>
      </c>
      <c r="AT41" t="s">
        <v>1056</v>
      </c>
      <c r="AU41" t="s">
        <v>888</v>
      </c>
      <c r="AV41" t="s">
        <v>720</v>
      </c>
      <c r="AW41" t="s">
        <v>552</v>
      </c>
      <c r="AX41" t="s">
        <v>384</v>
      </c>
      <c r="AY41" t="s">
        <v>216</v>
      </c>
      <c r="AZ41" t="s">
        <v>40</v>
      </c>
      <c r="BA41" t="s">
        <v>2064</v>
      </c>
      <c r="BB41" t="s">
        <v>1896</v>
      </c>
      <c r="BC41" t="s">
        <v>1728</v>
      </c>
      <c r="BD41" t="s">
        <v>1560</v>
      </c>
      <c r="BE41" t="s">
        <v>1392</v>
      </c>
      <c r="BF41" t="s">
        <v>1224</v>
      </c>
      <c r="BG41" t="s">
        <v>1056</v>
      </c>
      <c r="BH41" t="s">
        <v>888</v>
      </c>
      <c r="BI41" t="s">
        <v>720</v>
      </c>
      <c r="BJ41" t="s">
        <v>552</v>
      </c>
      <c r="BK41" t="s">
        <v>384</v>
      </c>
      <c r="BL41" t="s">
        <v>216</v>
      </c>
      <c r="BM41" t="s">
        <v>40</v>
      </c>
      <c r="BN41" t="s">
        <v>40</v>
      </c>
      <c r="BO41" t="s">
        <v>40</v>
      </c>
    </row>
    <row r="42" spans="1:67" x14ac:dyDescent="0.25">
      <c r="A42" t="s">
        <v>2065</v>
      </c>
      <c r="B42" t="s">
        <v>1897</v>
      </c>
      <c r="C42" t="s">
        <v>1729</v>
      </c>
      <c r="D42" t="s">
        <v>1561</v>
      </c>
      <c r="E42" t="s">
        <v>1393</v>
      </c>
      <c r="F42" t="s">
        <v>1225</v>
      </c>
      <c r="G42" t="s">
        <v>1057</v>
      </c>
      <c r="H42" t="s">
        <v>889</v>
      </c>
      <c r="I42" t="s">
        <v>721</v>
      </c>
      <c r="J42" t="s">
        <v>553</v>
      </c>
      <c r="K42" t="s">
        <v>385</v>
      </c>
      <c r="L42" t="s">
        <v>217</v>
      </c>
      <c r="M42" t="s">
        <v>41</v>
      </c>
      <c r="N42" t="s">
        <v>2065</v>
      </c>
      <c r="O42" t="s">
        <v>1897</v>
      </c>
      <c r="P42" t="s">
        <v>1729</v>
      </c>
      <c r="Q42" t="s">
        <v>1561</v>
      </c>
      <c r="R42" t="s">
        <v>1393</v>
      </c>
      <c r="S42" t="s">
        <v>1225</v>
      </c>
      <c r="T42" t="s">
        <v>1057</v>
      </c>
      <c r="U42" t="s">
        <v>889</v>
      </c>
      <c r="V42" t="s">
        <v>721</v>
      </c>
      <c r="W42" t="s">
        <v>553</v>
      </c>
      <c r="X42" t="s">
        <v>385</v>
      </c>
      <c r="Y42" t="s">
        <v>217</v>
      </c>
      <c r="Z42" t="s">
        <v>41</v>
      </c>
      <c r="AA42" t="s">
        <v>2065</v>
      </c>
      <c r="AB42" t="s">
        <v>1897</v>
      </c>
      <c r="AC42" t="s">
        <v>1729</v>
      </c>
      <c r="AD42" t="s">
        <v>1561</v>
      </c>
      <c r="AE42" t="s">
        <v>1393</v>
      </c>
      <c r="AF42" t="s">
        <v>1225</v>
      </c>
      <c r="AG42" t="s">
        <v>1057</v>
      </c>
      <c r="AH42" t="s">
        <v>889</v>
      </c>
      <c r="AI42" t="s">
        <v>721</v>
      </c>
      <c r="AJ42" t="s">
        <v>553</v>
      </c>
      <c r="AK42" t="s">
        <v>385</v>
      </c>
      <c r="AL42" t="s">
        <v>217</v>
      </c>
      <c r="AM42" t="s">
        <v>41</v>
      </c>
      <c r="AN42" t="s">
        <v>2065</v>
      </c>
      <c r="AO42" t="s">
        <v>1897</v>
      </c>
      <c r="AP42" t="s">
        <v>1729</v>
      </c>
      <c r="AQ42" t="s">
        <v>1561</v>
      </c>
      <c r="AR42" t="s">
        <v>1393</v>
      </c>
      <c r="AS42" t="s">
        <v>1225</v>
      </c>
      <c r="AT42" t="s">
        <v>1057</v>
      </c>
      <c r="AU42" t="s">
        <v>889</v>
      </c>
      <c r="AV42" t="s">
        <v>721</v>
      </c>
      <c r="AW42" t="s">
        <v>553</v>
      </c>
      <c r="AX42" t="s">
        <v>385</v>
      </c>
      <c r="AY42" t="s">
        <v>217</v>
      </c>
      <c r="AZ42" t="s">
        <v>41</v>
      </c>
      <c r="BA42" t="s">
        <v>2065</v>
      </c>
      <c r="BB42" t="s">
        <v>1897</v>
      </c>
      <c r="BC42" t="s">
        <v>1729</v>
      </c>
      <c r="BD42" t="s">
        <v>1561</v>
      </c>
      <c r="BE42" t="s">
        <v>1393</v>
      </c>
      <c r="BF42" t="s">
        <v>1225</v>
      </c>
      <c r="BG42" t="s">
        <v>1057</v>
      </c>
      <c r="BH42" t="s">
        <v>889</v>
      </c>
      <c r="BI42" t="s">
        <v>721</v>
      </c>
      <c r="BJ42" t="s">
        <v>553</v>
      </c>
      <c r="BK42" t="s">
        <v>385</v>
      </c>
      <c r="BL42" t="s">
        <v>217</v>
      </c>
      <c r="BM42" t="s">
        <v>41</v>
      </c>
      <c r="BN42" t="s">
        <v>41</v>
      </c>
      <c r="BO42" t="s">
        <v>41</v>
      </c>
    </row>
    <row r="43" spans="1:67" x14ac:dyDescent="0.25">
      <c r="A43" t="s">
        <v>2066</v>
      </c>
      <c r="B43" t="s">
        <v>1898</v>
      </c>
      <c r="C43" t="s">
        <v>1730</v>
      </c>
      <c r="D43" t="s">
        <v>1562</v>
      </c>
      <c r="E43" t="s">
        <v>1394</v>
      </c>
      <c r="F43" t="s">
        <v>1226</v>
      </c>
      <c r="G43" t="s">
        <v>1058</v>
      </c>
      <c r="H43" t="s">
        <v>890</v>
      </c>
      <c r="I43" t="s">
        <v>722</v>
      </c>
      <c r="J43" t="s">
        <v>554</v>
      </c>
      <c r="K43" t="s">
        <v>386</v>
      </c>
      <c r="L43" t="s">
        <v>218</v>
      </c>
      <c r="M43" t="s">
        <v>42</v>
      </c>
      <c r="N43" t="s">
        <v>2066</v>
      </c>
      <c r="O43" t="s">
        <v>1898</v>
      </c>
      <c r="P43" t="s">
        <v>1730</v>
      </c>
      <c r="Q43" t="s">
        <v>1562</v>
      </c>
      <c r="R43" t="s">
        <v>1394</v>
      </c>
      <c r="S43" t="s">
        <v>1226</v>
      </c>
      <c r="T43" t="s">
        <v>1058</v>
      </c>
      <c r="U43" t="s">
        <v>890</v>
      </c>
      <c r="V43" t="s">
        <v>722</v>
      </c>
      <c r="W43" t="s">
        <v>554</v>
      </c>
      <c r="X43" t="s">
        <v>386</v>
      </c>
      <c r="Y43" t="s">
        <v>218</v>
      </c>
      <c r="Z43" t="s">
        <v>42</v>
      </c>
      <c r="AA43" t="s">
        <v>2066</v>
      </c>
      <c r="AB43" t="s">
        <v>1898</v>
      </c>
      <c r="AC43" t="s">
        <v>1730</v>
      </c>
      <c r="AD43" t="s">
        <v>1562</v>
      </c>
      <c r="AE43" t="s">
        <v>1394</v>
      </c>
      <c r="AF43" t="s">
        <v>1226</v>
      </c>
      <c r="AG43" t="s">
        <v>1058</v>
      </c>
      <c r="AH43" t="s">
        <v>890</v>
      </c>
      <c r="AI43" t="s">
        <v>722</v>
      </c>
      <c r="AJ43" t="s">
        <v>554</v>
      </c>
      <c r="AK43" t="s">
        <v>386</v>
      </c>
      <c r="AL43" t="s">
        <v>218</v>
      </c>
      <c r="AM43" t="s">
        <v>42</v>
      </c>
      <c r="AN43" t="s">
        <v>2066</v>
      </c>
      <c r="AO43" t="s">
        <v>1898</v>
      </c>
      <c r="AP43" t="s">
        <v>1730</v>
      </c>
      <c r="AQ43" t="s">
        <v>1562</v>
      </c>
      <c r="AR43" t="s">
        <v>1394</v>
      </c>
      <c r="AS43" t="s">
        <v>1226</v>
      </c>
      <c r="AT43" t="s">
        <v>1058</v>
      </c>
      <c r="AU43" t="s">
        <v>890</v>
      </c>
      <c r="AV43" t="s">
        <v>722</v>
      </c>
      <c r="AW43" t="s">
        <v>554</v>
      </c>
      <c r="AX43" t="s">
        <v>386</v>
      </c>
      <c r="AY43" t="s">
        <v>218</v>
      </c>
      <c r="AZ43" t="s">
        <v>42</v>
      </c>
      <c r="BA43" t="s">
        <v>2066</v>
      </c>
      <c r="BB43" t="s">
        <v>1898</v>
      </c>
      <c r="BC43" t="s">
        <v>1730</v>
      </c>
      <c r="BD43" t="s">
        <v>1562</v>
      </c>
      <c r="BE43" t="s">
        <v>1394</v>
      </c>
      <c r="BF43" t="s">
        <v>1226</v>
      </c>
      <c r="BG43" t="s">
        <v>1058</v>
      </c>
      <c r="BH43" t="s">
        <v>890</v>
      </c>
      <c r="BI43" t="s">
        <v>722</v>
      </c>
      <c r="BJ43" t="s">
        <v>554</v>
      </c>
      <c r="BK43" t="s">
        <v>386</v>
      </c>
      <c r="BL43" t="s">
        <v>218</v>
      </c>
      <c r="BM43" t="s">
        <v>42</v>
      </c>
      <c r="BN43" t="s">
        <v>42</v>
      </c>
      <c r="BO43" t="s">
        <v>42</v>
      </c>
    </row>
    <row r="44" spans="1:67" x14ac:dyDescent="0.25">
      <c r="A44" t="s">
        <v>2067</v>
      </c>
      <c r="B44" t="s">
        <v>1899</v>
      </c>
      <c r="C44" t="s">
        <v>1731</v>
      </c>
      <c r="D44" t="s">
        <v>1563</v>
      </c>
      <c r="E44" t="s">
        <v>1395</v>
      </c>
      <c r="F44" t="s">
        <v>1227</v>
      </c>
      <c r="G44" t="s">
        <v>1059</v>
      </c>
      <c r="H44" t="s">
        <v>891</v>
      </c>
      <c r="I44" t="s">
        <v>723</v>
      </c>
      <c r="J44" t="s">
        <v>555</v>
      </c>
      <c r="K44" t="s">
        <v>387</v>
      </c>
      <c r="L44" t="s">
        <v>219</v>
      </c>
      <c r="M44" t="s">
        <v>43</v>
      </c>
      <c r="N44" t="s">
        <v>2067</v>
      </c>
      <c r="O44" t="s">
        <v>1899</v>
      </c>
      <c r="P44" t="s">
        <v>1731</v>
      </c>
      <c r="Q44" t="s">
        <v>1563</v>
      </c>
      <c r="R44" t="s">
        <v>1395</v>
      </c>
      <c r="S44" t="s">
        <v>1227</v>
      </c>
      <c r="T44" t="s">
        <v>1059</v>
      </c>
      <c r="U44" t="s">
        <v>891</v>
      </c>
      <c r="V44" t="s">
        <v>723</v>
      </c>
      <c r="W44" t="s">
        <v>555</v>
      </c>
      <c r="X44" t="s">
        <v>387</v>
      </c>
      <c r="Y44" t="s">
        <v>219</v>
      </c>
      <c r="Z44" t="s">
        <v>43</v>
      </c>
      <c r="AA44" t="s">
        <v>2067</v>
      </c>
      <c r="AB44" t="s">
        <v>1899</v>
      </c>
      <c r="AC44" t="s">
        <v>1731</v>
      </c>
      <c r="AD44" t="s">
        <v>1563</v>
      </c>
      <c r="AE44" t="s">
        <v>1395</v>
      </c>
      <c r="AF44" t="s">
        <v>1227</v>
      </c>
      <c r="AG44" t="s">
        <v>1059</v>
      </c>
      <c r="AH44" t="s">
        <v>891</v>
      </c>
      <c r="AI44" t="s">
        <v>723</v>
      </c>
      <c r="AJ44" t="s">
        <v>555</v>
      </c>
      <c r="AK44" t="s">
        <v>387</v>
      </c>
      <c r="AL44" t="s">
        <v>219</v>
      </c>
      <c r="AM44" t="s">
        <v>43</v>
      </c>
      <c r="AN44" t="s">
        <v>2067</v>
      </c>
      <c r="AO44" t="s">
        <v>1899</v>
      </c>
      <c r="AP44" t="s">
        <v>1731</v>
      </c>
      <c r="AQ44" t="s">
        <v>1563</v>
      </c>
      <c r="AR44" t="s">
        <v>1395</v>
      </c>
      <c r="AS44" t="s">
        <v>1227</v>
      </c>
      <c r="AT44" t="s">
        <v>1059</v>
      </c>
      <c r="AU44" t="s">
        <v>891</v>
      </c>
      <c r="AV44" t="s">
        <v>723</v>
      </c>
      <c r="AW44" t="s">
        <v>555</v>
      </c>
      <c r="AX44" t="s">
        <v>387</v>
      </c>
      <c r="AY44" t="s">
        <v>219</v>
      </c>
      <c r="AZ44" t="s">
        <v>43</v>
      </c>
      <c r="BA44" t="s">
        <v>2067</v>
      </c>
      <c r="BB44" t="s">
        <v>1899</v>
      </c>
      <c r="BC44" t="s">
        <v>1731</v>
      </c>
      <c r="BD44" t="s">
        <v>1563</v>
      </c>
      <c r="BE44" t="s">
        <v>1395</v>
      </c>
      <c r="BF44" t="s">
        <v>1227</v>
      </c>
      <c r="BG44" t="s">
        <v>1059</v>
      </c>
      <c r="BH44" t="s">
        <v>891</v>
      </c>
      <c r="BI44" t="s">
        <v>723</v>
      </c>
      <c r="BJ44" t="s">
        <v>555</v>
      </c>
      <c r="BK44" t="s">
        <v>387</v>
      </c>
      <c r="BL44" t="s">
        <v>219</v>
      </c>
      <c r="BM44" t="s">
        <v>43</v>
      </c>
      <c r="BN44" t="s">
        <v>43</v>
      </c>
      <c r="BO44" t="s">
        <v>43</v>
      </c>
    </row>
    <row r="45" spans="1:67" x14ac:dyDescent="0.25">
      <c r="A45" t="s">
        <v>2068</v>
      </c>
      <c r="B45" t="s">
        <v>1900</v>
      </c>
      <c r="C45" t="s">
        <v>1732</v>
      </c>
      <c r="D45" t="s">
        <v>1564</v>
      </c>
      <c r="E45" t="s">
        <v>1396</v>
      </c>
      <c r="F45" t="s">
        <v>1228</v>
      </c>
      <c r="G45" t="s">
        <v>1060</v>
      </c>
      <c r="H45" t="s">
        <v>892</v>
      </c>
      <c r="I45" t="s">
        <v>724</v>
      </c>
      <c r="J45" t="s">
        <v>556</v>
      </c>
      <c r="K45" t="s">
        <v>388</v>
      </c>
      <c r="L45" t="s">
        <v>220</v>
      </c>
      <c r="M45" t="s">
        <v>44</v>
      </c>
      <c r="N45" t="s">
        <v>2068</v>
      </c>
      <c r="O45" t="s">
        <v>1900</v>
      </c>
      <c r="P45" t="s">
        <v>1732</v>
      </c>
      <c r="Q45" t="s">
        <v>1564</v>
      </c>
      <c r="R45" t="s">
        <v>1396</v>
      </c>
      <c r="S45" t="s">
        <v>1228</v>
      </c>
      <c r="T45" t="s">
        <v>1060</v>
      </c>
      <c r="U45" t="s">
        <v>892</v>
      </c>
      <c r="V45" t="s">
        <v>724</v>
      </c>
      <c r="W45" t="s">
        <v>556</v>
      </c>
      <c r="X45" t="s">
        <v>388</v>
      </c>
      <c r="Y45" t="s">
        <v>220</v>
      </c>
      <c r="Z45" t="s">
        <v>44</v>
      </c>
      <c r="AA45" t="s">
        <v>2068</v>
      </c>
      <c r="AB45" t="s">
        <v>1900</v>
      </c>
      <c r="AC45" t="s">
        <v>1732</v>
      </c>
      <c r="AD45" t="s">
        <v>1564</v>
      </c>
      <c r="AE45" t="s">
        <v>1396</v>
      </c>
      <c r="AF45" t="s">
        <v>1228</v>
      </c>
      <c r="AG45" t="s">
        <v>1060</v>
      </c>
      <c r="AH45" t="s">
        <v>892</v>
      </c>
      <c r="AI45" t="s">
        <v>724</v>
      </c>
      <c r="AJ45" t="s">
        <v>556</v>
      </c>
      <c r="AK45" t="s">
        <v>388</v>
      </c>
      <c r="AL45" t="s">
        <v>220</v>
      </c>
      <c r="AM45" t="s">
        <v>44</v>
      </c>
      <c r="AN45" t="s">
        <v>2068</v>
      </c>
      <c r="AO45" t="s">
        <v>1900</v>
      </c>
      <c r="AP45" t="s">
        <v>1732</v>
      </c>
      <c r="AQ45" t="s">
        <v>1564</v>
      </c>
      <c r="AR45" t="s">
        <v>1396</v>
      </c>
      <c r="AS45" t="s">
        <v>1228</v>
      </c>
      <c r="AT45" t="s">
        <v>1060</v>
      </c>
      <c r="AU45" t="s">
        <v>892</v>
      </c>
      <c r="AV45" t="s">
        <v>724</v>
      </c>
      <c r="AW45" t="s">
        <v>556</v>
      </c>
      <c r="AX45" t="s">
        <v>388</v>
      </c>
      <c r="AY45" t="s">
        <v>220</v>
      </c>
      <c r="AZ45" t="s">
        <v>44</v>
      </c>
      <c r="BA45" t="s">
        <v>2068</v>
      </c>
      <c r="BB45" t="s">
        <v>1900</v>
      </c>
      <c r="BC45" t="s">
        <v>1732</v>
      </c>
      <c r="BD45" t="s">
        <v>1564</v>
      </c>
      <c r="BE45" t="s">
        <v>1396</v>
      </c>
      <c r="BF45" t="s">
        <v>1228</v>
      </c>
      <c r="BG45" t="s">
        <v>1060</v>
      </c>
      <c r="BH45" t="s">
        <v>892</v>
      </c>
      <c r="BI45" t="s">
        <v>724</v>
      </c>
      <c r="BJ45" t="s">
        <v>556</v>
      </c>
      <c r="BK45" t="s">
        <v>388</v>
      </c>
      <c r="BL45" t="s">
        <v>220</v>
      </c>
      <c r="BM45" t="s">
        <v>44</v>
      </c>
      <c r="BN45" t="s">
        <v>44</v>
      </c>
      <c r="BO45" t="s">
        <v>44</v>
      </c>
    </row>
    <row r="46" spans="1:67" x14ac:dyDescent="0.25">
      <c r="A46" t="s">
        <v>2069</v>
      </c>
      <c r="B46" t="s">
        <v>1901</v>
      </c>
      <c r="C46" t="s">
        <v>1733</v>
      </c>
      <c r="D46" t="s">
        <v>1565</v>
      </c>
      <c r="E46" t="s">
        <v>1397</v>
      </c>
      <c r="F46" t="s">
        <v>1229</v>
      </c>
      <c r="G46" t="s">
        <v>1061</v>
      </c>
      <c r="H46" t="s">
        <v>893</v>
      </c>
      <c r="I46" t="s">
        <v>725</v>
      </c>
      <c r="J46" t="s">
        <v>557</v>
      </c>
      <c r="K46" t="s">
        <v>389</v>
      </c>
      <c r="L46" t="s">
        <v>221</v>
      </c>
      <c r="M46" t="s">
        <v>45</v>
      </c>
      <c r="N46" t="s">
        <v>2069</v>
      </c>
      <c r="O46" t="s">
        <v>1901</v>
      </c>
      <c r="P46" t="s">
        <v>1733</v>
      </c>
      <c r="Q46" t="s">
        <v>1565</v>
      </c>
      <c r="R46" t="s">
        <v>1397</v>
      </c>
      <c r="S46" t="s">
        <v>1229</v>
      </c>
      <c r="T46" t="s">
        <v>1061</v>
      </c>
      <c r="U46" t="s">
        <v>893</v>
      </c>
      <c r="V46" t="s">
        <v>725</v>
      </c>
      <c r="W46" t="s">
        <v>557</v>
      </c>
      <c r="X46" t="s">
        <v>389</v>
      </c>
      <c r="Y46" t="s">
        <v>221</v>
      </c>
      <c r="Z46" t="s">
        <v>45</v>
      </c>
      <c r="AA46" t="s">
        <v>2069</v>
      </c>
      <c r="AB46" t="s">
        <v>1901</v>
      </c>
      <c r="AC46" t="s">
        <v>1733</v>
      </c>
      <c r="AD46" t="s">
        <v>1565</v>
      </c>
      <c r="AE46" t="s">
        <v>1397</v>
      </c>
      <c r="AF46" t="s">
        <v>1229</v>
      </c>
      <c r="AG46" t="s">
        <v>1061</v>
      </c>
      <c r="AH46" t="s">
        <v>893</v>
      </c>
      <c r="AI46" t="s">
        <v>725</v>
      </c>
      <c r="AJ46" t="s">
        <v>557</v>
      </c>
      <c r="AK46" t="s">
        <v>389</v>
      </c>
      <c r="AL46" t="s">
        <v>221</v>
      </c>
      <c r="AM46" t="s">
        <v>45</v>
      </c>
      <c r="AN46" t="s">
        <v>2069</v>
      </c>
      <c r="AO46" t="s">
        <v>1901</v>
      </c>
      <c r="AP46" t="s">
        <v>1733</v>
      </c>
      <c r="AQ46" t="s">
        <v>1565</v>
      </c>
      <c r="AR46" t="s">
        <v>1397</v>
      </c>
      <c r="AS46" t="s">
        <v>1229</v>
      </c>
      <c r="AT46" t="s">
        <v>1061</v>
      </c>
      <c r="AU46" t="s">
        <v>893</v>
      </c>
      <c r="AV46" t="s">
        <v>725</v>
      </c>
      <c r="AW46" t="s">
        <v>557</v>
      </c>
      <c r="AX46" t="s">
        <v>389</v>
      </c>
      <c r="AY46" t="s">
        <v>221</v>
      </c>
      <c r="AZ46" t="s">
        <v>45</v>
      </c>
      <c r="BA46" t="s">
        <v>2069</v>
      </c>
      <c r="BB46" t="s">
        <v>1901</v>
      </c>
      <c r="BC46" t="s">
        <v>1733</v>
      </c>
      <c r="BD46" t="s">
        <v>1565</v>
      </c>
      <c r="BE46" t="s">
        <v>1397</v>
      </c>
      <c r="BF46" t="s">
        <v>1229</v>
      </c>
      <c r="BG46" t="s">
        <v>1061</v>
      </c>
      <c r="BH46" t="s">
        <v>893</v>
      </c>
      <c r="BI46" t="s">
        <v>725</v>
      </c>
      <c r="BJ46" t="s">
        <v>557</v>
      </c>
      <c r="BK46" t="s">
        <v>389</v>
      </c>
      <c r="BL46" t="s">
        <v>221</v>
      </c>
      <c r="BM46" t="s">
        <v>45</v>
      </c>
      <c r="BN46" t="s">
        <v>45</v>
      </c>
      <c r="BO46" t="s">
        <v>45</v>
      </c>
    </row>
    <row r="47" spans="1:67" x14ac:dyDescent="0.25">
      <c r="A47" t="s">
        <v>2070</v>
      </c>
      <c r="B47" t="s">
        <v>1902</v>
      </c>
      <c r="C47" t="s">
        <v>1734</v>
      </c>
      <c r="D47" t="s">
        <v>1566</v>
      </c>
      <c r="E47" t="s">
        <v>1398</v>
      </c>
      <c r="F47" t="s">
        <v>1230</v>
      </c>
      <c r="G47" t="s">
        <v>1062</v>
      </c>
      <c r="H47" t="s">
        <v>894</v>
      </c>
      <c r="I47" t="s">
        <v>726</v>
      </c>
      <c r="J47" t="s">
        <v>558</v>
      </c>
      <c r="K47" t="s">
        <v>390</v>
      </c>
      <c r="L47" t="s">
        <v>222</v>
      </c>
      <c r="M47" t="s">
        <v>46</v>
      </c>
      <c r="N47" t="s">
        <v>2070</v>
      </c>
      <c r="O47" t="s">
        <v>1902</v>
      </c>
      <c r="P47" t="s">
        <v>1734</v>
      </c>
      <c r="Q47" t="s">
        <v>1566</v>
      </c>
      <c r="R47" t="s">
        <v>1398</v>
      </c>
      <c r="S47" t="s">
        <v>1230</v>
      </c>
      <c r="T47" t="s">
        <v>1062</v>
      </c>
      <c r="U47" t="s">
        <v>894</v>
      </c>
      <c r="V47" t="s">
        <v>726</v>
      </c>
      <c r="W47" t="s">
        <v>558</v>
      </c>
      <c r="X47" t="s">
        <v>390</v>
      </c>
      <c r="Y47" t="s">
        <v>222</v>
      </c>
      <c r="Z47" t="s">
        <v>46</v>
      </c>
      <c r="AA47" t="s">
        <v>2070</v>
      </c>
      <c r="AB47" t="s">
        <v>1902</v>
      </c>
      <c r="AC47" t="s">
        <v>1734</v>
      </c>
      <c r="AD47" t="s">
        <v>1566</v>
      </c>
      <c r="AE47" t="s">
        <v>1398</v>
      </c>
      <c r="AF47" t="s">
        <v>1230</v>
      </c>
      <c r="AG47" t="s">
        <v>1062</v>
      </c>
      <c r="AH47" t="s">
        <v>894</v>
      </c>
      <c r="AI47" t="s">
        <v>726</v>
      </c>
      <c r="AJ47" t="s">
        <v>558</v>
      </c>
      <c r="AK47" t="s">
        <v>390</v>
      </c>
      <c r="AL47" t="s">
        <v>222</v>
      </c>
      <c r="AM47" t="s">
        <v>46</v>
      </c>
      <c r="AN47" t="s">
        <v>2070</v>
      </c>
      <c r="AO47" t="s">
        <v>1902</v>
      </c>
      <c r="AP47" t="s">
        <v>1734</v>
      </c>
      <c r="AQ47" t="s">
        <v>1566</v>
      </c>
      <c r="AR47" t="s">
        <v>1398</v>
      </c>
      <c r="AS47" t="s">
        <v>1230</v>
      </c>
      <c r="AT47" t="s">
        <v>1062</v>
      </c>
      <c r="AU47" t="s">
        <v>894</v>
      </c>
      <c r="AV47" t="s">
        <v>726</v>
      </c>
      <c r="AW47" t="s">
        <v>558</v>
      </c>
      <c r="AX47" t="s">
        <v>390</v>
      </c>
      <c r="AY47" t="s">
        <v>222</v>
      </c>
      <c r="AZ47" t="s">
        <v>46</v>
      </c>
      <c r="BA47" t="s">
        <v>2070</v>
      </c>
      <c r="BB47" t="s">
        <v>1902</v>
      </c>
      <c r="BC47" t="s">
        <v>1734</v>
      </c>
      <c r="BD47" t="s">
        <v>1566</v>
      </c>
      <c r="BE47" t="s">
        <v>1398</v>
      </c>
      <c r="BF47" t="s">
        <v>1230</v>
      </c>
      <c r="BG47" t="s">
        <v>1062</v>
      </c>
      <c r="BH47" t="s">
        <v>894</v>
      </c>
      <c r="BI47" t="s">
        <v>726</v>
      </c>
      <c r="BJ47" t="s">
        <v>558</v>
      </c>
      <c r="BK47" t="s">
        <v>390</v>
      </c>
      <c r="BL47" t="s">
        <v>222</v>
      </c>
      <c r="BM47" t="s">
        <v>46</v>
      </c>
      <c r="BN47" t="s">
        <v>46</v>
      </c>
      <c r="BO47" t="s">
        <v>46</v>
      </c>
    </row>
    <row r="48" spans="1:67" x14ac:dyDescent="0.25">
      <c r="A48" t="s">
        <v>2071</v>
      </c>
      <c r="B48" t="s">
        <v>1903</v>
      </c>
      <c r="C48" t="s">
        <v>1735</v>
      </c>
      <c r="D48" t="s">
        <v>1567</v>
      </c>
      <c r="E48" t="s">
        <v>1399</v>
      </c>
      <c r="F48" t="s">
        <v>1231</v>
      </c>
      <c r="G48" t="s">
        <v>1063</v>
      </c>
      <c r="H48" t="s">
        <v>895</v>
      </c>
      <c r="I48" t="s">
        <v>727</v>
      </c>
      <c r="J48" t="s">
        <v>559</v>
      </c>
      <c r="K48" t="s">
        <v>391</v>
      </c>
      <c r="L48" t="s">
        <v>223</v>
      </c>
      <c r="M48" t="s">
        <v>47</v>
      </c>
      <c r="N48" t="s">
        <v>2071</v>
      </c>
      <c r="O48" t="s">
        <v>1903</v>
      </c>
      <c r="P48" t="s">
        <v>1735</v>
      </c>
      <c r="Q48" t="s">
        <v>1567</v>
      </c>
      <c r="R48" t="s">
        <v>1399</v>
      </c>
      <c r="S48" t="s">
        <v>1231</v>
      </c>
      <c r="T48" t="s">
        <v>1063</v>
      </c>
      <c r="U48" t="s">
        <v>895</v>
      </c>
      <c r="V48" t="s">
        <v>727</v>
      </c>
      <c r="W48" t="s">
        <v>559</v>
      </c>
      <c r="X48" t="s">
        <v>391</v>
      </c>
      <c r="Y48" t="s">
        <v>223</v>
      </c>
      <c r="Z48" t="s">
        <v>47</v>
      </c>
      <c r="AA48" t="s">
        <v>2071</v>
      </c>
      <c r="AB48" t="s">
        <v>1903</v>
      </c>
      <c r="AC48" t="s">
        <v>1735</v>
      </c>
      <c r="AD48" t="s">
        <v>1567</v>
      </c>
      <c r="AE48" t="s">
        <v>1399</v>
      </c>
      <c r="AF48" t="s">
        <v>1231</v>
      </c>
      <c r="AG48" t="s">
        <v>1063</v>
      </c>
      <c r="AH48" t="s">
        <v>895</v>
      </c>
      <c r="AI48" t="s">
        <v>727</v>
      </c>
      <c r="AJ48" t="s">
        <v>559</v>
      </c>
      <c r="AK48" t="s">
        <v>391</v>
      </c>
      <c r="AL48" t="s">
        <v>223</v>
      </c>
      <c r="AM48" t="s">
        <v>47</v>
      </c>
      <c r="AN48" t="s">
        <v>2071</v>
      </c>
      <c r="AO48" t="s">
        <v>1903</v>
      </c>
      <c r="AP48" t="s">
        <v>1735</v>
      </c>
      <c r="AQ48" t="s">
        <v>1567</v>
      </c>
      <c r="AR48" t="s">
        <v>1399</v>
      </c>
      <c r="AS48" t="s">
        <v>1231</v>
      </c>
      <c r="AT48" t="s">
        <v>1063</v>
      </c>
      <c r="AU48" t="s">
        <v>895</v>
      </c>
      <c r="AV48" t="s">
        <v>727</v>
      </c>
      <c r="AW48" t="s">
        <v>559</v>
      </c>
      <c r="AX48" t="s">
        <v>391</v>
      </c>
      <c r="AY48" t="s">
        <v>223</v>
      </c>
      <c r="AZ48" t="s">
        <v>47</v>
      </c>
      <c r="BA48" t="s">
        <v>2071</v>
      </c>
      <c r="BB48" t="s">
        <v>1903</v>
      </c>
      <c r="BC48" t="s">
        <v>1735</v>
      </c>
      <c r="BD48" t="s">
        <v>1567</v>
      </c>
      <c r="BE48" t="s">
        <v>1399</v>
      </c>
      <c r="BF48" t="s">
        <v>1231</v>
      </c>
      <c r="BG48" t="s">
        <v>1063</v>
      </c>
      <c r="BH48" t="s">
        <v>895</v>
      </c>
      <c r="BI48" t="s">
        <v>727</v>
      </c>
      <c r="BJ48" t="s">
        <v>559</v>
      </c>
      <c r="BK48" t="s">
        <v>391</v>
      </c>
      <c r="BL48" t="s">
        <v>223</v>
      </c>
      <c r="BM48" t="s">
        <v>47</v>
      </c>
      <c r="BN48" t="s">
        <v>47</v>
      </c>
      <c r="BO48" t="s">
        <v>47</v>
      </c>
    </row>
    <row r="49" spans="1:67" x14ac:dyDescent="0.25">
      <c r="A49" t="s">
        <v>2072</v>
      </c>
      <c r="B49" t="s">
        <v>1904</v>
      </c>
      <c r="C49" t="s">
        <v>1736</v>
      </c>
      <c r="D49" t="s">
        <v>1568</v>
      </c>
      <c r="E49" t="s">
        <v>1400</v>
      </c>
      <c r="F49" t="s">
        <v>1232</v>
      </c>
      <c r="G49" t="s">
        <v>1064</v>
      </c>
      <c r="H49" t="s">
        <v>896</v>
      </c>
      <c r="I49" t="s">
        <v>728</v>
      </c>
      <c r="J49" t="s">
        <v>560</v>
      </c>
      <c r="K49" t="s">
        <v>392</v>
      </c>
      <c r="L49" t="s">
        <v>224</v>
      </c>
      <c r="M49" t="s">
        <v>48</v>
      </c>
      <c r="N49" t="s">
        <v>2072</v>
      </c>
      <c r="O49" t="s">
        <v>1904</v>
      </c>
      <c r="P49" t="s">
        <v>1736</v>
      </c>
      <c r="Q49" t="s">
        <v>1568</v>
      </c>
      <c r="R49" t="s">
        <v>1400</v>
      </c>
      <c r="S49" t="s">
        <v>1232</v>
      </c>
      <c r="T49" t="s">
        <v>1064</v>
      </c>
      <c r="U49" t="s">
        <v>896</v>
      </c>
      <c r="V49" t="s">
        <v>728</v>
      </c>
      <c r="W49" t="s">
        <v>560</v>
      </c>
      <c r="X49" t="s">
        <v>392</v>
      </c>
      <c r="Y49" t="s">
        <v>224</v>
      </c>
      <c r="Z49" t="s">
        <v>48</v>
      </c>
      <c r="AA49" t="s">
        <v>2072</v>
      </c>
      <c r="AB49" t="s">
        <v>1904</v>
      </c>
      <c r="AC49" t="s">
        <v>1736</v>
      </c>
      <c r="AD49" t="s">
        <v>1568</v>
      </c>
      <c r="AE49" t="s">
        <v>1400</v>
      </c>
      <c r="AF49" t="s">
        <v>1232</v>
      </c>
      <c r="AG49" t="s">
        <v>1064</v>
      </c>
      <c r="AH49" t="s">
        <v>896</v>
      </c>
      <c r="AI49" t="s">
        <v>728</v>
      </c>
      <c r="AJ49" t="s">
        <v>560</v>
      </c>
      <c r="AK49" t="s">
        <v>392</v>
      </c>
      <c r="AL49" t="s">
        <v>224</v>
      </c>
      <c r="AM49" t="s">
        <v>48</v>
      </c>
      <c r="AN49" t="s">
        <v>2072</v>
      </c>
      <c r="AO49" t="s">
        <v>1904</v>
      </c>
      <c r="AP49" t="s">
        <v>1736</v>
      </c>
      <c r="AQ49" t="s">
        <v>1568</v>
      </c>
      <c r="AR49" t="s">
        <v>1400</v>
      </c>
      <c r="AS49" t="s">
        <v>1232</v>
      </c>
      <c r="AT49" t="s">
        <v>1064</v>
      </c>
      <c r="AU49" t="s">
        <v>896</v>
      </c>
      <c r="AV49" t="s">
        <v>728</v>
      </c>
      <c r="AW49" t="s">
        <v>560</v>
      </c>
      <c r="AX49" t="s">
        <v>392</v>
      </c>
      <c r="AY49" t="s">
        <v>224</v>
      </c>
      <c r="AZ49" t="s">
        <v>48</v>
      </c>
      <c r="BA49" t="s">
        <v>2072</v>
      </c>
      <c r="BB49" t="s">
        <v>1904</v>
      </c>
      <c r="BC49" t="s">
        <v>1736</v>
      </c>
      <c r="BD49" t="s">
        <v>1568</v>
      </c>
      <c r="BE49" t="s">
        <v>1400</v>
      </c>
      <c r="BF49" t="s">
        <v>1232</v>
      </c>
      <c r="BG49" t="s">
        <v>1064</v>
      </c>
      <c r="BH49" t="s">
        <v>896</v>
      </c>
      <c r="BI49" t="s">
        <v>728</v>
      </c>
      <c r="BJ49" t="s">
        <v>560</v>
      </c>
      <c r="BK49" t="s">
        <v>392</v>
      </c>
      <c r="BL49" t="s">
        <v>224</v>
      </c>
      <c r="BM49" t="s">
        <v>48</v>
      </c>
      <c r="BN49" t="s">
        <v>48</v>
      </c>
      <c r="BO49" t="s">
        <v>48</v>
      </c>
    </row>
    <row r="50" spans="1:67" x14ac:dyDescent="0.25">
      <c r="A50" t="s">
        <v>2073</v>
      </c>
      <c r="B50" t="s">
        <v>1905</v>
      </c>
      <c r="C50" t="s">
        <v>1737</v>
      </c>
      <c r="D50" t="s">
        <v>1569</v>
      </c>
      <c r="E50" t="s">
        <v>1401</v>
      </c>
      <c r="F50" t="s">
        <v>1233</v>
      </c>
      <c r="G50" t="s">
        <v>1065</v>
      </c>
      <c r="H50" t="s">
        <v>897</v>
      </c>
      <c r="I50" t="s">
        <v>729</v>
      </c>
      <c r="J50" t="s">
        <v>561</v>
      </c>
      <c r="K50" t="s">
        <v>393</v>
      </c>
      <c r="L50" t="s">
        <v>225</v>
      </c>
      <c r="M50" t="s">
        <v>49</v>
      </c>
      <c r="N50" t="s">
        <v>2073</v>
      </c>
      <c r="O50" t="s">
        <v>1905</v>
      </c>
      <c r="P50" t="s">
        <v>1737</v>
      </c>
      <c r="Q50" t="s">
        <v>1569</v>
      </c>
      <c r="R50" t="s">
        <v>1401</v>
      </c>
      <c r="S50" t="s">
        <v>1233</v>
      </c>
      <c r="T50" t="s">
        <v>1065</v>
      </c>
      <c r="U50" t="s">
        <v>897</v>
      </c>
      <c r="V50" t="s">
        <v>729</v>
      </c>
      <c r="W50" t="s">
        <v>561</v>
      </c>
      <c r="X50" t="s">
        <v>393</v>
      </c>
      <c r="Y50" t="s">
        <v>225</v>
      </c>
      <c r="Z50" t="s">
        <v>49</v>
      </c>
      <c r="AA50" t="s">
        <v>2073</v>
      </c>
      <c r="AB50" t="s">
        <v>1905</v>
      </c>
      <c r="AC50" t="s">
        <v>1737</v>
      </c>
      <c r="AD50" t="s">
        <v>1569</v>
      </c>
      <c r="AE50" t="s">
        <v>1401</v>
      </c>
      <c r="AF50" t="s">
        <v>1233</v>
      </c>
      <c r="AG50" t="s">
        <v>1065</v>
      </c>
      <c r="AH50" t="s">
        <v>897</v>
      </c>
      <c r="AI50" t="s">
        <v>729</v>
      </c>
      <c r="AJ50" t="s">
        <v>561</v>
      </c>
      <c r="AK50" t="s">
        <v>393</v>
      </c>
      <c r="AL50" t="s">
        <v>225</v>
      </c>
      <c r="AM50" t="s">
        <v>49</v>
      </c>
      <c r="AN50" t="s">
        <v>2073</v>
      </c>
      <c r="AO50" t="s">
        <v>1905</v>
      </c>
      <c r="AP50" t="s">
        <v>1737</v>
      </c>
      <c r="AQ50" t="s">
        <v>1569</v>
      </c>
      <c r="AR50" t="s">
        <v>1401</v>
      </c>
      <c r="AS50" t="s">
        <v>1233</v>
      </c>
      <c r="AT50" t="s">
        <v>1065</v>
      </c>
      <c r="AU50" t="s">
        <v>897</v>
      </c>
      <c r="AV50" t="s">
        <v>729</v>
      </c>
      <c r="AW50" t="s">
        <v>561</v>
      </c>
      <c r="AX50" t="s">
        <v>393</v>
      </c>
      <c r="AY50" t="s">
        <v>225</v>
      </c>
      <c r="AZ50" t="s">
        <v>49</v>
      </c>
      <c r="BA50" t="s">
        <v>2073</v>
      </c>
      <c r="BB50" t="s">
        <v>1905</v>
      </c>
      <c r="BC50" t="s">
        <v>1737</v>
      </c>
      <c r="BD50" t="s">
        <v>1569</v>
      </c>
      <c r="BE50" t="s">
        <v>1401</v>
      </c>
      <c r="BF50" t="s">
        <v>1233</v>
      </c>
      <c r="BG50" t="s">
        <v>1065</v>
      </c>
      <c r="BH50" t="s">
        <v>897</v>
      </c>
      <c r="BI50" t="s">
        <v>729</v>
      </c>
      <c r="BJ50" t="s">
        <v>561</v>
      </c>
      <c r="BK50" t="s">
        <v>393</v>
      </c>
      <c r="BL50" t="s">
        <v>225</v>
      </c>
      <c r="BM50" t="s">
        <v>49</v>
      </c>
      <c r="BN50" t="s">
        <v>49</v>
      </c>
      <c r="BO50" t="s">
        <v>49</v>
      </c>
    </row>
    <row r="51" spans="1:67" x14ac:dyDescent="0.25">
      <c r="A51" t="s">
        <v>2074</v>
      </c>
      <c r="B51" t="s">
        <v>1906</v>
      </c>
      <c r="C51" t="s">
        <v>1738</v>
      </c>
      <c r="D51" t="s">
        <v>1570</v>
      </c>
      <c r="E51" t="s">
        <v>1402</v>
      </c>
      <c r="F51" t="s">
        <v>1234</v>
      </c>
      <c r="G51" t="s">
        <v>1066</v>
      </c>
      <c r="H51" t="s">
        <v>898</v>
      </c>
      <c r="I51" t="s">
        <v>730</v>
      </c>
      <c r="J51" t="s">
        <v>562</v>
      </c>
      <c r="K51" t="s">
        <v>394</v>
      </c>
      <c r="L51" t="s">
        <v>226</v>
      </c>
      <c r="M51" t="s">
        <v>50</v>
      </c>
      <c r="N51" t="s">
        <v>2074</v>
      </c>
      <c r="O51" t="s">
        <v>1906</v>
      </c>
      <c r="P51" t="s">
        <v>1738</v>
      </c>
      <c r="Q51" t="s">
        <v>1570</v>
      </c>
      <c r="R51" t="s">
        <v>1402</v>
      </c>
      <c r="S51" t="s">
        <v>1234</v>
      </c>
      <c r="T51" t="s">
        <v>1066</v>
      </c>
      <c r="U51" t="s">
        <v>898</v>
      </c>
      <c r="V51" t="s">
        <v>730</v>
      </c>
      <c r="W51" t="s">
        <v>562</v>
      </c>
      <c r="X51" t="s">
        <v>394</v>
      </c>
      <c r="Y51" t="s">
        <v>226</v>
      </c>
      <c r="Z51" t="s">
        <v>50</v>
      </c>
      <c r="AA51" t="s">
        <v>2074</v>
      </c>
      <c r="AB51" t="s">
        <v>1906</v>
      </c>
      <c r="AC51" t="s">
        <v>1738</v>
      </c>
      <c r="AD51" t="s">
        <v>1570</v>
      </c>
      <c r="AE51" t="s">
        <v>1402</v>
      </c>
      <c r="AF51" t="s">
        <v>1234</v>
      </c>
      <c r="AG51" t="s">
        <v>1066</v>
      </c>
      <c r="AH51" t="s">
        <v>898</v>
      </c>
      <c r="AI51" t="s">
        <v>730</v>
      </c>
      <c r="AJ51" t="s">
        <v>562</v>
      </c>
      <c r="AK51" t="s">
        <v>394</v>
      </c>
      <c r="AL51" t="s">
        <v>226</v>
      </c>
      <c r="AM51" t="s">
        <v>50</v>
      </c>
      <c r="AN51" t="s">
        <v>2074</v>
      </c>
      <c r="AO51" t="s">
        <v>1906</v>
      </c>
      <c r="AP51" t="s">
        <v>1738</v>
      </c>
      <c r="AQ51" t="s">
        <v>1570</v>
      </c>
      <c r="AR51" t="s">
        <v>1402</v>
      </c>
      <c r="AS51" t="s">
        <v>1234</v>
      </c>
      <c r="AT51" t="s">
        <v>1066</v>
      </c>
      <c r="AU51" t="s">
        <v>898</v>
      </c>
      <c r="AV51" t="s">
        <v>730</v>
      </c>
      <c r="AW51" t="s">
        <v>562</v>
      </c>
      <c r="AX51" t="s">
        <v>394</v>
      </c>
      <c r="AY51" t="s">
        <v>226</v>
      </c>
      <c r="AZ51" t="s">
        <v>50</v>
      </c>
      <c r="BA51" t="s">
        <v>2074</v>
      </c>
      <c r="BB51" t="s">
        <v>1906</v>
      </c>
      <c r="BC51" t="s">
        <v>1738</v>
      </c>
      <c r="BD51" t="s">
        <v>1570</v>
      </c>
      <c r="BE51" t="s">
        <v>1402</v>
      </c>
      <c r="BF51" t="s">
        <v>1234</v>
      </c>
      <c r="BG51" t="s">
        <v>1066</v>
      </c>
      <c r="BH51" t="s">
        <v>898</v>
      </c>
      <c r="BI51" t="s">
        <v>730</v>
      </c>
      <c r="BJ51" t="s">
        <v>562</v>
      </c>
      <c r="BK51" t="s">
        <v>394</v>
      </c>
      <c r="BL51" t="s">
        <v>226</v>
      </c>
      <c r="BM51" t="s">
        <v>50</v>
      </c>
      <c r="BN51" t="s">
        <v>50</v>
      </c>
      <c r="BO51" t="s">
        <v>50</v>
      </c>
    </row>
    <row r="52" spans="1:67" x14ac:dyDescent="0.25">
      <c r="A52" t="s">
        <v>2075</v>
      </c>
      <c r="B52" t="s">
        <v>1907</v>
      </c>
      <c r="C52" t="s">
        <v>1739</v>
      </c>
      <c r="D52" t="s">
        <v>1571</v>
      </c>
      <c r="E52" t="s">
        <v>1403</v>
      </c>
      <c r="F52" t="s">
        <v>1235</v>
      </c>
      <c r="G52" t="s">
        <v>1067</v>
      </c>
      <c r="H52" t="s">
        <v>899</v>
      </c>
      <c r="I52" t="s">
        <v>731</v>
      </c>
      <c r="J52" t="s">
        <v>563</v>
      </c>
      <c r="K52" t="s">
        <v>395</v>
      </c>
      <c r="L52" t="s">
        <v>227</v>
      </c>
      <c r="M52" t="s">
        <v>51</v>
      </c>
      <c r="N52" t="s">
        <v>2075</v>
      </c>
      <c r="O52" t="s">
        <v>1907</v>
      </c>
      <c r="P52" t="s">
        <v>1739</v>
      </c>
      <c r="Q52" t="s">
        <v>1571</v>
      </c>
      <c r="R52" t="s">
        <v>1403</v>
      </c>
      <c r="S52" t="s">
        <v>1235</v>
      </c>
      <c r="T52" t="s">
        <v>1067</v>
      </c>
      <c r="U52" t="s">
        <v>899</v>
      </c>
      <c r="V52" t="s">
        <v>731</v>
      </c>
      <c r="W52" t="s">
        <v>563</v>
      </c>
      <c r="X52" t="s">
        <v>395</v>
      </c>
      <c r="Y52" t="s">
        <v>227</v>
      </c>
      <c r="Z52" t="s">
        <v>51</v>
      </c>
      <c r="AA52" t="s">
        <v>2075</v>
      </c>
      <c r="AB52" t="s">
        <v>1907</v>
      </c>
      <c r="AC52" t="s">
        <v>1739</v>
      </c>
      <c r="AD52" t="s">
        <v>1571</v>
      </c>
      <c r="AE52" t="s">
        <v>1403</v>
      </c>
      <c r="AF52" t="s">
        <v>1235</v>
      </c>
      <c r="AG52" t="s">
        <v>1067</v>
      </c>
      <c r="AH52" t="s">
        <v>899</v>
      </c>
      <c r="AI52" t="s">
        <v>731</v>
      </c>
      <c r="AJ52" t="s">
        <v>563</v>
      </c>
      <c r="AK52" t="s">
        <v>395</v>
      </c>
      <c r="AL52" t="s">
        <v>227</v>
      </c>
      <c r="AM52" t="s">
        <v>51</v>
      </c>
      <c r="AN52" t="s">
        <v>2075</v>
      </c>
      <c r="AO52" t="s">
        <v>1907</v>
      </c>
      <c r="AP52" t="s">
        <v>1739</v>
      </c>
      <c r="AQ52" t="s">
        <v>1571</v>
      </c>
      <c r="AR52" t="s">
        <v>1403</v>
      </c>
      <c r="AS52" t="s">
        <v>1235</v>
      </c>
      <c r="AT52" t="s">
        <v>1067</v>
      </c>
      <c r="AU52" t="s">
        <v>899</v>
      </c>
      <c r="AV52" t="s">
        <v>731</v>
      </c>
      <c r="AW52" t="s">
        <v>563</v>
      </c>
      <c r="AX52" t="s">
        <v>395</v>
      </c>
      <c r="AY52" t="s">
        <v>227</v>
      </c>
      <c r="AZ52" t="s">
        <v>51</v>
      </c>
      <c r="BA52" t="s">
        <v>2075</v>
      </c>
      <c r="BB52" t="s">
        <v>1907</v>
      </c>
      <c r="BC52" t="s">
        <v>1739</v>
      </c>
      <c r="BD52" t="s">
        <v>1571</v>
      </c>
      <c r="BE52" t="s">
        <v>1403</v>
      </c>
      <c r="BF52" t="s">
        <v>1235</v>
      </c>
      <c r="BG52" t="s">
        <v>1067</v>
      </c>
      <c r="BH52" t="s">
        <v>899</v>
      </c>
      <c r="BI52" t="s">
        <v>731</v>
      </c>
      <c r="BJ52" t="s">
        <v>563</v>
      </c>
      <c r="BK52" t="s">
        <v>395</v>
      </c>
      <c r="BL52" t="s">
        <v>227</v>
      </c>
      <c r="BM52" t="s">
        <v>51</v>
      </c>
      <c r="BN52" t="s">
        <v>51</v>
      </c>
      <c r="BO52" t="s">
        <v>51</v>
      </c>
    </row>
    <row r="53" spans="1:67" x14ac:dyDescent="0.25">
      <c r="A53" t="s">
        <v>2076</v>
      </c>
      <c r="B53" t="s">
        <v>1908</v>
      </c>
      <c r="C53" t="s">
        <v>1740</v>
      </c>
      <c r="D53" t="s">
        <v>1572</v>
      </c>
      <c r="E53" t="s">
        <v>1404</v>
      </c>
      <c r="F53" t="s">
        <v>1236</v>
      </c>
      <c r="G53" t="s">
        <v>1068</v>
      </c>
      <c r="H53" t="s">
        <v>900</v>
      </c>
      <c r="I53" t="s">
        <v>732</v>
      </c>
      <c r="J53" t="s">
        <v>564</v>
      </c>
      <c r="K53" t="s">
        <v>396</v>
      </c>
      <c r="L53" t="s">
        <v>228</v>
      </c>
      <c r="M53" t="s">
        <v>52</v>
      </c>
      <c r="N53" t="s">
        <v>2076</v>
      </c>
      <c r="O53" t="s">
        <v>1908</v>
      </c>
      <c r="P53" t="s">
        <v>1740</v>
      </c>
      <c r="Q53" t="s">
        <v>1572</v>
      </c>
      <c r="R53" t="s">
        <v>1404</v>
      </c>
      <c r="S53" t="s">
        <v>1236</v>
      </c>
      <c r="T53" t="s">
        <v>1068</v>
      </c>
      <c r="U53" t="s">
        <v>900</v>
      </c>
      <c r="V53" t="s">
        <v>732</v>
      </c>
      <c r="W53" t="s">
        <v>564</v>
      </c>
      <c r="X53" t="s">
        <v>396</v>
      </c>
      <c r="Y53" t="s">
        <v>228</v>
      </c>
      <c r="Z53" t="s">
        <v>52</v>
      </c>
      <c r="AA53" t="s">
        <v>2076</v>
      </c>
      <c r="AB53" t="s">
        <v>1908</v>
      </c>
      <c r="AC53" t="s">
        <v>1740</v>
      </c>
      <c r="AD53" t="s">
        <v>1572</v>
      </c>
      <c r="AE53" t="s">
        <v>1404</v>
      </c>
      <c r="AF53" t="s">
        <v>1236</v>
      </c>
      <c r="AG53" t="s">
        <v>1068</v>
      </c>
      <c r="AH53" t="s">
        <v>900</v>
      </c>
      <c r="AI53" t="s">
        <v>732</v>
      </c>
      <c r="AJ53" t="s">
        <v>564</v>
      </c>
      <c r="AK53" t="s">
        <v>396</v>
      </c>
      <c r="AL53" t="s">
        <v>228</v>
      </c>
      <c r="AM53" t="s">
        <v>52</v>
      </c>
      <c r="AN53" t="s">
        <v>2076</v>
      </c>
      <c r="AO53" t="s">
        <v>1908</v>
      </c>
      <c r="AP53" t="s">
        <v>1740</v>
      </c>
      <c r="AQ53" t="s">
        <v>1572</v>
      </c>
      <c r="AR53" t="s">
        <v>1404</v>
      </c>
      <c r="AS53" t="s">
        <v>1236</v>
      </c>
      <c r="AT53" t="s">
        <v>1068</v>
      </c>
      <c r="AU53" t="s">
        <v>900</v>
      </c>
      <c r="AV53" t="s">
        <v>732</v>
      </c>
      <c r="AW53" t="s">
        <v>564</v>
      </c>
      <c r="AX53" t="s">
        <v>396</v>
      </c>
      <c r="AY53" t="s">
        <v>228</v>
      </c>
      <c r="AZ53" t="s">
        <v>52</v>
      </c>
      <c r="BA53" t="s">
        <v>2076</v>
      </c>
      <c r="BB53" t="s">
        <v>1908</v>
      </c>
      <c r="BC53" t="s">
        <v>1740</v>
      </c>
      <c r="BD53" t="s">
        <v>1572</v>
      </c>
      <c r="BE53" t="s">
        <v>1404</v>
      </c>
      <c r="BF53" t="s">
        <v>1236</v>
      </c>
      <c r="BG53" t="s">
        <v>1068</v>
      </c>
      <c r="BH53" t="s">
        <v>900</v>
      </c>
      <c r="BI53" t="s">
        <v>732</v>
      </c>
      <c r="BJ53" t="s">
        <v>564</v>
      </c>
      <c r="BK53" t="s">
        <v>396</v>
      </c>
      <c r="BL53" t="s">
        <v>228</v>
      </c>
      <c r="BM53" t="s">
        <v>52</v>
      </c>
      <c r="BN53" t="s">
        <v>52</v>
      </c>
      <c r="BO53" t="s">
        <v>52</v>
      </c>
    </row>
    <row r="54" spans="1:67" x14ac:dyDescent="0.25">
      <c r="A54" t="s">
        <v>2077</v>
      </c>
      <c r="B54" t="s">
        <v>1909</v>
      </c>
      <c r="C54" t="s">
        <v>1741</v>
      </c>
      <c r="D54" t="s">
        <v>1573</v>
      </c>
      <c r="E54" t="s">
        <v>1405</v>
      </c>
      <c r="F54" t="s">
        <v>1237</v>
      </c>
      <c r="G54" t="s">
        <v>1069</v>
      </c>
      <c r="H54" t="s">
        <v>901</v>
      </c>
      <c r="I54" t="s">
        <v>733</v>
      </c>
      <c r="J54" t="s">
        <v>565</v>
      </c>
      <c r="K54" t="s">
        <v>397</v>
      </c>
      <c r="L54" t="s">
        <v>229</v>
      </c>
      <c r="M54" t="s">
        <v>53</v>
      </c>
      <c r="N54" t="s">
        <v>2077</v>
      </c>
      <c r="O54" t="s">
        <v>1909</v>
      </c>
      <c r="P54" t="s">
        <v>1741</v>
      </c>
      <c r="Q54" t="s">
        <v>1573</v>
      </c>
      <c r="R54" t="s">
        <v>1405</v>
      </c>
      <c r="S54" t="s">
        <v>1237</v>
      </c>
      <c r="T54" t="s">
        <v>1069</v>
      </c>
      <c r="U54" t="s">
        <v>901</v>
      </c>
      <c r="V54" t="s">
        <v>733</v>
      </c>
      <c r="W54" t="s">
        <v>565</v>
      </c>
      <c r="X54" t="s">
        <v>397</v>
      </c>
      <c r="Y54" t="s">
        <v>229</v>
      </c>
      <c r="Z54" t="s">
        <v>53</v>
      </c>
      <c r="AA54" t="s">
        <v>2077</v>
      </c>
      <c r="AB54" t="s">
        <v>1909</v>
      </c>
      <c r="AC54" t="s">
        <v>1741</v>
      </c>
      <c r="AD54" t="s">
        <v>1573</v>
      </c>
      <c r="AE54" t="s">
        <v>1405</v>
      </c>
      <c r="AF54" t="s">
        <v>1237</v>
      </c>
      <c r="AG54" t="s">
        <v>1069</v>
      </c>
      <c r="AH54" t="s">
        <v>901</v>
      </c>
      <c r="AI54" t="s">
        <v>733</v>
      </c>
      <c r="AJ54" t="s">
        <v>565</v>
      </c>
      <c r="AK54" t="s">
        <v>397</v>
      </c>
      <c r="AL54" t="s">
        <v>229</v>
      </c>
      <c r="AM54" t="s">
        <v>53</v>
      </c>
      <c r="AN54" t="s">
        <v>2077</v>
      </c>
      <c r="AO54" t="s">
        <v>1909</v>
      </c>
      <c r="AP54" t="s">
        <v>1741</v>
      </c>
      <c r="AQ54" t="s">
        <v>1573</v>
      </c>
      <c r="AR54" t="s">
        <v>1405</v>
      </c>
      <c r="AS54" t="s">
        <v>1237</v>
      </c>
      <c r="AT54" t="s">
        <v>1069</v>
      </c>
      <c r="AU54" t="s">
        <v>901</v>
      </c>
      <c r="AV54" t="s">
        <v>733</v>
      </c>
      <c r="AW54" t="s">
        <v>565</v>
      </c>
      <c r="AX54" t="s">
        <v>397</v>
      </c>
      <c r="AY54" t="s">
        <v>229</v>
      </c>
      <c r="AZ54" t="s">
        <v>53</v>
      </c>
      <c r="BA54" t="s">
        <v>2077</v>
      </c>
      <c r="BB54" t="s">
        <v>1909</v>
      </c>
      <c r="BC54" t="s">
        <v>1741</v>
      </c>
      <c r="BD54" t="s">
        <v>1573</v>
      </c>
      <c r="BE54" t="s">
        <v>1405</v>
      </c>
      <c r="BF54" t="s">
        <v>1237</v>
      </c>
      <c r="BG54" t="s">
        <v>1069</v>
      </c>
      <c r="BH54" t="s">
        <v>901</v>
      </c>
      <c r="BI54" t="s">
        <v>733</v>
      </c>
      <c r="BJ54" t="s">
        <v>565</v>
      </c>
      <c r="BK54" t="s">
        <v>397</v>
      </c>
      <c r="BL54" t="s">
        <v>229</v>
      </c>
      <c r="BM54" t="s">
        <v>53</v>
      </c>
      <c r="BN54" t="s">
        <v>53</v>
      </c>
      <c r="BO54" t="s">
        <v>53</v>
      </c>
    </row>
    <row r="55" spans="1:67" x14ac:dyDescent="0.25">
      <c r="A55" t="s">
        <v>2078</v>
      </c>
      <c r="B55" t="s">
        <v>1910</v>
      </c>
      <c r="C55" t="s">
        <v>1742</v>
      </c>
      <c r="D55" t="s">
        <v>1574</v>
      </c>
      <c r="E55" t="s">
        <v>1406</v>
      </c>
      <c r="F55" t="s">
        <v>1238</v>
      </c>
      <c r="G55" t="s">
        <v>1070</v>
      </c>
      <c r="H55" t="s">
        <v>902</v>
      </c>
      <c r="I55" t="s">
        <v>734</v>
      </c>
      <c r="J55" t="s">
        <v>566</v>
      </c>
      <c r="K55" t="s">
        <v>398</v>
      </c>
      <c r="L55" t="s">
        <v>230</v>
      </c>
      <c r="M55" t="s">
        <v>54</v>
      </c>
      <c r="N55" t="s">
        <v>2078</v>
      </c>
      <c r="O55" t="s">
        <v>1910</v>
      </c>
      <c r="P55" t="s">
        <v>1742</v>
      </c>
      <c r="Q55" t="s">
        <v>1574</v>
      </c>
      <c r="R55" t="s">
        <v>1406</v>
      </c>
      <c r="S55" t="s">
        <v>1238</v>
      </c>
      <c r="T55" t="s">
        <v>1070</v>
      </c>
      <c r="U55" t="s">
        <v>902</v>
      </c>
      <c r="V55" t="s">
        <v>734</v>
      </c>
      <c r="W55" t="s">
        <v>566</v>
      </c>
      <c r="X55" t="s">
        <v>398</v>
      </c>
      <c r="Y55" t="s">
        <v>230</v>
      </c>
      <c r="Z55" t="s">
        <v>54</v>
      </c>
      <c r="AA55" t="s">
        <v>2078</v>
      </c>
      <c r="AB55" t="s">
        <v>1910</v>
      </c>
      <c r="AC55" t="s">
        <v>1742</v>
      </c>
      <c r="AD55" t="s">
        <v>1574</v>
      </c>
      <c r="AE55" t="s">
        <v>1406</v>
      </c>
      <c r="AF55" t="s">
        <v>1238</v>
      </c>
      <c r="AG55" t="s">
        <v>1070</v>
      </c>
      <c r="AH55" t="s">
        <v>902</v>
      </c>
      <c r="AI55" t="s">
        <v>734</v>
      </c>
      <c r="AJ55" t="s">
        <v>566</v>
      </c>
      <c r="AK55" t="s">
        <v>398</v>
      </c>
      <c r="AL55" t="s">
        <v>230</v>
      </c>
      <c r="AM55" t="s">
        <v>54</v>
      </c>
      <c r="AN55" t="s">
        <v>2078</v>
      </c>
      <c r="AO55" t="s">
        <v>1910</v>
      </c>
      <c r="AP55" t="s">
        <v>1742</v>
      </c>
      <c r="AQ55" t="s">
        <v>1574</v>
      </c>
      <c r="AR55" t="s">
        <v>1406</v>
      </c>
      <c r="AS55" t="s">
        <v>1238</v>
      </c>
      <c r="AT55" t="s">
        <v>1070</v>
      </c>
      <c r="AU55" t="s">
        <v>902</v>
      </c>
      <c r="AV55" t="s">
        <v>734</v>
      </c>
      <c r="AW55" t="s">
        <v>566</v>
      </c>
      <c r="AX55" t="s">
        <v>398</v>
      </c>
      <c r="AY55" t="s">
        <v>230</v>
      </c>
      <c r="AZ55" t="s">
        <v>54</v>
      </c>
      <c r="BA55" t="s">
        <v>2078</v>
      </c>
      <c r="BB55" t="s">
        <v>1910</v>
      </c>
      <c r="BC55" t="s">
        <v>1742</v>
      </c>
      <c r="BD55" t="s">
        <v>1574</v>
      </c>
      <c r="BE55" t="s">
        <v>1406</v>
      </c>
      <c r="BF55" t="s">
        <v>1238</v>
      </c>
      <c r="BG55" t="s">
        <v>1070</v>
      </c>
      <c r="BH55" t="s">
        <v>902</v>
      </c>
      <c r="BI55" t="s">
        <v>734</v>
      </c>
      <c r="BJ55" t="s">
        <v>566</v>
      </c>
      <c r="BK55" t="s">
        <v>398</v>
      </c>
      <c r="BL55" t="s">
        <v>230</v>
      </c>
      <c r="BM55" t="s">
        <v>54</v>
      </c>
      <c r="BN55" t="s">
        <v>54</v>
      </c>
      <c r="BO55" t="s">
        <v>54</v>
      </c>
    </row>
    <row r="56" spans="1:67" x14ac:dyDescent="0.25">
      <c r="A56" t="s">
        <v>2079</v>
      </c>
      <c r="B56" t="s">
        <v>1911</v>
      </c>
      <c r="C56" t="s">
        <v>1743</v>
      </c>
      <c r="D56" t="s">
        <v>1575</v>
      </c>
      <c r="E56" t="s">
        <v>1407</v>
      </c>
      <c r="F56" t="s">
        <v>1239</v>
      </c>
      <c r="G56" t="s">
        <v>1071</v>
      </c>
      <c r="H56" t="s">
        <v>903</v>
      </c>
      <c r="I56" t="s">
        <v>735</v>
      </c>
      <c r="J56" t="s">
        <v>567</v>
      </c>
      <c r="K56" t="s">
        <v>399</v>
      </c>
      <c r="L56" t="s">
        <v>231</v>
      </c>
      <c r="M56" t="s">
        <v>55</v>
      </c>
      <c r="N56" t="s">
        <v>2079</v>
      </c>
      <c r="O56" t="s">
        <v>1911</v>
      </c>
      <c r="P56" t="s">
        <v>1743</v>
      </c>
      <c r="Q56" t="s">
        <v>1575</v>
      </c>
      <c r="R56" t="s">
        <v>1407</v>
      </c>
      <c r="S56" t="s">
        <v>1239</v>
      </c>
      <c r="T56" t="s">
        <v>1071</v>
      </c>
      <c r="U56" t="s">
        <v>903</v>
      </c>
      <c r="V56" t="s">
        <v>735</v>
      </c>
      <c r="W56" t="s">
        <v>567</v>
      </c>
      <c r="X56" t="s">
        <v>399</v>
      </c>
      <c r="Y56" t="s">
        <v>231</v>
      </c>
      <c r="Z56" t="s">
        <v>55</v>
      </c>
      <c r="AA56" t="s">
        <v>2079</v>
      </c>
      <c r="AB56" t="s">
        <v>1911</v>
      </c>
      <c r="AC56" t="s">
        <v>1743</v>
      </c>
      <c r="AD56" t="s">
        <v>1575</v>
      </c>
      <c r="AE56" t="s">
        <v>1407</v>
      </c>
      <c r="AF56" t="s">
        <v>1239</v>
      </c>
      <c r="AG56" t="s">
        <v>1071</v>
      </c>
      <c r="AH56" t="s">
        <v>903</v>
      </c>
      <c r="AI56" t="s">
        <v>735</v>
      </c>
      <c r="AJ56" t="s">
        <v>567</v>
      </c>
      <c r="AK56" t="s">
        <v>399</v>
      </c>
      <c r="AL56" t="s">
        <v>231</v>
      </c>
      <c r="AM56" t="s">
        <v>55</v>
      </c>
      <c r="AN56" t="s">
        <v>2079</v>
      </c>
      <c r="AO56" t="s">
        <v>1911</v>
      </c>
      <c r="AP56" t="s">
        <v>1743</v>
      </c>
      <c r="AQ56" t="s">
        <v>1575</v>
      </c>
      <c r="AR56" t="s">
        <v>1407</v>
      </c>
      <c r="AS56" t="s">
        <v>1239</v>
      </c>
      <c r="AT56" t="s">
        <v>1071</v>
      </c>
      <c r="AU56" t="s">
        <v>903</v>
      </c>
      <c r="AV56" t="s">
        <v>735</v>
      </c>
      <c r="AW56" t="s">
        <v>567</v>
      </c>
      <c r="AX56" t="s">
        <v>399</v>
      </c>
      <c r="AY56" t="s">
        <v>231</v>
      </c>
      <c r="AZ56" t="s">
        <v>55</v>
      </c>
      <c r="BA56" t="s">
        <v>2079</v>
      </c>
      <c r="BB56" t="s">
        <v>1911</v>
      </c>
      <c r="BC56" t="s">
        <v>1743</v>
      </c>
      <c r="BD56" t="s">
        <v>1575</v>
      </c>
      <c r="BE56" t="s">
        <v>1407</v>
      </c>
      <c r="BF56" t="s">
        <v>1239</v>
      </c>
      <c r="BG56" t="s">
        <v>1071</v>
      </c>
      <c r="BH56" t="s">
        <v>903</v>
      </c>
      <c r="BI56" t="s">
        <v>735</v>
      </c>
      <c r="BJ56" t="s">
        <v>567</v>
      </c>
      <c r="BK56" t="s">
        <v>399</v>
      </c>
      <c r="BL56" t="s">
        <v>231</v>
      </c>
      <c r="BM56" t="s">
        <v>55</v>
      </c>
      <c r="BN56" t="s">
        <v>55</v>
      </c>
      <c r="BO56" t="s">
        <v>55</v>
      </c>
    </row>
    <row r="57" spans="1:67" x14ac:dyDescent="0.25">
      <c r="A57" t="s">
        <v>2080</v>
      </c>
      <c r="B57" t="s">
        <v>1912</v>
      </c>
      <c r="C57" t="s">
        <v>1744</v>
      </c>
      <c r="D57" t="s">
        <v>1576</v>
      </c>
      <c r="E57" t="s">
        <v>1408</v>
      </c>
      <c r="F57" t="s">
        <v>1240</v>
      </c>
      <c r="G57" t="s">
        <v>1072</v>
      </c>
      <c r="H57" t="s">
        <v>904</v>
      </c>
      <c r="I57" t="s">
        <v>736</v>
      </c>
      <c r="J57" t="s">
        <v>568</v>
      </c>
      <c r="K57" t="s">
        <v>400</v>
      </c>
      <c r="L57" t="s">
        <v>232</v>
      </c>
      <c r="M57" t="s">
        <v>56</v>
      </c>
      <c r="N57" t="s">
        <v>2080</v>
      </c>
      <c r="O57" t="s">
        <v>1912</v>
      </c>
      <c r="P57" t="s">
        <v>1744</v>
      </c>
      <c r="Q57" t="s">
        <v>1576</v>
      </c>
      <c r="R57" t="s">
        <v>1408</v>
      </c>
      <c r="S57" t="s">
        <v>1240</v>
      </c>
      <c r="T57" t="s">
        <v>1072</v>
      </c>
      <c r="U57" t="s">
        <v>904</v>
      </c>
      <c r="V57" t="s">
        <v>736</v>
      </c>
      <c r="W57" t="s">
        <v>568</v>
      </c>
      <c r="X57" t="s">
        <v>400</v>
      </c>
      <c r="Y57" t="s">
        <v>232</v>
      </c>
      <c r="Z57" t="s">
        <v>56</v>
      </c>
      <c r="AA57" t="s">
        <v>2080</v>
      </c>
      <c r="AB57" t="s">
        <v>1912</v>
      </c>
      <c r="AC57" t="s">
        <v>1744</v>
      </c>
      <c r="AD57" t="s">
        <v>1576</v>
      </c>
      <c r="AE57" t="s">
        <v>1408</v>
      </c>
      <c r="AF57" t="s">
        <v>1240</v>
      </c>
      <c r="AG57" t="s">
        <v>1072</v>
      </c>
      <c r="AH57" t="s">
        <v>904</v>
      </c>
      <c r="AI57" t="s">
        <v>736</v>
      </c>
      <c r="AJ57" t="s">
        <v>568</v>
      </c>
      <c r="AK57" t="s">
        <v>400</v>
      </c>
      <c r="AL57" t="s">
        <v>232</v>
      </c>
      <c r="AM57" t="s">
        <v>56</v>
      </c>
      <c r="AN57" t="s">
        <v>2080</v>
      </c>
      <c r="AO57" t="s">
        <v>1912</v>
      </c>
      <c r="AP57" t="s">
        <v>1744</v>
      </c>
      <c r="AQ57" t="s">
        <v>1576</v>
      </c>
      <c r="AR57" t="s">
        <v>1408</v>
      </c>
      <c r="AS57" t="s">
        <v>1240</v>
      </c>
      <c r="AT57" t="s">
        <v>1072</v>
      </c>
      <c r="AU57" t="s">
        <v>904</v>
      </c>
      <c r="AV57" t="s">
        <v>736</v>
      </c>
      <c r="AW57" t="s">
        <v>568</v>
      </c>
      <c r="AX57" t="s">
        <v>400</v>
      </c>
      <c r="AY57" t="s">
        <v>232</v>
      </c>
      <c r="AZ57" t="s">
        <v>56</v>
      </c>
      <c r="BA57" t="s">
        <v>2080</v>
      </c>
      <c r="BB57" t="s">
        <v>1912</v>
      </c>
      <c r="BC57" t="s">
        <v>1744</v>
      </c>
      <c r="BD57" t="s">
        <v>1576</v>
      </c>
      <c r="BE57" t="s">
        <v>1408</v>
      </c>
      <c r="BF57" t="s">
        <v>1240</v>
      </c>
      <c r="BG57" t="s">
        <v>1072</v>
      </c>
      <c r="BH57" t="s">
        <v>904</v>
      </c>
      <c r="BI57" t="s">
        <v>736</v>
      </c>
      <c r="BJ57" t="s">
        <v>568</v>
      </c>
      <c r="BK57" t="s">
        <v>400</v>
      </c>
      <c r="BL57" t="s">
        <v>232</v>
      </c>
      <c r="BM57" t="s">
        <v>56</v>
      </c>
      <c r="BN57" t="s">
        <v>56</v>
      </c>
      <c r="BO57" t="s">
        <v>56</v>
      </c>
    </row>
    <row r="58" spans="1:67" x14ac:dyDescent="0.25">
      <c r="A58" t="s">
        <v>2081</v>
      </c>
      <c r="B58" t="s">
        <v>1913</v>
      </c>
      <c r="C58" t="s">
        <v>1745</v>
      </c>
      <c r="D58" t="s">
        <v>1577</v>
      </c>
      <c r="E58" t="s">
        <v>1409</v>
      </c>
      <c r="F58" t="s">
        <v>1241</v>
      </c>
      <c r="G58" t="s">
        <v>1073</v>
      </c>
      <c r="H58" t="s">
        <v>905</v>
      </c>
      <c r="I58" t="s">
        <v>737</v>
      </c>
      <c r="J58" t="s">
        <v>569</v>
      </c>
      <c r="K58" t="s">
        <v>401</v>
      </c>
      <c r="L58" t="s">
        <v>233</v>
      </c>
      <c r="M58" t="s">
        <v>57</v>
      </c>
      <c r="N58" t="s">
        <v>2081</v>
      </c>
      <c r="O58" t="s">
        <v>1913</v>
      </c>
      <c r="P58" t="s">
        <v>1745</v>
      </c>
      <c r="Q58" t="s">
        <v>1577</v>
      </c>
      <c r="R58" t="s">
        <v>1409</v>
      </c>
      <c r="S58" t="s">
        <v>1241</v>
      </c>
      <c r="T58" t="s">
        <v>1073</v>
      </c>
      <c r="U58" t="s">
        <v>905</v>
      </c>
      <c r="V58" t="s">
        <v>737</v>
      </c>
      <c r="W58" t="s">
        <v>569</v>
      </c>
      <c r="X58" t="s">
        <v>401</v>
      </c>
      <c r="Y58" t="s">
        <v>233</v>
      </c>
      <c r="Z58" t="s">
        <v>57</v>
      </c>
      <c r="AA58" t="s">
        <v>2081</v>
      </c>
      <c r="AB58" t="s">
        <v>1913</v>
      </c>
      <c r="AC58" t="s">
        <v>1745</v>
      </c>
      <c r="AD58" t="s">
        <v>1577</v>
      </c>
      <c r="AE58" t="s">
        <v>1409</v>
      </c>
      <c r="AF58" t="s">
        <v>1241</v>
      </c>
      <c r="AG58" t="s">
        <v>1073</v>
      </c>
      <c r="AH58" t="s">
        <v>905</v>
      </c>
      <c r="AI58" t="s">
        <v>737</v>
      </c>
      <c r="AJ58" t="s">
        <v>569</v>
      </c>
      <c r="AK58" t="s">
        <v>401</v>
      </c>
      <c r="AL58" t="s">
        <v>233</v>
      </c>
      <c r="AM58" t="s">
        <v>57</v>
      </c>
      <c r="AN58" t="s">
        <v>2081</v>
      </c>
      <c r="AO58" t="s">
        <v>1913</v>
      </c>
      <c r="AP58" t="s">
        <v>1745</v>
      </c>
      <c r="AQ58" t="s">
        <v>1577</v>
      </c>
      <c r="AR58" t="s">
        <v>1409</v>
      </c>
      <c r="AS58" t="s">
        <v>1241</v>
      </c>
      <c r="AT58" t="s">
        <v>1073</v>
      </c>
      <c r="AU58" t="s">
        <v>905</v>
      </c>
      <c r="AV58" t="s">
        <v>737</v>
      </c>
      <c r="AW58" t="s">
        <v>569</v>
      </c>
      <c r="AX58" t="s">
        <v>401</v>
      </c>
      <c r="AY58" t="s">
        <v>233</v>
      </c>
      <c r="AZ58" t="s">
        <v>57</v>
      </c>
      <c r="BA58" t="s">
        <v>2081</v>
      </c>
      <c r="BB58" t="s">
        <v>1913</v>
      </c>
      <c r="BC58" t="s">
        <v>1745</v>
      </c>
      <c r="BD58" t="s">
        <v>1577</v>
      </c>
      <c r="BE58" t="s">
        <v>1409</v>
      </c>
      <c r="BF58" t="s">
        <v>1241</v>
      </c>
      <c r="BG58" t="s">
        <v>1073</v>
      </c>
      <c r="BH58" t="s">
        <v>905</v>
      </c>
      <c r="BI58" t="s">
        <v>737</v>
      </c>
      <c r="BJ58" t="s">
        <v>569</v>
      </c>
      <c r="BK58" t="s">
        <v>401</v>
      </c>
      <c r="BL58" t="s">
        <v>233</v>
      </c>
      <c r="BM58" t="s">
        <v>57</v>
      </c>
      <c r="BN58" t="s">
        <v>57</v>
      </c>
      <c r="BO58" t="s">
        <v>57</v>
      </c>
    </row>
    <row r="59" spans="1:67" x14ac:dyDescent="0.25">
      <c r="A59" t="s">
        <v>2082</v>
      </c>
      <c r="B59" t="s">
        <v>1914</v>
      </c>
      <c r="C59" t="s">
        <v>1746</v>
      </c>
      <c r="D59" t="s">
        <v>1578</v>
      </c>
      <c r="E59" t="s">
        <v>1410</v>
      </c>
      <c r="F59" t="s">
        <v>1242</v>
      </c>
      <c r="G59" t="s">
        <v>1074</v>
      </c>
      <c r="H59" t="s">
        <v>906</v>
      </c>
      <c r="I59" t="s">
        <v>738</v>
      </c>
      <c r="J59" t="s">
        <v>570</v>
      </c>
      <c r="K59" t="s">
        <v>402</v>
      </c>
      <c r="L59" t="s">
        <v>234</v>
      </c>
      <c r="M59" t="s">
        <v>58</v>
      </c>
      <c r="N59" t="s">
        <v>2082</v>
      </c>
      <c r="O59" t="s">
        <v>1914</v>
      </c>
      <c r="P59" t="s">
        <v>1746</v>
      </c>
      <c r="Q59" t="s">
        <v>1578</v>
      </c>
      <c r="R59" t="s">
        <v>1410</v>
      </c>
      <c r="S59" t="s">
        <v>1242</v>
      </c>
      <c r="T59" t="s">
        <v>1074</v>
      </c>
      <c r="U59" t="s">
        <v>906</v>
      </c>
      <c r="V59" t="s">
        <v>738</v>
      </c>
      <c r="W59" t="s">
        <v>570</v>
      </c>
      <c r="X59" t="s">
        <v>402</v>
      </c>
      <c r="Y59" t="s">
        <v>234</v>
      </c>
      <c r="Z59" t="s">
        <v>58</v>
      </c>
      <c r="AA59" t="s">
        <v>2082</v>
      </c>
      <c r="AB59" t="s">
        <v>1914</v>
      </c>
      <c r="AC59" t="s">
        <v>1746</v>
      </c>
      <c r="AD59" t="s">
        <v>1578</v>
      </c>
      <c r="AE59" t="s">
        <v>1410</v>
      </c>
      <c r="AF59" t="s">
        <v>1242</v>
      </c>
      <c r="AG59" t="s">
        <v>1074</v>
      </c>
      <c r="AH59" t="s">
        <v>906</v>
      </c>
      <c r="AI59" t="s">
        <v>738</v>
      </c>
      <c r="AJ59" t="s">
        <v>570</v>
      </c>
      <c r="AK59" t="s">
        <v>402</v>
      </c>
      <c r="AL59" t="s">
        <v>234</v>
      </c>
      <c r="AM59" t="s">
        <v>58</v>
      </c>
      <c r="AN59" t="s">
        <v>2082</v>
      </c>
      <c r="AO59" t="s">
        <v>1914</v>
      </c>
      <c r="AP59" t="s">
        <v>1746</v>
      </c>
      <c r="AQ59" t="s">
        <v>1578</v>
      </c>
      <c r="AR59" t="s">
        <v>1410</v>
      </c>
      <c r="AS59" t="s">
        <v>1242</v>
      </c>
      <c r="AT59" t="s">
        <v>1074</v>
      </c>
      <c r="AU59" t="s">
        <v>906</v>
      </c>
      <c r="AV59" t="s">
        <v>738</v>
      </c>
      <c r="AW59" t="s">
        <v>570</v>
      </c>
      <c r="AX59" t="s">
        <v>402</v>
      </c>
      <c r="AY59" t="s">
        <v>234</v>
      </c>
      <c r="AZ59" t="s">
        <v>58</v>
      </c>
      <c r="BA59" t="s">
        <v>2082</v>
      </c>
      <c r="BB59" t="s">
        <v>1914</v>
      </c>
      <c r="BC59" t="s">
        <v>1746</v>
      </c>
      <c r="BD59" t="s">
        <v>1578</v>
      </c>
      <c r="BE59" t="s">
        <v>1410</v>
      </c>
      <c r="BF59" t="s">
        <v>1242</v>
      </c>
      <c r="BG59" t="s">
        <v>1074</v>
      </c>
      <c r="BH59" t="s">
        <v>906</v>
      </c>
      <c r="BI59" t="s">
        <v>738</v>
      </c>
      <c r="BJ59" t="s">
        <v>570</v>
      </c>
      <c r="BK59" t="s">
        <v>402</v>
      </c>
      <c r="BL59" t="s">
        <v>234</v>
      </c>
      <c r="BM59" t="s">
        <v>58</v>
      </c>
      <c r="BN59" t="s">
        <v>58</v>
      </c>
      <c r="BO59" t="s">
        <v>58</v>
      </c>
    </row>
    <row r="60" spans="1:67" x14ac:dyDescent="0.25">
      <c r="A60" t="s">
        <v>2083</v>
      </c>
      <c r="B60" t="s">
        <v>1915</v>
      </c>
      <c r="C60" t="s">
        <v>1747</v>
      </c>
      <c r="D60" t="s">
        <v>1579</v>
      </c>
      <c r="E60" t="s">
        <v>1411</v>
      </c>
      <c r="F60" t="s">
        <v>1243</v>
      </c>
      <c r="G60" t="s">
        <v>1075</v>
      </c>
      <c r="H60" t="s">
        <v>907</v>
      </c>
      <c r="I60" t="s">
        <v>739</v>
      </c>
      <c r="J60" t="s">
        <v>571</v>
      </c>
      <c r="K60" t="s">
        <v>403</v>
      </c>
      <c r="L60" t="s">
        <v>235</v>
      </c>
      <c r="M60" t="s">
        <v>59</v>
      </c>
      <c r="N60" t="s">
        <v>2083</v>
      </c>
      <c r="O60" t="s">
        <v>1915</v>
      </c>
      <c r="P60" t="s">
        <v>1747</v>
      </c>
      <c r="Q60" t="s">
        <v>1579</v>
      </c>
      <c r="R60" t="s">
        <v>1411</v>
      </c>
      <c r="S60" t="s">
        <v>1243</v>
      </c>
      <c r="T60" t="s">
        <v>1075</v>
      </c>
      <c r="U60" t="s">
        <v>907</v>
      </c>
      <c r="V60" t="s">
        <v>739</v>
      </c>
      <c r="W60" t="s">
        <v>571</v>
      </c>
      <c r="X60" t="s">
        <v>403</v>
      </c>
      <c r="Y60" t="s">
        <v>235</v>
      </c>
      <c r="Z60" t="s">
        <v>59</v>
      </c>
      <c r="AA60" t="s">
        <v>2083</v>
      </c>
      <c r="AB60" t="s">
        <v>1915</v>
      </c>
      <c r="AC60" t="s">
        <v>1747</v>
      </c>
      <c r="AD60" t="s">
        <v>1579</v>
      </c>
      <c r="AE60" t="s">
        <v>1411</v>
      </c>
      <c r="AF60" t="s">
        <v>1243</v>
      </c>
      <c r="AG60" t="s">
        <v>1075</v>
      </c>
      <c r="AH60" t="s">
        <v>907</v>
      </c>
      <c r="AI60" t="s">
        <v>739</v>
      </c>
      <c r="AJ60" t="s">
        <v>571</v>
      </c>
      <c r="AK60" t="s">
        <v>403</v>
      </c>
      <c r="AL60" t="s">
        <v>235</v>
      </c>
      <c r="AM60" t="s">
        <v>59</v>
      </c>
      <c r="AN60" t="s">
        <v>2083</v>
      </c>
      <c r="AO60" t="s">
        <v>1915</v>
      </c>
      <c r="AP60" t="s">
        <v>1747</v>
      </c>
      <c r="AQ60" t="s">
        <v>1579</v>
      </c>
      <c r="AR60" t="s">
        <v>1411</v>
      </c>
      <c r="AS60" t="s">
        <v>1243</v>
      </c>
      <c r="AT60" t="s">
        <v>1075</v>
      </c>
      <c r="AU60" t="s">
        <v>907</v>
      </c>
      <c r="AV60" t="s">
        <v>739</v>
      </c>
      <c r="AW60" t="s">
        <v>571</v>
      </c>
      <c r="AX60" t="s">
        <v>403</v>
      </c>
      <c r="AY60" t="s">
        <v>235</v>
      </c>
      <c r="AZ60" t="s">
        <v>59</v>
      </c>
      <c r="BA60" t="s">
        <v>2083</v>
      </c>
      <c r="BB60" t="s">
        <v>1915</v>
      </c>
      <c r="BC60" t="s">
        <v>1747</v>
      </c>
      <c r="BD60" t="s">
        <v>1579</v>
      </c>
      <c r="BE60" t="s">
        <v>1411</v>
      </c>
      <c r="BF60" t="s">
        <v>1243</v>
      </c>
      <c r="BG60" t="s">
        <v>1075</v>
      </c>
      <c r="BH60" t="s">
        <v>907</v>
      </c>
      <c r="BI60" t="s">
        <v>739</v>
      </c>
      <c r="BJ60" t="s">
        <v>571</v>
      </c>
      <c r="BK60" t="s">
        <v>403</v>
      </c>
      <c r="BL60" t="s">
        <v>235</v>
      </c>
      <c r="BM60" t="s">
        <v>59</v>
      </c>
      <c r="BN60" t="s">
        <v>59</v>
      </c>
      <c r="BO60" t="s">
        <v>59</v>
      </c>
    </row>
    <row r="61" spans="1:67" x14ac:dyDescent="0.25">
      <c r="A61" t="s">
        <v>2084</v>
      </c>
      <c r="B61" t="s">
        <v>1916</v>
      </c>
      <c r="C61" t="s">
        <v>1748</v>
      </c>
      <c r="D61" t="s">
        <v>1580</v>
      </c>
      <c r="E61" t="s">
        <v>1412</v>
      </c>
      <c r="F61" t="s">
        <v>1244</v>
      </c>
      <c r="G61" t="s">
        <v>1076</v>
      </c>
      <c r="H61" t="s">
        <v>908</v>
      </c>
      <c r="I61" t="s">
        <v>740</v>
      </c>
      <c r="J61" t="s">
        <v>572</v>
      </c>
      <c r="K61" t="s">
        <v>404</v>
      </c>
      <c r="L61" t="s">
        <v>236</v>
      </c>
      <c r="M61" t="s">
        <v>60</v>
      </c>
      <c r="N61" t="s">
        <v>2084</v>
      </c>
      <c r="O61" t="s">
        <v>1916</v>
      </c>
      <c r="P61" t="s">
        <v>1748</v>
      </c>
      <c r="Q61" t="s">
        <v>1580</v>
      </c>
      <c r="R61" t="s">
        <v>1412</v>
      </c>
      <c r="S61" t="s">
        <v>1244</v>
      </c>
      <c r="T61" t="s">
        <v>1076</v>
      </c>
      <c r="U61" t="s">
        <v>908</v>
      </c>
      <c r="V61" t="s">
        <v>740</v>
      </c>
      <c r="W61" t="s">
        <v>572</v>
      </c>
      <c r="X61" t="s">
        <v>404</v>
      </c>
      <c r="Y61" t="s">
        <v>236</v>
      </c>
      <c r="Z61" t="s">
        <v>60</v>
      </c>
      <c r="AA61" t="s">
        <v>2084</v>
      </c>
      <c r="AB61" t="s">
        <v>1916</v>
      </c>
      <c r="AC61" t="s">
        <v>1748</v>
      </c>
      <c r="AD61" t="s">
        <v>1580</v>
      </c>
      <c r="AE61" t="s">
        <v>1412</v>
      </c>
      <c r="AF61" t="s">
        <v>1244</v>
      </c>
      <c r="AG61" t="s">
        <v>1076</v>
      </c>
      <c r="AH61" t="s">
        <v>908</v>
      </c>
      <c r="AI61" t="s">
        <v>740</v>
      </c>
      <c r="AJ61" t="s">
        <v>572</v>
      </c>
      <c r="AK61" t="s">
        <v>404</v>
      </c>
      <c r="AL61" t="s">
        <v>236</v>
      </c>
      <c r="AM61" t="s">
        <v>60</v>
      </c>
      <c r="AN61" t="s">
        <v>2084</v>
      </c>
      <c r="AO61" t="s">
        <v>1916</v>
      </c>
      <c r="AP61" t="s">
        <v>1748</v>
      </c>
      <c r="AQ61" t="s">
        <v>1580</v>
      </c>
      <c r="AR61" t="s">
        <v>1412</v>
      </c>
      <c r="AS61" t="s">
        <v>1244</v>
      </c>
      <c r="AT61" t="s">
        <v>1076</v>
      </c>
      <c r="AU61" t="s">
        <v>908</v>
      </c>
      <c r="AV61" t="s">
        <v>740</v>
      </c>
      <c r="AW61" t="s">
        <v>572</v>
      </c>
      <c r="AX61" t="s">
        <v>404</v>
      </c>
      <c r="AY61" t="s">
        <v>236</v>
      </c>
      <c r="AZ61" t="s">
        <v>60</v>
      </c>
      <c r="BA61" t="s">
        <v>2084</v>
      </c>
      <c r="BB61" t="s">
        <v>1916</v>
      </c>
      <c r="BC61" t="s">
        <v>1748</v>
      </c>
      <c r="BD61" t="s">
        <v>1580</v>
      </c>
      <c r="BE61" t="s">
        <v>1412</v>
      </c>
      <c r="BF61" t="s">
        <v>1244</v>
      </c>
      <c r="BG61" t="s">
        <v>1076</v>
      </c>
      <c r="BH61" t="s">
        <v>908</v>
      </c>
      <c r="BI61" t="s">
        <v>740</v>
      </c>
      <c r="BJ61" t="s">
        <v>572</v>
      </c>
      <c r="BK61" t="s">
        <v>404</v>
      </c>
      <c r="BL61" t="s">
        <v>236</v>
      </c>
      <c r="BM61" t="s">
        <v>60</v>
      </c>
      <c r="BN61" t="s">
        <v>60</v>
      </c>
      <c r="BO61" t="s">
        <v>60</v>
      </c>
    </row>
    <row r="62" spans="1:67" x14ac:dyDescent="0.25">
      <c r="A62" t="s">
        <v>2085</v>
      </c>
      <c r="B62" t="s">
        <v>1917</v>
      </c>
      <c r="C62" t="s">
        <v>1749</v>
      </c>
      <c r="D62" t="s">
        <v>1581</v>
      </c>
      <c r="E62" t="s">
        <v>1413</v>
      </c>
      <c r="F62" t="s">
        <v>1245</v>
      </c>
      <c r="G62" t="s">
        <v>1077</v>
      </c>
      <c r="H62" t="s">
        <v>909</v>
      </c>
      <c r="I62" t="s">
        <v>741</v>
      </c>
      <c r="J62" t="s">
        <v>573</v>
      </c>
      <c r="K62" t="s">
        <v>405</v>
      </c>
      <c r="L62" t="s">
        <v>237</v>
      </c>
      <c r="M62" t="s">
        <v>61</v>
      </c>
      <c r="N62" t="s">
        <v>2085</v>
      </c>
      <c r="O62" t="s">
        <v>1917</v>
      </c>
      <c r="P62" t="s">
        <v>1749</v>
      </c>
      <c r="Q62" t="s">
        <v>1581</v>
      </c>
      <c r="R62" t="s">
        <v>1413</v>
      </c>
      <c r="S62" t="s">
        <v>1245</v>
      </c>
      <c r="T62" t="s">
        <v>1077</v>
      </c>
      <c r="U62" t="s">
        <v>909</v>
      </c>
      <c r="V62" t="s">
        <v>741</v>
      </c>
      <c r="W62" t="s">
        <v>573</v>
      </c>
      <c r="X62" t="s">
        <v>405</v>
      </c>
      <c r="Y62" t="s">
        <v>237</v>
      </c>
      <c r="Z62" t="s">
        <v>61</v>
      </c>
      <c r="AA62" t="s">
        <v>2085</v>
      </c>
      <c r="AB62" t="s">
        <v>1917</v>
      </c>
      <c r="AC62" t="s">
        <v>1749</v>
      </c>
      <c r="AD62" t="s">
        <v>1581</v>
      </c>
      <c r="AE62" t="s">
        <v>1413</v>
      </c>
      <c r="AF62" t="s">
        <v>1245</v>
      </c>
      <c r="AG62" t="s">
        <v>1077</v>
      </c>
      <c r="AH62" t="s">
        <v>909</v>
      </c>
      <c r="AI62" t="s">
        <v>741</v>
      </c>
      <c r="AJ62" t="s">
        <v>573</v>
      </c>
      <c r="AK62" t="s">
        <v>405</v>
      </c>
      <c r="AL62" t="s">
        <v>237</v>
      </c>
      <c r="AM62" t="s">
        <v>61</v>
      </c>
      <c r="AN62" t="s">
        <v>2085</v>
      </c>
      <c r="AO62" t="s">
        <v>1917</v>
      </c>
      <c r="AP62" t="s">
        <v>1749</v>
      </c>
      <c r="AQ62" t="s">
        <v>1581</v>
      </c>
      <c r="AR62" t="s">
        <v>1413</v>
      </c>
      <c r="AS62" t="s">
        <v>1245</v>
      </c>
      <c r="AT62" t="s">
        <v>1077</v>
      </c>
      <c r="AU62" t="s">
        <v>909</v>
      </c>
      <c r="AV62" t="s">
        <v>741</v>
      </c>
      <c r="AW62" t="s">
        <v>573</v>
      </c>
      <c r="AX62" t="s">
        <v>405</v>
      </c>
      <c r="AY62" t="s">
        <v>237</v>
      </c>
      <c r="AZ62" t="s">
        <v>61</v>
      </c>
      <c r="BA62" t="s">
        <v>2085</v>
      </c>
      <c r="BB62" t="s">
        <v>1917</v>
      </c>
      <c r="BC62" t="s">
        <v>1749</v>
      </c>
      <c r="BD62" t="s">
        <v>1581</v>
      </c>
      <c r="BE62" t="s">
        <v>1413</v>
      </c>
      <c r="BF62" t="s">
        <v>1245</v>
      </c>
      <c r="BG62" t="s">
        <v>1077</v>
      </c>
      <c r="BH62" t="s">
        <v>909</v>
      </c>
      <c r="BI62" t="s">
        <v>741</v>
      </c>
      <c r="BJ62" t="s">
        <v>573</v>
      </c>
      <c r="BK62" t="s">
        <v>405</v>
      </c>
      <c r="BL62" t="s">
        <v>237</v>
      </c>
      <c r="BM62" t="s">
        <v>61</v>
      </c>
      <c r="BN62" t="s">
        <v>61</v>
      </c>
      <c r="BO62" t="s">
        <v>61</v>
      </c>
    </row>
    <row r="63" spans="1:67" x14ac:dyDescent="0.25">
      <c r="A63" t="s">
        <v>2086</v>
      </c>
      <c r="B63" t="s">
        <v>1918</v>
      </c>
      <c r="C63" t="s">
        <v>1750</v>
      </c>
      <c r="D63" t="s">
        <v>1582</v>
      </c>
      <c r="E63" t="s">
        <v>1414</v>
      </c>
      <c r="F63" t="s">
        <v>1246</v>
      </c>
      <c r="G63" t="s">
        <v>1078</v>
      </c>
      <c r="H63" t="s">
        <v>910</v>
      </c>
      <c r="I63" t="s">
        <v>742</v>
      </c>
      <c r="J63" t="s">
        <v>574</v>
      </c>
      <c r="K63" t="s">
        <v>406</v>
      </c>
      <c r="L63" t="s">
        <v>238</v>
      </c>
      <c r="M63" t="s">
        <v>62</v>
      </c>
      <c r="N63" t="s">
        <v>2086</v>
      </c>
      <c r="O63" t="s">
        <v>1918</v>
      </c>
      <c r="P63" t="s">
        <v>1750</v>
      </c>
      <c r="Q63" t="s">
        <v>1582</v>
      </c>
      <c r="R63" t="s">
        <v>1414</v>
      </c>
      <c r="S63" t="s">
        <v>1246</v>
      </c>
      <c r="T63" t="s">
        <v>1078</v>
      </c>
      <c r="U63" t="s">
        <v>910</v>
      </c>
      <c r="V63" t="s">
        <v>742</v>
      </c>
      <c r="W63" t="s">
        <v>574</v>
      </c>
      <c r="X63" t="s">
        <v>406</v>
      </c>
      <c r="Y63" t="s">
        <v>238</v>
      </c>
      <c r="Z63" t="s">
        <v>62</v>
      </c>
      <c r="AA63" t="s">
        <v>2086</v>
      </c>
      <c r="AB63" t="s">
        <v>1918</v>
      </c>
      <c r="AC63" t="s">
        <v>1750</v>
      </c>
      <c r="AD63" t="s">
        <v>1582</v>
      </c>
      <c r="AE63" t="s">
        <v>1414</v>
      </c>
      <c r="AF63" t="s">
        <v>1246</v>
      </c>
      <c r="AG63" t="s">
        <v>1078</v>
      </c>
      <c r="AH63" t="s">
        <v>910</v>
      </c>
      <c r="AI63" t="s">
        <v>742</v>
      </c>
      <c r="AJ63" t="s">
        <v>574</v>
      </c>
      <c r="AK63" t="s">
        <v>406</v>
      </c>
      <c r="AL63" t="s">
        <v>238</v>
      </c>
      <c r="AM63" t="s">
        <v>62</v>
      </c>
      <c r="AN63" t="s">
        <v>2086</v>
      </c>
      <c r="AO63" t="s">
        <v>1918</v>
      </c>
      <c r="AP63" t="s">
        <v>1750</v>
      </c>
      <c r="AQ63" t="s">
        <v>1582</v>
      </c>
      <c r="AR63" t="s">
        <v>1414</v>
      </c>
      <c r="AS63" t="s">
        <v>1246</v>
      </c>
      <c r="AT63" t="s">
        <v>1078</v>
      </c>
      <c r="AU63" t="s">
        <v>910</v>
      </c>
      <c r="AV63" t="s">
        <v>742</v>
      </c>
      <c r="AW63" t="s">
        <v>574</v>
      </c>
      <c r="AX63" t="s">
        <v>406</v>
      </c>
      <c r="AY63" t="s">
        <v>238</v>
      </c>
      <c r="AZ63" t="s">
        <v>62</v>
      </c>
      <c r="BA63" t="s">
        <v>2086</v>
      </c>
      <c r="BB63" t="s">
        <v>1918</v>
      </c>
      <c r="BC63" t="s">
        <v>1750</v>
      </c>
      <c r="BD63" t="s">
        <v>1582</v>
      </c>
      <c r="BE63" t="s">
        <v>1414</v>
      </c>
      <c r="BF63" t="s">
        <v>1246</v>
      </c>
      <c r="BG63" t="s">
        <v>1078</v>
      </c>
      <c r="BH63" t="s">
        <v>910</v>
      </c>
      <c r="BI63" t="s">
        <v>742</v>
      </c>
      <c r="BJ63" t="s">
        <v>574</v>
      </c>
      <c r="BK63" t="s">
        <v>406</v>
      </c>
      <c r="BL63" t="s">
        <v>238</v>
      </c>
      <c r="BM63" t="s">
        <v>62</v>
      </c>
      <c r="BN63" t="s">
        <v>62</v>
      </c>
      <c r="BO63" t="s">
        <v>62</v>
      </c>
    </row>
    <row r="64" spans="1:67" x14ac:dyDescent="0.25">
      <c r="A64" t="s">
        <v>2087</v>
      </c>
      <c r="B64" t="s">
        <v>1919</v>
      </c>
      <c r="C64" t="s">
        <v>1751</v>
      </c>
      <c r="D64" t="s">
        <v>1583</v>
      </c>
      <c r="E64" t="s">
        <v>1415</v>
      </c>
      <c r="F64" t="s">
        <v>1247</v>
      </c>
      <c r="G64" t="s">
        <v>1079</v>
      </c>
      <c r="H64" t="s">
        <v>911</v>
      </c>
      <c r="I64" t="s">
        <v>743</v>
      </c>
      <c r="J64" t="s">
        <v>575</v>
      </c>
      <c r="K64" t="s">
        <v>407</v>
      </c>
      <c r="L64" t="s">
        <v>239</v>
      </c>
      <c r="M64" t="s">
        <v>63</v>
      </c>
      <c r="N64" t="s">
        <v>2087</v>
      </c>
      <c r="O64" t="s">
        <v>1919</v>
      </c>
      <c r="P64" t="s">
        <v>1751</v>
      </c>
      <c r="Q64" t="s">
        <v>1583</v>
      </c>
      <c r="R64" t="s">
        <v>1415</v>
      </c>
      <c r="S64" t="s">
        <v>1247</v>
      </c>
      <c r="T64" t="s">
        <v>1079</v>
      </c>
      <c r="U64" t="s">
        <v>911</v>
      </c>
      <c r="V64" t="s">
        <v>743</v>
      </c>
      <c r="W64" t="s">
        <v>575</v>
      </c>
      <c r="X64" t="s">
        <v>407</v>
      </c>
      <c r="Y64" t="s">
        <v>239</v>
      </c>
      <c r="Z64" t="s">
        <v>63</v>
      </c>
      <c r="AA64" t="s">
        <v>2087</v>
      </c>
      <c r="AB64" t="s">
        <v>1919</v>
      </c>
      <c r="AC64" t="s">
        <v>1751</v>
      </c>
      <c r="AD64" t="s">
        <v>1583</v>
      </c>
      <c r="AE64" t="s">
        <v>1415</v>
      </c>
      <c r="AF64" t="s">
        <v>1247</v>
      </c>
      <c r="AG64" t="s">
        <v>1079</v>
      </c>
      <c r="AH64" t="s">
        <v>911</v>
      </c>
      <c r="AI64" t="s">
        <v>743</v>
      </c>
      <c r="AJ64" t="s">
        <v>575</v>
      </c>
      <c r="AK64" t="s">
        <v>407</v>
      </c>
      <c r="AL64" t="s">
        <v>239</v>
      </c>
      <c r="AM64" t="s">
        <v>63</v>
      </c>
      <c r="AN64" t="s">
        <v>2087</v>
      </c>
      <c r="AO64" t="s">
        <v>1919</v>
      </c>
      <c r="AP64" t="s">
        <v>1751</v>
      </c>
      <c r="AQ64" t="s">
        <v>1583</v>
      </c>
      <c r="AR64" t="s">
        <v>1415</v>
      </c>
      <c r="AS64" t="s">
        <v>1247</v>
      </c>
      <c r="AT64" t="s">
        <v>1079</v>
      </c>
      <c r="AU64" t="s">
        <v>911</v>
      </c>
      <c r="AV64" t="s">
        <v>743</v>
      </c>
      <c r="AW64" t="s">
        <v>575</v>
      </c>
      <c r="AX64" t="s">
        <v>407</v>
      </c>
      <c r="AY64" t="s">
        <v>239</v>
      </c>
      <c r="AZ64" t="s">
        <v>63</v>
      </c>
      <c r="BA64" t="s">
        <v>2087</v>
      </c>
      <c r="BB64" t="s">
        <v>1919</v>
      </c>
      <c r="BC64" t="s">
        <v>1751</v>
      </c>
      <c r="BD64" t="s">
        <v>1583</v>
      </c>
      <c r="BE64" t="s">
        <v>1415</v>
      </c>
      <c r="BF64" t="s">
        <v>1247</v>
      </c>
      <c r="BG64" t="s">
        <v>1079</v>
      </c>
      <c r="BH64" t="s">
        <v>911</v>
      </c>
      <c r="BI64" t="s">
        <v>743</v>
      </c>
      <c r="BJ64" t="s">
        <v>575</v>
      </c>
      <c r="BK64" t="s">
        <v>407</v>
      </c>
      <c r="BL64" t="s">
        <v>239</v>
      </c>
      <c r="BM64" t="s">
        <v>63</v>
      </c>
      <c r="BN64" t="s">
        <v>63</v>
      </c>
      <c r="BO64" t="s">
        <v>63</v>
      </c>
    </row>
    <row r="65" spans="1:67" x14ac:dyDescent="0.25">
      <c r="A65" t="s">
        <v>2088</v>
      </c>
      <c r="B65" t="s">
        <v>1920</v>
      </c>
      <c r="C65" t="s">
        <v>1752</v>
      </c>
      <c r="D65" t="s">
        <v>1584</v>
      </c>
      <c r="E65" t="s">
        <v>1416</v>
      </c>
      <c r="F65" t="s">
        <v>1248</v>
      </c>
      <c r="G65" t="s">
        <v>1080</v>
      </c>
      <c r="H65" t="s">
        <v>912</v>
      </c>
      <c r="I65" t="s">
        <v>744</v>
      </c>
      <c r="J65" t="s">
        <v>576</v>
      </c>
      <c r="K65" t="s">
        <v>408</v>
      </c>
      <c r="L65" t="s">
        <v>240</v>
      </c>
      <c r="M65" t="s">
        <v>64</v>
      </c>
      <c r="N65" t="s">
        <v>2088</v>
      </c>
      <c r="O65" t="s">
        <v>1920</v>
      </c>
      <c r="P65" t="s">
        <v>1752</v>
      </c>
      <c r="Q65" t="s">
        <v>1584</v>
      </c>
      <c r="R65" t="s">
        <v>1416</v>
      </c>
      <c r="S65" t="s">
        <v>1248</v>
      </c>
      <c r="T65" t="s">
        <v>1080</v>
      </c>
      <c r="U65" t="s">
        <v>912</v>
      </c>
      <c r="V65" t="s">
        <v>744</v>
      </c>
      <c r="W65" t="s">
        <v>576</v>
      </c>
      <c r="X65" t="s">
        <v>408</v>
      </c>
      <c r="Y65" t="s">
        <v>240</v>
      </c>
      <c r="Z65" t="s">
        <v>64</v>
      </c>
      <c r="AA65" t="s">
        <v>2088</v>
      </c>
      <c r="AB65" t="s">
        <v>1920</v>
      </c>
      <c r="AC65" t="s">
        <v>1752</v>
      </c>
      <c r="AD65" t="s">
        <v>1584</v>
      </c>
      <c r="AE65" t="s">
        <v>1416</v>
      </c>
      <c r="AF65" t="s">
        <v>1248</v>
      </c>
      <c r="AG65" t="s">
        <v>1080</v>
      </c>
      <c r="AH65" t="s">
        <v>912</v>
      </c>
      <c r="AI65" t="s">
        <v>744</v>
      </c>
      <c r="AJ65" t="s">
        <v>576</v>
      </c>
      <c r="AK65" t="s">
        <v>408</v>
      </c>
      <c r="AL65" t="s">
        <v>240</v>
      </c>
      <c r="AM65" t="s">
        <v>64</v>
      </c>
      <c r="AN65" t="s">
        <v>2088</v>
      </c>
      <c r="AO65" t="s">
        <v>1920</v>
      </c>
      <c r="AP65" t="s">
        <v>1752</v>
      </c>
      <c r="AQ65" t="s">
        <v>1584</v>
      </c>
      <c r="AR65" t="s">
        <v>1416</v>
      </c>
      <c r="AS65" t="s">
        <v>1248</v>
      </c>
      <c r="AT65" t="s">
        <v>1080</v>
      </c>
      <c r="AU65" t="s">
        <v>912</v>
      </c>
      <c r="AV65" t="s">
        <v>744</v>
      </c>
      <c r="AW65" t="s">
        <v>576</v>
      </c>
      <c r="AX65" t="s">
        <v>408</v>
      </c>
      <c r="AY65" t="s">
        <v>240</v>
      </c>
      <c r="AZ65" t="s">
        <v>64</v>
      </c>
      <c r="BA65" t="s">
        <v>2088</v>
      </c>
      <c r="BB65" t="s">
        <v>1920</v>
      </c>
      <c r="BC65" t="s">
        <v>1752</v>
      </c>
      <c r="BD65" t="s">
        <v>1584</v>
      </c>
      <c r="BE65" t="s">
        <v>1416</v>
      </c>
      <c r="BF65" t="s">
        <v>1248</v>
      </c>
      <c r="BG65" t="s">
        <v>1080</v>
      </c>
      <c r="BH65" t="s">
        <v>912</v>
      </c>
      <c r="BI65" t="s">
        <v>744</v>
      </c>
      <c r="BJ65" t="s">
        <v>576</v>
      </c>
      <c r="BK65" t="s">
        <v>408</v>
      </c>
      <c r="BL65" t="s">
        <v>240</v>
      </c>
      <c r="BM65" t="s">
        <v>64</v>
      </c>
      <c r="BN65" t="s">
        <v>64</v>
      </c>
      <c r="BO65" t="s">
        <v>64</v>
      </c>
    </row>
    <row r="66" spans="1:67" x14ac:dyDescent="0.25">
      <c r="A66" t="s">
        <v>2089</v>
      </c>
      <c r="B66" t="s">
        <v>1921</v>
      </c>
      <c r="C66" t="s">
        <v>1753</v>
      </c>
      <c r="D66" t="s">
        <v>1585</v>
      </c>
      <c r="E66" t="s">
        <v>1417</v>
      </c>
      <c r="F66" t="s">
        <v>1249</v>
      </c>
      <c r="G66" t="s">
        <v>1081</v>
      </c>
      <c r="H66" t="s">
        <v>913</v>
      </c>
      <c r="I66" t="s">
        <v>745</v>
      </c>
      <c r="J66" t="s">
        <v>577</v>
      </c>
      <c r="K66" t="s">
        <v>409</v>
      </c>
      <c r="L66" t="s">
        <v>241</v>
      </c>
      <c r="M66" t="s">
        <v>65</v>
      </c>
      <c r="N66" t="s">
        <v>2089</v>
      </c>
      <c r="O66" t="s">
        <v>1921</v>
      </c>
      <c r="P66" t="s">
        <v>1753</v>
      </c>
      <c r="Q66" t="s">
        <v>1585</v>
      </c>
      <c r="R66" t="s">
        <v>1417</v>
      </c>
      <c r="S66" t="s">
        <v>1249</v>
      </c>
      <c r="T66" t="s">
        <v>1081</v>
      </c>
      <c r="U66" t="s">
        <v>913</v>
      </c>
      <c r="V66" t="s">
        <v>745</v>
      </c>
      <c r="W66" t="s">
        <v>577</v>
      </c>
      <c r="X66" t="s">
        <v>409</v>
      </c>
      <c r="Y66" t="s">
        <v>241</v>
      </c>
      <c r="Z66" t="s">
        <v>65</v>
      </c>
      <c r="AA66" t="s">
        <v>2089</v>
      </c>
      <c r="AB66" t="s">
        <v>1921</v>
      </c>
      <c r="AC66" t="s">
        <v>1753</v>
      </c>
      <c r="AD66" t="s">
        <v>1585</v>
      </c>
      <c r="AE66" t="s">
        <v>1417</v>
      </c>
      <c r="AF66" t="s">
        <v>1249</v>
      </c>
      <c r="AG66" t="s">
        <v>1081</v>
      </c>
      <c r="AH66" t="s">
        <v>913</v>
      </c>
      <c r="AI66" t="s">
        <v>745</v>
      </c>
      <c r="AJ66" t="s">
        <v>577</v>
      </c>
      <c r="AK66" t="s">
        <v>409</v>
      </c>
      <c r="AL66" t="s">
        <v>241</v>
      </c>
      <c r="AM66" t="s">
        <v>65</v>
      </c>
      <c r="AN66" t="s">
        <v>2089</v>
      </c>
      <c r="AO66" t="s">
        <v>1921</v>
      </c>
      <c r="AP66" t="s">
        <v>1753</v>
      </c>
      <c r="AQ66" t="s">
        <v>1585</v>
      </c>
      <c r="AR66" t="s">
        <v>1417</v>
      </c>
      <c r="AS66" t="s">
        <v>1249</v>
      </c>
      <c r="AT66" t="s">
        <v>1081</v>
      </c>
      <c r="AU66" t="s">
        <v>913</v>
      </c>
      <c r="AV66" t="s">
        <v>745</v>
      </c>
      <c r="AW66" t="s">
        <v>577</v>
      </c>
      <c r="AX66" t="s">
        <v>409</v>
      </c>
      <c r="AY66" t="s">
        <v>241</v>
      </c>
      <c r="AZ66" t="s">
        <v>65</v>
      </c>
      <c r="BA66" t="s">
        <v>2089</v>
      </c>
      <c r="BB66" t="s">
        <v>1921</v>
      </c>
      <c r="BC66" t="s">
        <v>1753</v>
      </c>
      <c r="BD66" t="s">
        <v>1585</v>
      </c>
      <c r="BE66" t="s">
        <v>1417</v>
      </c>
      <c r="BF66" t="s">
        <v>1249</v>
      </c>
      <c r="BG66" t="s">
        <v>1081</v>
      </c>
      <c r="BH66" t="s">
        <v>913</v>
      </c>
      <c r="BI66" t="s">
        <v>745</v>
      </c>
      <c r="BJ66" t="s">
        <v>577</v>
      </c>
      <c r="BK66" t="s">
        <v>409</v>
      </c>
      <c r="BL66" t="s">
        <v>241</v>
      </c>
      <c r="BM66" t="s">
        <v>65</v>
      </c>
      <c r="BN66" t="s">
        <v>65</v>
      </c>
      <c r="BO66" t="s">
        <v>65</v>
      </c>
    </row>
    <row r="67" spans="1:67" x14ac:dyDescent="0.25">
      <c r="A67" t="s">
        <v>2090</v>
      </c>
      <c r="B67" t="s">
        <v>1922</v>
      </c>
      <c r="C67" t="s">
        <v>1754</v>
      </c>
      <c r="D67" t="s">
        <v>1586</v>
      </c>
      <c r="E67" t="s">
        <v>1418</v>
      </c>
      <c r="F67" t="s">
        <v>1250</v>
      </c>
      <c r="G67" t="s">
        <v>1082</v>
      </c>
      <c r="H67" t="s">
        <v>914</v>
      </c>
      <c r="I67" t="s">
        <v>746</v>
      </c>
      <c r="J67" t="s">
        <v>578</v>
      </c>
      <c r="K67" t="s">
        <v>410</v>
      </c>
      <c r="L67" t="s">
        <v>242</v>
      </c>
      <c r="M67" t="s">
        <v>66</v>
      </c>
      <c r="N67" t="s">
        <v>2090</v>
      </c>
      <c r="O67" t="s">
        <v>1922</v>
      </c>
      <c r="P67" t="s">
        <v>1754</v>
      </c>
      <c r="Q67" t="s">
        <v>1586</v>
      </c>
      <c r="R67" t="s">
        <v>1418</v>
      </c>
      <c r="S67" t="s">
        <v>1250</v>
      </c>
      <c r="T67" t="s">
        <v>1082</v>
      </c>
      <c r="U67" t="s">
        <v>914</v>
      </c>
      <c r="V67" t="s">
        <v>746</v>
      </c>
      <c r="W67" t="s">
        <v>578</v>
      </c>
      <c r="X67" t="s">
        <v>410</v>
      </c>
      <c r="Y67" t="s">
        <v>242</v>
      </c>
      <c r="Z67" t="s">
        <v>66</v>
      </c>
      <c r="AA67" t="s">
        <v>2090</v>
      </c>
      <c r="AB67" t="s">
        <v>1922</v>
      </c>
      <c r="AC67" t="s">
        <v>1754</v>
      </c>
      <c r="AD67" t="s">
        <v>1586</v>
      </c>
      <c r="AE67" t="s">
        <v>1418</v>
      </c>
      <c r="AF67" t="s">
        <v>1250</v>
      </c>
      <c r="AG67" t="s">
        <v>1082</v>
      </c>
      <c r="AH67" t="s">
        <v>914</v>
      </c>
      <c r="AI67" t="s">
        <v>746</v>
      </c>
      <c r="AJ67" t="s">
        <v>578</v>
      </c>
      <c r="AK67" t="s">
        <v>410</v>
      </c>
      <c r="AL67" t="s">
        <v>242</v>
      </c>
      <c r="AM67" t="s">
        <v>66</v>
      </c>
      <c r="AN67" t="s">
        <v>2090</v>
      </c>
      <c r="AO67" t="s">
        <v>1922</v>
      </c>
      <c r="AP67" t="s">
        <v>1754</v>
      </c>
      <c r="AQ67" t="s">
        <v>1586</v>
      </c>
      <c r="AR67" t="s">
        <v>1418</v>
      </c>
      <c r="AS67" t="s">
        <v>1250</v>
      </c>
      <c r="AT67" t="s">
        <v>1082</v>
      </c>
      <c r="AU67" t="s">
        <v>914</v>
      </c>
      <c r="AV67" t="s">
        <v>746</v>
      </c>
      <c r="AW67" t="s">
        <v>578</v>
      </c>
      <c r="AX67" t="s">
        <v>410</v>
      </c>
      <c r="AY67" t="s">
        <v>242</v>
      </c>
      <c r="AZ67" t="s">
        <v>66</v>
      </c>
      <c r="BA67" t="s">
        <v>2090</v>
      </c>
      <c r="BB67" t="s">
        <v>1922</v>
      </c>
      <c r="BC67" t="s">
        <v>1754</v>
      </c>
      <c r="BD67" t="s">
        <v>1586</v>
      </c>
      <c r="BE67" t="s">
        <v>1418</v>
      </c>
      <c r="BF67" t="s">
        <v>1250</v>
      </c>
      <c r="BG67" t="s">
        <v>1082</v>
      </c>
      <c r="BH67" t="s">
        <v>914</v>
      </c>
      <c r="BI67" t="s">
        <v>746</v>
      </c>
      <c r="BJ67" t="s">
        <v>578</v>
      </c>
      <c r="BK67" t="s">
        <v>410</v>
      </c>
      <c r="BL67" t="s">
        <v>242</v>
      </c>
      <c r="BM67" t="s">
        <v>66</v>
      </c>
      <c r="BN67" t="s">
        <v>66</v>
      </c>
      <c r="BO67" t="s">
        <v>66</v>
      </c>
    </row>
    <row r="68" spans="1:67" x14ac:dyDescent="0.25">
      <c r="A68" t="s">
        <v>2091</v>
      </c>
      <c r="B68" t="s">
        <v>1923</v>
      </c>
      <c r="C68" t="s">
        <v>1755</v>
      </c>
      <c r="D68" t="s">
        <v>1587</v>
      </c>
      <c r="E68" t="s">
        <v>1419</v>
      </c>
      <c r="F68" t="s">
        <v>1251</v>
      </c>
      <c r="G68" t="s">
        <v>1083</v>
      </c>
      <c r="H68" t="s">
        <v>915</v>
      </c>
      <c r="I68" t="s">
        <v>747</v>
      </c>
      <c r="J68" t="s">
        <v>579</v>
      </c>
      <c r="K68" t="s">
        <v>411</v>
      </c>
      <c r="L68" t="s">
        <v>243</v>
      </c>
      <c r="M68" t="s">
        <v>67</v>
      </c>
      <c r="N68" t="s">
        <v>2091</v>
      </c>
      <c r="O68" t="s">
        <v>1923</v>
      </c>
      <c r="P68" t="s">
        <v>1755</v>
      </c>
      <c r="Q68" t="s">
        <v>1587</v>
      </c>
      <c r="R68" t="s">
        <v>1419</v>
      </c>
      <c r="S68" t="s">
        <v>1251</v>
      </c>
      <c r="T68" t="s">
        <v>1083</v>
      </c>
      <c r="U68" t="s">
        <v>915</v>
      </c>
      <c r="V68" t="s">
        <v>747</v>
      </c>
      <c r="W68" t="s">
        <v>579</v>
      </c>
      <c r="X68" t="s">
        <v>411</v>
      </c>
      <c r="Y68" t="s">
        <v>243</v>
      </c>
      <c r="Z68" t="s">
        <v>67</v>
      </c>
      <c r="AA68" t="s">
        <v>2091</v>
      </c>
      <c r="AB68" t="s">
        <v>1923</v>
      </c>
      <c r="AC68" t="s">
        <v>1755</v>
      </c>
      <c r="AD68" t="s">
        <v>1587</v>
      </c>
      <c r="AE68" t="s">
        <v>1419</v>
      </c>
      <c r="AF68" t="s">
        <v>1251</v>
      </c>
      <c r="AG68" t="s">
        <v>1083</v>
      </c>
      <c r="AH68" t="s">
        <v>915</v>
      </c>
      <c r="AI68" t="s">
        <v>747</v>
      </c>
      <c r="AJ68" t="s">
        <v>579</v>
      </c>
      <c r="AK68" t="s">
        <v>411</v>
      </c>
      <c r="AL68" t="s">
        <v>243</v>
      </c>
      <c r="AM68" t="s">
        <v>67</v>
      </c>
      <c r="AN68" t="s">
        <v>2091</v>
      </c>
      <c r="AO68" t="s">
        <v>1923</v>
      </c>
      <c r="AP68" t="s">
        <v>1755</v>
      </c>
      <c r="AQ68" t="s">
        <v>1587</v>
      </c>
      <c r="AR68" t="s">
        <v>1419</v>
      </c>
      <c r="AS68" t="s">
        <v>1251</v>
      </c>
      <c r="AT68" t="s">
        <v>1083</v>
      </c>
      <c r="AU68" t="s">
        <v>915</v>
      </c>
      <c r="AV68" t="s">
        <v>747</v>
      </c>
      <c r="AW68" t="s">
        <v>579</v>
      </c>
      <c r="AX68" t="s">
        <v>411</v>
      </c>
      <c r="AY68" t="s">
        <v>243</v>
      </c>
      <c r="AZ68" t="s">
        <v>67</v>
      </c>
      <c r="BA68" t="s">
        <v>2091</v>
      </c>
      <c r="BB68" t="s">
        <v>1923</v>
      </c>
      <c r="BC68" t="s">
        <v>1755</v>
      </c>
      <c r="BD68" t="s">
        <v>1587</v>
      </c>
      <c r="BE68" t="s">
        <v>1419</v>
      </c>
      <c r="BF68" t="s">
        <v>1251</v>
      </c>
      <c r="BG68" t="s">
        <v>1083</v>
      </c>
      <c r="BH68" t="s">
        <v>915</v>
      </c>
      <c r="BI68" t="s">
        <v>747</v>
      </c>
      <c r="BJ68" t="s">
        <v>579</v>
      </c>
      <c r="BK68" t="s">
        <v>411</v>
      </c>
      <c r="BL68" t="s">
        <v>243</v>
      </c>
      <c r="BM68" t="s">
        <v>67</v>
      </c>
      <c r="BN68" t="s">
        <v>67</v>
      </c>
      <c r="BO68" t="s">
        <v>67</v>
      </c>
    </row>
    <row r="69" spans="1:67" x14ac:dyDescent="0.25">
      <c r="A69" t="s">
        <v>2092</v>
      </c>
      <c r="B69" t="s">
        <v>1924</v>
      </c>
      <c r="C69" t="s">
        <v>1756</v>
      </c>
      <c r="D69" t="s">
        <v>1588</v>
      </c>
      <c r="E69" t="s">
        <v>1420</v>
      </c>
      <c r="F69" t="s">
        <v>1252</v>
      </c>
      <c r="G69" t="s">
        <v>1084</v>
      </c>
      <c r="H69" t="s">
        <v>916</v>
      </c>
      <c r="I69" t="s">
        <v>748</v>
      </c>
      <c r="J69" t="s">
        <v>580</v>
      </c>
      <c r="K69" t="s">
        <v>412</v>
      </c>
      <c r="L69" t="s">
        <v>244</v>
      </c>
      <c r="M69" t="s">
        <v>68</v>
      </c>
      <c r="N69" t="s">
        <v>2092</v>
      </c>
      <c r="O69" t="s">
        <v>1924</v>
      </c>
      <c r="P69" t="s">
        <v>1756</v>
      </c>
      <c r="Q69" t="s">
        <v>1588</v>
      </c>
      <c r="R69" t="s">
        <v>1420</v>
      </c>
      <c r="S69" t="s">
        <v>1252</v>
      </c>
      <c r="T69" t="s">
        <v>1084</v>
      </c>
      <c r="U69" t="s">
        <v>916</v>
      </c>
      <c r="V69" t="s">
        <v>748</v>
      </c>
      <c r="W69" t="s">
        <v>580</v>
      </c>
      <c r="X69" t="s">
        <v>412</v>
      </c>
      <c r="Y69" t="s">
        <v>244</v>
      </c>
      <c r="Z69" t="s">
        <v>68</v>
      </c>
      <c r="AA69" t="s">
        <v>2092</v>
      </c>
      <c r="AB69" t="s">
        <v>1924</v>
      </c>
      <c r="AC69" t="s">
        <v>1756</v>
      </c>
      <c r="AD69" t="s">
        <v>1588</v>
      </c>
      <c r="AE69" t="s">
        <v>1420</v>
      </c>
      <c r="AF69" t="s">
        <v>1252</v>
      </c>
      <c r="AG69" t="s">
        <v>1084</v>
      </c>
      <c r="AH69" t="s">
        <v>916</v>
      </c>
      <c r="AI69" t="s">
        <v>748</v>
      </c>
      <c r="AJ69" t="s">
        <v>580</v>
      </c>
      <c r="AK69" t="s">
        <v>412</v>
      </c>
      <c r="AL69" t="s">
        <v>244</v>
      </c>
      <c r="AM69" t="s">
        <v>68</v>
      </c>
      <c r="AN69" t="s">
        <v>2092</v>
      </c>
      <c r="AO69" t="s">
        <v>1924</v>
      </c>
      <c r="AP69" t="s">
        <v>1756</v>
      </c>
      <c r="AQ69" t="s">
        <v>1588</v>
      </c>
      <c r="AR69" t="s">
        <v>1420</v>
      </c>
      <c r="AS69" t="s">
        <v>1252</v>
      </c>
      <c r="AT69" t="s">
        <v>1084</v>
      </c>
      <c r="AU69" t="s">
        <v>916</v>
      </c>
      <c r="AV69" t="s">
        <v>748</v>
      </c>
      <c r="AW69" t="s">
        <v>580</v>
      </c>
      <c r="AX69" t="s">
        <v>412</v>
      </c>
      <c r="AY69" t="s">
        <v>244</v>
      </c>
      <c r="AZ69" t="s">
        <v>68</v>
      </c>
      <c r="BA69" t="s">
        <v>2092</v>
      </c>
      <c r="BB69" t="s">
        <v>1924</v>
      </c>
      <c r="BC69" t="s">
        <v>1756</v>
      </c>
      <c r="BD69" t="s">
        <v>1588</v>
      </c>
      <c r="BE69" t="s">
        <v>1420</v>
      </c>
      <c r="BF69" t="s">
        <v>1252</v>
      </c>
      <c r="BG69" t="s">
        <v>1084</v>
      </c>
      <c r="BH69" t="s">
        <v>916</v>
      </c>
      <c r="BI69" t="s">
        <v>748</v>
      </c>
      <c r="BJ69" t="s">
        <v>580</v>
      </c>
      <c r="BK69" t="s">
        <v>412</v>
      </c>
      <c r="BL69" t="s">
        <v>244</v>
      </c>
      <c r="BM69" t="s">
        <v>68</v>
      </c>
      <c r="BN69" t="s">
        <v>68</v>
      </c>
      <c r="BO69" t="s">
        <v>68</v>
      </c>
    </row>
    <row r="70" spans="1:67" x14ac:dyDescent="0.25">
      <c r="A70" t="s">
        <v>2093</v>
      </c>
      <c r="B70" t="s">
        <v>1925</v>
      </c>
      <c r="C70" t="s">
        <v>1757</v>
      </c>
      <c r="D70" t="s">
        <v>1589</v>
      </c>
      <c r="E70" t="s">
        <v>1421</v>
      </c>
      <c r="F70" t="s">
        <v>1253</v>
      </c>
      <c r="G70" t="s">
        <v>1085</v>
      </c>
      <c r="H70" t="s">
        <v>917</v>
      </c>
      <c r="I70" t="s">
        <v>749</v>
      </c>
      <c r="J70" t="s">
        <v>581</v>
      </c>
      <c r="K70" t="s">
        <v>413</v>
      </c>
      <c r="L70" t="s">
        <v>245</v>
      </c>
      <c r="M70" t="s">
        <v>69</v>
      </c>
      <c r="N70" t="s">
        <v>2093</v>
      </c>
      <c r="O70" t="s">
        <v>1925</v>
      </c>
      <c r="P70" t="s">
        <v>1757</v>
      </c>
      <c r="Q70" t="s">
        <v>1589</v>
      </c>
      <c r="R70" t="s">
        <v>1421</v>
      </c>
      <c r="S70" t="s">
        <v>1253</v>
      </c>
      <c r="T70" t="s">
        <v>1085</v>
      </c>
      <c r="U70" t="s">
        <v>917</v>
      </c>
      <c r="V70" t="s">
        <v>749</v>
      </c>
      <c r="W70" t="s">
        <v>581</v>
      </c>
      <c r="X70" t="s">
        <v>413</v>
      </c>
      <c r="Y70" t="s">
        <v>245</v>
      </c>
      <c r="Z70" t="s">
        <v>69</v>
      </c>
      <c r="AA70" t="s">
        <v>2093</v>
      </c>
      <c r="AB70" t="s">
        <v>1925</v>
      </c>
      <c r="AC70" t="s">
        <v>1757</v>
      </c>
      <c r="AD70" t="s">
        <v>1589</v>
      </c>
      <c r="AE70" t="s">
        <v>1421</v>
      </c>
      <c r="AF70" t="s">
        <v>1253</v>
      </c>
      <c r="AG70" t="s">
        <v>1085</v>
      </c>
      <c r="AH70" t="s">
        <v>917</v>
      </c>
      <c r="AI70" t="s">
        <v>749</v>
      </c>
      <c r="AJ70" t="s">
        <v>581</v>
      </c>
      <c r="AK70" t="s">
        <v>413</v>
      </c>
      <c r="AL70" t="s">
        <v>245</v>
      </c>
      <c r="AM70" t="s">
        <v>69</v>
      </c>
      <c r="AN70" t="s">
        <v>2093</v>
      </c>
      <c r="AO70" t="s">
        <v>1925</v>
      </c>
      <c r="AP70" t="s">
        <v>1757</v>
      </c>
      <c r="AQ70" t="s">
        <v>1589</v>
      </c>
      <c r="AR70" t="s">
        <v>1421</v>
      </c>
      <c r="AS70" t="s">
        <v>1253</v>
      </c>
      <c r="AT70" t="s">
        <v>1085</v>
      </c>
      <c r="AU70" t="s">
        <v>917</v>
      </c>
      <c r="AV70" t="s">
        <v>749</v>
      </c>
      <c r="AW70" t="s">
        <v>581</v>
      </c>
      <c r="AX70" t="s">
        <v>413</v>
      </c>
      <c r="AY70" t="s">
        <v>245</v>
      </c>
      <c r="AZ70" t="s">
        <v>69</v>
      </c>
      <c r="BA70" t="s">
        <v>2093</v>
      </c>
      <c r="BB70" t="s">
        <v>1925</v>
      </c>
      <c r="BC70" t="s">
        <v>1757</v>
      </c>
      <c r="BD70" t="s">
        <v>1589</v>
      </c>
      <c r="BE70" t="s">
        <v>1421</v>
      </c>
      <c r="BF70" t="s">
        <v>1253</v>
      </c>
      <c r="BG70" t="s">
        <v>1085</v>
      </c>
      <c r="BH70" t="s">
        <v>917</v>
      </c>
      <c r="BI70" t="s">
        <v>749</v>
      </c>
      <c r="BJ70" t="s">
        <v>581</v>
      </c>
      <c r="BK70" t="s">
        <v>413</v>
      </c>
      <c r="BL70" t="s">
        <v>245</v>
      </c>
      <c r="BM70" t="s">
        <v>69</v>
      </c>
      <c r="BN70" t="s">
        <v>69</v>
      </c>
      <c r="BO70" t="s">
        <v>69</v>
      </c>
    </row>
    <row r="71" spans="1:67" x14ac:dyDescent="0.25">
      <c r="A71" t="s">
        <v>2094</v>
      </c>
      <c r="B71" t="s">
        <v>1926</v>
      </c>
      <c r="C71" t="s">
        <v>1758</v>
      </c>
      <c r="D71" t="s">
        <v>1590</v>
      </c>
      <c r="E71" t="s">
        <v>1422</v>
      </c>
      <c r="F71" t="s">
        <v>1254</v>
      </c>
      <c r="G71" t="s">
        <v>1086</v>
      </c>
      <c r="H71" t="s">
        <v>918</v>
      </c>
      <c r="I71" t="s">
        <v>750</v>
      </c>
      <c r="J71" t="s">
        <v>582</v>
      </c>
      <c r="K71" t="s">
        <v>414</v>
      </c>
      <c r="L71" t="s">
        <v>246</v>
      </c>
      <c r="M71" t="s">
        <v>70</v>
      </c>
      <c r="N71" t="s">
        <v>2094</v>
      </c>
      <c r="O71" t="s">
        <v>1926</v>
      </c>
      <c r="P71" t="s">
        <v>1758</v>
      </c>
      <c r="Q71" t="s">
        <v>1590</v>
      </c>
      <c r="R71" t="s">
        <v>1422</v>
      </c>
      <c r="S71" t="s">
        <v>1254</v>
      </c>
      <c r="T71" t="s">
        <v>1086</v>
      </c>
      <c r="U71" t="s">
        <v>918</v>
      </c>
      <c r="V71" t="s">
        <v>750</v>
      </c>
      <c r="W71" t="s">
        <v>582</v>
      </c>
      <c r="X71" t="s">
        <v>414</v>
      </c>
      <c r="Y71" t="s">
        <v>246</v>
      </c>
      <c r="Z71" t="s">
        <v>70</v>
      </c>
      <c r="AA71" t="s">
        <v>2094</v>
      </c>
      <c r="AB71" t="s">
        <v>1926</v>
      </c>
      <c r="AC71" t="s">
        <v>1758</v>
      </c>
      <c r="AD71" t="s">
        <v>1590</v>
      </c>
      <c r="AE71" t="s">
        <v>1422</v>
      </c>
      <c r="AF71" t="s">
        <v>1254</v>
      </c>
      <c r="AG71" t="s">
        <v>1086</v>
      </c>
      <c r="AH71" t="s">
        <v>918</v>
      </c>
      <c r="AI71" t="s">
        <v>750</v>
      </c>
      <c r="AJ71" t="s">
        <v>582</v>
      </c>
      <c r="AK71" t="s">
        <v>414</v>
      </c>
      <c r="AL71" t="s">
        <v>246</v>
      </c>
      <c r="AM71" t="s">
        <v>70</v>
      </c>
      <c r="AN71" t="s">
        <v>2094</v>
      </c>
      <c r="AO71" t="s">
        <v>1926</v>
      </c>
      <c r="AP71" t="s">
        <v>1758</v>
      </c>
      <c r="AQ71" t="s">
        <v>1590</v>
      </c>
      <c r="AR71" t="s">
        <v>1422</v>
      </c>
      <c r="AS71" t="s">
        <v>1254</v>
      </c>
      <c r="AT71" t="s">
        <v>1086</v>
      </c>
      <c r="AU71" t="s">
        <v>918</v>
      </c>
      <c r="AV71" t="s">
        <v>750</v>
      </c>
      <c r="AW71" t="s">
        <v>582</v>
      </c>
      <c r="AX71" t="s">
        <v>414</v>
      </c>
      <c r="AY71" t="s">
        <v>246</v>
      </c>
      <c r="AZ71" t="s">
        <v>70</v>
      </c>
      <c r="BA71" t="s">
        <v>2094</v>
      </c>
      <c r="BB71" t="s">
        <v>1926</v>
      </c>
      <c r="BC71" t="s">
        <v>1758</v>
      </c>
      <c r="BD71" t="s">
        <v>1590</v>
      </c>
      <c r="BE71" t="s">
        <v>1422</v>
      </c>
      <c r="BF71" t="s">
        <v>1254</v>
      </c>
      <c r="BG71" t="s">
        <v>1086</v>
      </c>
      <c r="BH71" t="s">
        <v>918</v>
      </c>
      <c r="BI71" t="s">
        <v>750</v>
      </c>
      <c r="BJ71" t="s">
        <v>582</v>
      </c>
      <c r="BK71" t="s">
        <v>414</v>
      </c>
      <c r="BL71" t="s">
        <v>246</v>
      </c>
      <c r="BM71" t="s">
        <v>70</v>
      </c>
      <c r="BN71" t="s">
        <v>70</v>
      </c>
      <c r="BO71" t="s">
        <v>70</v>
      </c>
    </row>
    <row r="72" spans="1:67" x14ac:dyDescent="0.25">
      <c r="A72" t="s">
        <v>2095</v>
      </c>
      <c r="B72" t="s">
        <v>1927</v>
      </c>
      <c r="C72" t="s">
        <v>1759</v>
      </c>
      <c r="D72" t="s">
        <v>1591</v>
      </c>
      <c r="E72" t="s">
        <v>1423</v>
      </c>
      <c r="F72" t="s">
        <v>1255</v>
      </c>
      <c r="G72" t="s">
        <v>1087</v>
      </c>
      <c r="H72" t="s">
        <v>919</v>
      </c>
      <c r="I72" t="s">
        <v>751</v>
      </c>
      <c r="J72" t="s">
        <v>583</v>
      </c>
      <c r="K72" t="s">
        <v>415</v>
      </c>
      <c r="L72" t="s">
        <v>247</v>
      </c>
      <c r="M72" t="s">
        <v>71</v>
      </c>
      <c r="N72" t="s">
        <v>2095</v>
      </c>
      <c r="O72" t="s">
        <v>1927</v>
      </c>
      <c r="P72" t="s">
        <v>1759</v>
      </c>
      <c r="Q72" t="s">
        <v>1591</v>
      </c>
      <c r="R72" t="s">
        <v>1423</v>
      </c>
      <c r="S72" t="s">
        <v>1255</v>
      </c>
      <c r="T72" t="s">
        <v>1087</v>
      </c>
      <c r="U72" t="s">
        <v>919</v>
      </c>
      <c r="V72" t="s">
        <v>751</v>
      </c>
      <c r="W72" t="s">
        <v>583</v>
      </c>
      <c r="X72" t="s">
        <v>415</v>
      </c>
      <c r="Y72" t="s">
        <v>247</v>
      </c>
      <c r="Z72" t="s">
        <v>71</v>
      </c>
      <c r="AA72" t="s">
        <v>2095</v>
      </c>
      <c r="AB72" t="s">
        <v>1927</v>
      </c>
      <c r="AC72" t="s">
        <v>1759</v>
      </c>
      <c r="AD72" t="s">
        <v>1591</v>
      </c>
      <c r="AE72" t="s">
        <v>1423</v>
      </c>
      <c r="AF72" t="s">
        <v>1255</v>
      </c>
      <c r="AG72" t="s">
        <v>1087</v>
      </c>
      <c r="AH72" t="s">
        <v>919</v>
      </c>
      <c r="AI72" t="s">
        <v>751</v>
      </c>
      <c r="AJ72" t="s">
        <v>583</v>
      </c>
      <c r="AK72" t="s">
        <v>415</v>
      </c>
      <c r="AL72" t="s">
        <v>247</v>
      </c>
      <c r="AM72" t="s">
        <v>71</v>
      </c>
      <c r="AN72" t="s">
        <v>2095</v>
      </c>
      <c r="AO72" t="s">
        <v>1927</v>
      </c>
      <c r="AP72" t="s">
        <v>1759</v>
      </c>
      <c r="AQ72" t="s">
        <v>1591</v>
      </c>
      <c r="AR72" t="s">
        <v>1423</v>
      </c>
      <c r="AS72" t="s">
        <v>1255</v>
      </c>
      <c r="AT72" t="s">
        <v>1087</v>
      </c>
      <c r="AU72" t="s">
        <v>919</v>
      </c>
      <c r="AV72" t="s">
        <v>751</v>
      </c>
      <c r="AW72" t="s">
        <v>583</v>
      </c>
      <c r="AX72" t="s">
        <v>415</v>
      </c>
      <c r="AY72" t="s">
        <v>247</v>
      </c>
      <c r="AZ72" t="s">
        <v>71</v>
      </c>
      <c r="BA72" t="s">
        <v>2095</v>
      </c>
      <c r="BB72" t="s">
        <v>1927</v>
      </c>
      <c r="BC72" t="s">
        <v>1759</v>
      </c>
      <c r="BD72" t="s">
        <v>1591</v>
      </c>
      <c r="BE72" t="s">
        <v>1423</v>
      </c>
      <c r="BF72" t="s">
        <v>1255</v>
      </c>
      <c r="BG72" t="s">
        <v>1087</v>
      </c>
      <c r="BH72" t="s">
        <v>919</v>
      </c>
      <c r="BI72" t="s">
        <v>751</v>
      </c>
      <c r="BJ72" t="s">
        <v>583</v>
      </c>
      <c r="BK72" t="s">
        <v>415</v>
      </c>
      <c r="BL72" t="s">
        <v>247</v>
      </c>
      <c r="BM72" t="s">
        <v>71</v>
      </c>
      <c r="BN72" t="s">
        <v>71</v>
      </c>
      <c r="BO72" t="s">
        <v>71</v>
      </c>
    </row>
    <row r="73" spans="1:67" x14ac:dyDescent="0.25">
      <c r="A73" t="s">
        <v>2096</v>
      </c>
      <c r="B73" t="s">
        <v>1928</v>
      </c>
      <c r="C73" t="s">
        <v>1760</v>
      </c>
      <c r="D73" t="s">
        <v>1592</v>
      </c>
      <c r="E73" t="s">
        <v>1424</v>
      </c>
      <c r="F73" t="s">
        <v>1256</v>
      </c>
      <c r="G73" t="s">
        <v>1088</v>
      </c>
      <c r="H73" t="s">
        <v>920</v>
      </c>
      <c r="I73" t="s">
        <v>752</v>
      </c>
      <c r="J73" t="s">
        <v>584</v>
      </c>
      <c r="K73" t="s">
        <v>416</v>
      </c>
      <c r="L73" t="s">
        <v>248</v>
      </c>
      <c r="M73" t="s">
        <v>72</v>
      </c>
      <c r="N73" t="s">
        <v>2096</v>
      </c>
      <c r="O73" t="s">
        <v>1928</v>
      </c>
      <c r="P73" t="s">
        <v>1760</v>
      </c>
      <c r="Q73" t="s">
        <v>1592</v>
      </c>
      <c r="R73" t="s">
        <v>1424</v>
      </c>
      <c r="S73" t="s">
        <v>1256</v>
      </c>
      <c r="T73" t="s">
        <v>1088</v>
      </c>
      <c r="U73" t="s">
        <v>920</v>
      </c>
      <c r="V73" t="s">
        <v>752</v>
      </c>
      <c r="W73" t="s">
        <v>584</v>
      </c>
      <c r="X73" t="s">
        <v>416</v>
      </c>
      <c r="Y73" t="s">
        <v>248</v>
      </c>
      <c r="Z73" t="s">
        <v>72</v>
      </c>
      <c r="AA73" t="s">
        <v>2096</v>
      </c>
      <c r="AB73" t="s">
        <v>1928</v>
      </c>
      <c r="AC73" t="s">
        <v>1760</v>
      </c>
      <c r="AD73" t="s">
        <v>1592</v>
      </c>
      <c r="AE73" t="s">
        <v>1424</v>
      </c>
      <c r="AF73" t="s">
        <v>1256</v>
      </c>
      <c r="AG73" t="s">
        <v>1088</v>
      </c>
      <c r="AH73" t="s">
        <v>920</v>
      </c>
      <c r="AI73" t="s">
        <v>752</v>
      </c>
      <c r="AJ73" t="s">
        <v>584</v>
      </c>
      <c r="AK73" t="s">
        <v>416</v>
      </c>
      <c r="AL73" t="s">
        <v>248</v>
      </c>
      <c r="AM73" t="s">
        <v>72</v>
      </c>
      <c r="AN73" t="s">
        <v>2096</v>
      </c>
      <c r="AO73" t="s">
        <v>1928</v>
      </c>
      <c r="AP73" t="s">
        <v>1760</v>
      </c>
      <c r="AQ73" t="s">
        <v>1592</v>
      </c>
      <c r="AR73" t="s">
        <v>1424</v>
      </c>
      <c r="AS73" t="s">
        <v>1256</v>
      </c>
      <c r="AT73" t="s">
        <v>1088</v>
      </c>
      <c r="AU73" t="s">
        <v>920</v>
      </c>
      <c r="AV73" t="s">
        <v>752</v>
      </c>
      <c r="AW73" t="s">
        <v>584</v>
      </c>
      <c r="AX73" t="s">
        <v>416</v>
      </c>
      <c r="AY73" t="s">
        <v>248</v>
      </c>
      <c r="AZ73" t="s">
        <v>72</v>
      </c>
      <c r="BA73" t="s">
        <v>2096</v>
      </c>
      <c r="BB73" t="s">
        <v>1928</v>
      </c>
      <c r="BC73" t="s">
        <v>1760</v>
      </c>
      <c r="BD73" t="s">
        <v>1592</v>
      </c>
      <c r="BE73" t="s">
        <v>1424</v>
      </c>
      <c r="BF73" t="s">
        <v>1256</v>
      </c>
      <c r="BG73" t="s">
        <v>1088</v>
      </c>
      <c r="BH73" t="s">
        <v>920</v>
      </c>
      <c r="BI73" t="s">
        <v>752</v>
      </c>
      <c r="BJ73" t="s">
        <v>584</v>
      </c>
      <c r="BK73" t="s">
        <v>416</v>
      </c>
      <c r="BL73" t="s">
        <v>248</v>
      </c>
      <c r="BM73" t="s">
        <v>72</v>
      </c>
      <c r="BN73" t="s">
        <v>72</v>
      </c>
      <c r="BO73" t="s">
        <v>72</v>
      </c>
    </row>
    <row r="74" spans="1:67" x14ac:dyDescent="0.25">
      <c r="A74" t="s">
        <v>2097</v>
      </c>
      <c r="B74" t="s">
        <v>1929</v>
      </c>
      <c r="C74" t="s">
        <v>1761</v>
      </c>
      <c r="D74" t="s">
        <v>1593</v>
      </c>
      <c r="E74" t="s">
        <v>1425</v>
      </c>
      <c r="F74" t="s">
        <v>1257</v>
      </c>
      <c r="G74" t="s">
        <v>1089</v>
      </c>
      <c r="H74" t="s">
        <v>921</v>
      </c>
      <c r="I74" t="s">
        <v>753</v>
      </c>
      <c r="J74" t="s">
        <v>585</v>
      </c>
      <c r="K74" t="s">
        <v>417</v>
      </c>
      <c r="L74" t="s">
        <v>249</v>
      </c>
      <c r="M74" t="s">
        <v>73</v>
      </c>
      <c r="N74" t="s">
        <v>2097</v>
      </c>
      <c r="O74" t="s">
        <v>1929</v>
      </c>
      <c r="P74" t="s">
        <v>1761</v>
      </c>
      <c r="Q74" t="s">
        <v>1593</v>
      </c>
      <c r="R74" t="s">
        <v>1425</v>
      </c>
      <c r="S74" t="s">
        <v>1257</v>
      </c>
      <c r="T74" t="s">
        <v>1089</v>
      </c>
      <c r="U74" t="s">
        <v>921</v>
      </c>
      <c r="V74" t="s">
        <v>753</v>
      </c>
      <c r="W74" t="s">
        <v>585</v>
      </c>
      <c r="X74" t="s">
        <v>417</v>
      </c>
      <c r="Y74" t="s">
        <v>249</v>
      </c>
      <c r="Z74" t="s">
        <v>73</v>
      </c>
      <c r="AA74" t="s">
        <v>2097</v>
      </c>
      <c r="AB74" t="s">
        <v>1929</v>
      </c>
      <c r="AC74" t="s">
        <v>1761</v>
      </c>
      <c r="AD74" t="s">
        <v>1593</v>
      </c>
      <c r="AE74" t="s">
        <v>1425</v>
      </c>
      <c r="AF74" t="s">
        <v>1257</v>
      </c>
      <c r="AG74" t="s">
        <v>1089</v>
      </c>
      <c r="AH74" t="s">
        <v>921</v>
      </c>
      <c r="AI74" t="s">
        <v>753</v>
      </c>
      <c r="AJ74" t="s">
        <v>585</v>
      </c>
      <c r="AK74" t="s">
        <v>417</v>
      </c>
      <c r="AL74" t="s">
        <v>249</v>
      </c>
      <c r="AM74" t="s">
        <v>73</v>
      </c>
      <c r="AN74" t="s">
        <v>2097</v>
      </c>
      <c r="AO74" t="s">
        <v>1929</v>
      </c>
      <c r="AP74" t="s">
        <v>1761</v>
      </c>
      <c r="AQ74" t="s">
        <v>1593</v>
      </c>
      <c r="AR74" t="s">
        <v>1425</v>
      </c>
      <c r="AS74" t="s">
        <v>1257</v>
      </c>
      <c r="AT74" t="s">
        <v>1089</v>
      </c>
      <c r="AU74" t="s">
        <v>921</v>
      </c>
      <c r="AV74" t="s">
        <v>753</v>
      </c>
      <c r="AW74" t="s">
        <v>585</v>
      </c>
      <c r="AX74" t="s">
        <v>417</v>
      </c>
      <c r="AY74" t="s">
        <v>249</v>
      </c>
      <c r="AZ74" t="s">
        <v>73</v>
      </c>
      <c r="BA74" t="s">
        <v>2097</v>
      </c>
      <c r="BB74" t="s">
        <v>1929</v>
      </c>
      <c r="BC74" t="s">
        <v>1761</v>
      </c>
      <c r="BD74" t="s">
        <v>1593</v>
      </c>
      <c r="BE74" t="s">
        <v>1425</v>
      </c>
      <c r="BF74" t="s">
        <v>1257</v>
      </c>
      <c r="BG74" t="s">
        <v>1089</v>
      </c>
      <c r="BH74" t="s">
        <v>921</v>
      </c>
      <c r="BI74" t="s">
        <v>753</v>
      </c>
      <c r="BJ74" t="s">
        <v>585</v>
      </c>
      <c r="BK74" t="s">
        <v>417</v>
      </c>
      <c r="BL74" t="s">
        <v>249</v>
      </c>
      <c r="BM74" t="s">
        <v>73</v>
      </c>
      <c r="BN74" t="s">
        <v>73</v>
      </c>
      <c r="BO74" t="s">
        <v>73</v>
      </c>
    </row>
    <row r="75" spans="1:67" x14ac:dyDescent="0.25">
      <c r="A75" t="s">
        <v>2098</v>
      </c>
      <c r="B75" t="s">
        <v>1930</v>
      </c>
      <c r="C75" t="s">
        <v>1762</v>
      </c>
      <c r="D75" t="s">
        <v>1594</v>
      </c>
      <c r="E75" t="s">
        <v>1426</v>
      </c>
      <c r="F75" t="s">
        <v>1258</v>
      </c>
      <c r="G75" t="s">
        <v>1090</v>
      </c>
      <c r="H75" t="s">
        <v>922</v>
      </c>
      <c r="I75" t="s">
        <v>754</v>
      </c>
      <c r="J75" t="s">
        <v>586</v>
      </c>
      <c r="K75" t="s">
        <v>418</v>
      </c>
      <c r="L75" t="s">
        <v>250</v>
      </c>
      <c r="M75" t="s">
        <v>74</v>
      </c>
      <c r="N75" t="s">
        <v>2098</v>
      </c>
      <c r="O75" t="s">
        <v>1930</v>
      </c>
      <c r="P75" t="s">
        <v>1762</v>
      </c>
      <c r="Q75" t="s">
        <v>1594</v>
      </c>
      <c r="R75" t="s">
        <v>1426</v>
      </c>
      <c r="S75" t="s">
        <v>1258</v>
      </c>
      <c r="T75" t="s">
        <v>1090</v>
      </c>
      <c r="U75" t="s">
        <v>922</v>
      </c>
      <c r="V75" t="s">
        <v>754</v>
      </c>
      <c r="W75" t="s">
        <v>586</v>
      </c>
      <c r="X75" t="s">
        <v>418</v>
      </c>
      <c r="Y75" t="s">
        <v>250</v>
      </c>
      <c r="Z75" t="s">
        <v>74</v>
      </c>
      <c r="AA75" t="s">
        <v>2098</v>
      </c>
      <c r="AB75" t="s">
        <v>1930</v>
      </c>
      <c r="AC75" t="s">
        <v>1762</v>
      </c>
      <c r="AD75" t="s">
        <v>1594</v>
      </c>
      <c r="AE75" t="s">
        <v>1426</v>
      </c>
      <c r="AF75" t="s">
        <v>1258</v>
      </c>
      <c r="AG75" t="s">
        <v>1090</v>
      </c>
      <c r="AH75" t="s">
        <v>922</v>
      </c>
      <c r="AI75" t="s">
        <v>754</v>
      </c>
      <c r="AJ75" t="s">
        <v>586</v>
      </c>
      <c r="AK75" t="s">
        <v>418</v>
      </c>
      <c r="AL75" t="s">
        <v>250</v>
      </c>
      <c r="AM75" t="s">
        <v>74</v>
      </c>
      <c r="AN75" t="s">
        <v>2098</v>
      </c>
      <c r="AO75" t="s">
        <v>1930</v>
      </c>
      <c r="AP75" t="s">
        <v>1762</v>
      </c>
      <c r="AQ75" t="s">
        <v>1594</v>
      </c>
      <c r="AR75" t="s">
        <v>1426</v>
      </c>
      <c r="AS75" t="s">
        <v>1258</v>
      </c>
      <c r="AT75" t="s">
        <v>1090</v>
      </c>
      <c r="AU75" t="s">
        <v>922</v>
      </c>
      <c r="AV75" t="s">
        <v>754</v>
      </c>
      <c r="AW75" t="s">
        <v>586</v>
      </c>
      <c r="AX75" t="s">
        <v>418</v>
      </c>
      <c r="AY75" t="s">
        <v>250</v>
      </c>
      <c r="AZ75" t="s">
        <v>74</v>
      </c>
      <c r="BA75" t="s">
        <v>2098</v>
      </c>
      <c r="BB75" t="s">
        <v>1930</v>
      </c>
      <c r="BC75" t="s">
        <v>1762</v>
      </c>
      <c r="BD75" t="s">
        <v>1594</v>
      </c>
      <c r="BE75" t="s">
        <v>1426</v>
      </c>
      <c r="BF75" t="s">
        <v>1258</v>
      </c>
      <c r="BG75" t="s">
        <v>1090</v>
      </c>
      <c r="BH75" t="s">
        <v>922</v>
      </c>
      <c r="BI75" t="s">
        <v>754</v>
      </c>
      <c r="BJ75" t="s">
        <v>586</v>
      </c>
      <c r="BK75" t="s">
        <v>418</v>
      </c>
      <c r="BL75" t="s">
        <v>250</v>
      </c>
      <c r="BM75" t="s">
        <v>74</v>
      </c>
      <c r="BN75" t="s">
        <v>74</v>
      </c>
      <c r="BO75" t="s">
        <v>74</v>
      </c>
    </row>
    <row r="76" spans="1:67" x14ac:dyDescent="0.25">
      <c r="A76" t="s">
        <v>2099</v>
      </c>
      <c r="B76" t="s">
        <v>1931</v>
      </c>
      <c r="C76" t="s">
        <v>1763</v>
      </c>
      <c r="D76" t="s">
        <v>1595</v>
      </c>
      <c r="E76" t="s">
        <v>1427</v>
      </c>
      <c r="F76" t="s">
        <v>1259</v>
      </c>
      <c r="G76" t="s">
        <v>1091</v>
      </c>
      <c r="H76" t="s">
        <v>923</v>
      </c>
      <c r="I76" t="s">
        <v>755</v>
      </c>
      <c r="J76" t="s">
        <v>587</v>
      </c>
      <c r="K76" t="s">
        <v>419</v>
      </c>
      <c r="L76" t="s">
        <v>251</v>
      </c>
      <c r="M76" t="s">
        <v>75</v>
      </c>
      <c r="N76" t="s">
        <v>2099</v>
      </c>
      <c r="O76" t="s">
        <v>1931</v>
      </c>
      <c r="P76" t="s">
        <v>1763</v>
      </c>
      <c r="Q76" t="s">
        <v>1595</v>
      </c>
      <c r="R76" t="s">
        <v>1427</v>
      </c>
      <c r="S76" t="s">
        <v>1259</v>
      </c>
      <c r="T76" t="s">
        <v>1091</v>
      </c>
      <c r="U76" t="s">
        <v>923</v>
      </c>
      <c r="V76" t="s">
        <v>755</v>
      </c>
      <c r="W76" t="s">
        <v>587</v>
      </c>
      <c r="X76" t="s">
        <v>419</v>
      </c>
      <c r="Y76" t="s">
        <v>251</v>
      </c>
      <c r="Z76" t="s">
        <v>75</v>
      </c>
      <c r="AA76" t="s">
        <v>2099</v>
      </c>
      <c r="AB76" t="s">
        <v>1931</v>
      </c>
      <c r="AC76" t="s">
        <v>1763</v>
      </c>
      <c r="AD76" t="s">
        <v>1595</v>
      </c>
      <c r="AE76" t="s">
        <v>1427</v>
      </c>
      <c r="AF76" t="s">
        <v>1259</v>
      </c>
      <c r="AG76" t="s">
        <v>1091</v>
      </c>
      <c r="AH76" t="s">
        <v>923</v>
      </c>
      <c r="AI76" t="s">
        <v>755</v>
      </c>
      <c r="AJ76" t="s">
        <v>587</v>
      </c>
      <c r="AK76" t="s">
        <v>419</v>
      </c>
      <c r="AL76" t="s">
        <v>251</v>
      </c>
      <c r="AM76" t="s">
        <v>75</v>
      </c>
      <c r="AN76" t="s">
        <v>2099</v>
      </c>
      <c r="AO76" t="s">
        <v>1931</v>
      </c>
      <c r="AP76" t="s">
        <v>1763</v>
      </c>
      <c r="AQ76" t="s">
        <v>1595</v>
      </c>
      <c r="AR76" t="s">
        <v>1427</v>
      </c>
      <c r="AS76" t="s">
        <v>1259</v>
      </c>
      <c r="AT76" t="s">
        <v>1091</v>
      </c>
      <c r="AU76" t="s">
        <v>923</v>
      </c>
      <c r="AV76" t="s">
        <v>755</v>
      </c>
      <c r="AW76" t="s">
        <v>587</v>
      </c>
      <c r="AX76" t="s">
        <v>419</v>
      </c>
      <c r="AY76" t="s">
        <v>251</v>
      </c>
      <c r="AZ76" t="s">
        <v>75</v>
      </c>
      <c r="BA76" t="s">
        <v>2099</v>
      </c>
      <c r="BB76" t="s">
        <v>1931</v>
      </c>
      <c r="BC76" t="s">
        <v>1763</v>
      </c>
      <c r="BD76" t="s">
        <v>1595</v>
      </c>
      <c r="BE76" t="s">
        <v>1427</v>
      </c>
      <c r="BF76" t="s">
        <v>1259</v>
      </c>
      <c r="BG76" t="s">
        <v>1091</v>
      </c>
      <c r="BH76" t="s">
        <v>923</v>
      </c>
      <c r="BI76" t="s">
        <v>755</v>
      </c>
      <c r="BJ76" t="s">
        <v>587</v>
      </c>
      <c r="BK76" t="s">
        <v>419</v>
      </c>
      <c r="BL76" t="s">
        <v>251</v>
      </c>
      <c r="BM76" t="s">
        <v>75</v>
      </c>
      <c r="BN76" t="s">
        <v>75</v>
      </c>
      <c r="BO76" t="s">
        <v>75</v>
      </c>
    </row>
    <row r="77" spans="1:67" x14ac:dyDescent="0.25">
      <c r="A77" t="s">
        <v>2100</v>
      </c>
      <c r="B77" t="s">
        <v>1932</v>
      </c>
      <c r="C77" t="s">
        <v>1764</v>
      </c>
      <c r="D77" t="s">
        <v>1596</v>
      </c>
      <c r="E77" t="s">
        <v>1428</v>
      </c>
      <c r="F77" t="s">
        <v>1260</v>
      </c>
      <c r="G77" t="s">
        <v>1092</v>
      </c>
      <c r="H77" t="s">
        <v>924</v>
      </c>
      <c r="I77" t="s">
        <v>756</v>
      </c>
      <c r="J77" t="s">
        <v>588</v>
      </c>
      <c r="K77" t="s">
        <v>420</v>
      </c>
      <c r="L77" t="s">
        <v>252</v>
      </c>
      <c r="M77" t="s">
        <v>76</v>
      </c>
      <c r="N77" t="s">
        <v>2100</v>
      </c>
      <c r="O77" t="s">
        <v>1932</v>
      </c>
      <c r="P77" t="s">
        <v>1764</v>
      </c>
      <c r="Q77" t="s">
        <v>1596</v>
      </c>
      <c r="R77" t="s">
        <v>1428</v>
      </c>
      <c r="S77" t="s">
        <v>1260</v>
      </c>
      <c r="T77" t="s">
        <v>1092</v>
      </c>
      <c r="U77" t="s">
        <v>924</v>
      </c>
      <c r="V77" t="s">
        <v>756</v>
      </c>
      <c r="W77" t="s">
        <v>588</v>
      </c>
      <c r="X77" t="s">
        <v>420</v>
      </c>
      <c r="Y77" t="s">
        <v>252</v>
      </c>
      <c r="Z77" t="s">
        <v>76</v>
      </c>
      <c r="AA77" t="s">
        <v>2100</v>
      </c>
      <c r="AB77" t="s">
        <v>1932</v>
      </c>
      <c r="AC77" t="s">
        <v>1764</v>
      </c>
      <c r="AD77" t="s">
        <v>1596</v>
      </c>
      <c r="AE77" t="s">
        <v>1428</v>
      </c>
      <c r="AF77" t="s">
        <v>1260</v>
      </c>
      <c r="AG77" t="s">
        <v>1092</v>
      </c>
      <c r="AH77" t="s">
        <v>924</v>
      </c>
      <c r="AI77" t="s">
        <v>756</v>
      </c>
      <c r="AJ77" t="s">
        <v>588</v>
      </c>
      <c r="AK77" t="s">
        <v>420</v>
      </c>
      <c r="AL77" t="s">
        <v>252</v>
      </c>
      <c r="AM77" t="s">
        <v>76</v>
      </c>
      <c r="AN77" t="s">
        <v>2100</v>
      </c>
      <c r="AO77" t="s">
        <v>1932</v>
      </c>
      <c r="AP77" t="s">
        <v>1764</v>
      </c>
      <c r="AQ77" t="s">
        <v>1596</v>
      </c>
      <c r="AR77" t="s">
        <v>1428</v>
      </c>
      <c r="AS77" t="s">
        <v>1260</v>
      </c>
      <c r="AT77" t="s">
        <v>1092</v>
      </c>
      <c r="AU77" t="s">
        <v>924</v>
      </c>
      <c r="AV77" t="s">
        <v>756</v>
      </c>
      <c r="AW77" t="s">
        <v>588</v>
      </c>
      <c r="AX77" t="s">
        <v>420</v>
      </c>
      <c r="AY77" t="s">
        <v>252</v>
      </c>
      <c r="AZ77" t="s">
        <v>76</v>
      </c>
      <c r="BA77" t="s">
        <v>2100</v>
      </c>
      <c r="BB77" t="s">
        <v>1932</v>
      </c>
      <c r="BC77" t="s">
        <v>1764</v>
      </c>
      <c r="BD77" t="s">
        <v>1596</v>
      </c>
      <c r="BE77" t="s">
        <v>1428</v>
      </c>
      <c r="BF77" t="s">
        <v>1260</v>
      </c>
      <c r="BG77" t="s">
        <v>1092</v>
      </c>
      <c r="BH77" t="s">
        <v>924</v>
      </c>
      <c r="BI77" t="s">
        <v>756</v>
      </c>
      <c r="BJ77" t="s">
        <v>588</v>
      </c>
      <c r="BK77" t="s">
        <v>420</v>
      </c>
      <c r="BL77" t="s">
        <v>252</v>
      </c>
      <c r="BM77" t="s">
        <v>76</v>
      </c>
      <c r="BN77" t="s">
        <v>76</v>
      </c>
      <c r="BO77" t="s">
        <v>76</v>
      </c>
    </row>
    <row r="78" spans="1:67" x14ac:dyDescent="0.25">
      <c r="A78" t="s">
        <v>2101</v>
      </c>
      <c r="B78" t="s">
        <v>1933</v>
      </c>
      <c r="C78" t="s">
        <v>1765</v>
      </c>
      <c r="D78" t="s">
        <v>1597</v>
      </c>
      <c r="E78" t="s">
        <v>1429</v>
      </c>
      <c r="F78" t="s">
        <v>1261</v>
      </c>
      <c r="G78" t="s">
        <v>1093</v>
      </c>
      <c r="H78" t="s">
        <v>925</v>
      </c>
      <c r="I78" t="s">
        <v>757</v>
      </c>
      <c r="J78" t="s">
        <v>589</v>
      </c>
      <c r="K78" t="s">
        <v>421</v>
      </c>
      <c r="L78" t="s">
        <v>253</v>
      </c>
      <c r="M78" t="s">
        <v>77</v>
      </c>
      <c r="N78" t="s">
        <v>2101</v>
      </c>
      <c r="O78" t="s">
        <v>1933</v>
      </c>
      <c r="P78" t="s">
        <v>1765</v>
      </c>
      <c r="Q78" t="s">
        <v>1597</v>
      </c>
      <c r="R78" t="s">
        <v>1429</v>
      </c>
      <c r="S78" t="s">
        <v>1261</v>
      </c>
      <c r="T78" t="s">
        <v>1093</v>
      </c>
      <c r="U78" t="s">
        <v>925</v>
      </c>
      <c r="V78" t="s">
        <v>757</v>
      </c>
      <c r="W78" t="s">
        <v>589</v>
      </c>
      <c r="X78" t="s">
        <v>421</v>
      </c>
      <c r="Y78" t="s">
        <v>253</v>
      </c>
      <c r="Z78" t="s">
        <v>77</v>
      </c>
      <c r="AA78" t="s">
        <v>2101</v>
      </c>
      <c r="AB78" t="s">
        <v>1933</v>
      </c>
      <c r="AC78" t="s">
        <v>1765</v>
      </c>
      <c r="AD78" t="s">
        <v>1597</v>
      </c>
      <c r="AE78" t="s">
        <v>1429</v>
      </c>
      <c r="AF78" t="s">
        <v>1261</v>
      </c>
      <c r="AG78" t="s">
        <v>1093</v>
      </c>
      <c r="AH78" t="s">
        <v>925</v>
      </c>
      <c r="AI78" t="s">
        <v>757</v>
      </c>
      <c r="AJ78" t="s">
        <v>589</v>
      </c>
      <c r="AK78" t="s">
        <v>421</v>
      </c>
      <c r="AL78" t="s">
        <v>253</v>
      </c>
      <c r="AM78" t="s">
        <v>77</v>
      </c>
      <c r="AN78" t="s">
        <v>2101</v>
      </c>
      <c r="AO78" t="s">
        <v>1933</v>
      </c>
      <c r="AP78" t="s">
        <v>1765</v>
      </c>
      <c r="AQ78" t="s">
        <v>1597</v>
      </c>
      <c r="AR78" t="s">
        <v>1429</v>
      </c>
      <c r="AS78" t="s">
        <v>1261</v>
      </c>
      <c r="AT78" t="s">
        <v>1093</v>
      </c>
      <c r="AU78" t="s">
        <v>925</v>
      </c>
      <c r="AV78" t="s">
        <v>757</v>
      </c>
      <c r="AW78" t="s">
        <v>589</v>
      </c>
      <c r="AX78" t="s">
        <v>421</v>
      </c>
      <c r="AY78" t="s">
        <v>253</v>
      </c>
      <c r="AZ78" t="s">
        <v>77</v>
      </c>
      <c r="BA78" t="s">
        <v>2101</v>
      </c>
      <c r="BB78" t="s">
        <v>1933</v>
      </c>
      <c r="BC78" t="s">
        <v>1765</v>
      </c>
      <c r="BD78" t="s">
        <v>1597</v>
      </c>
      <c r="BE78" t="s">
        <v>1429</v>
      </c>
      <c r="BF78" t="s">
        <v>1261</v>
      </c>
      <c r="BG78" t="s">
        <v>1093</v>
      </c>
      <c r="BH78" t="s">
        <v>925</v>
      </c>
      <c r="BI78" t="s">
        <v>757</v>
      </c>
      <c r="BJ78" t="s">
        <v>589</v>
      </c>
      <c r="BK78" t="s">
        <v>421</v>
      </c>
      <c r="BL78" t="s">
        <v>253</v>
      </c>
      <c r="BM78" t="s">
        <v>77</v>
      </c>
      <c r="BN78" t="s">
        <v>77</v>
      </c>
      <c r="BO78" t="s">
        <v>77</v>
      </c>
    </row>
    <row r="79" spans="1:67" x14ac:dyDescent="0.25">
      <c r="A79" t="s">
        <v>2102</v>
      </c>
      <c r="B79" t="s">
        <v>1934</v>
      </c>
      <c r="C79" t="s">
        <v>1766</v>
      </c>
      <c r="D79" t="s">
        <v>1598</v>
      </c>
      <c r="E79" t="s">
        <v>1430</v>
      </c>
      <c r="F79" t="s">
        <v>1262</v>
      </c>
      <c r="G79" t="s">
        <v>1094</v>
      </c>
      <c r="H79" t="s">
        <v>926</v>
      </c>
      <c r="I79" t="s">
        <v>758</v>
      </c>
      <c r="J79" t="s">
        <v>590</v>
      </c>
      <c r="K79" t="s">
        <v>422</v>
      </c>
      <c r="L79" t="s">
        <v>254</v>
      </c>
      <c r="M79" t="s">
        <v>78</v>
      </c>
      <c r="N79" t="s">
        <v>2102</v>
      </c>
      <c r="O79" t="s">
        <v>1934</v>
      </c>
      <c r="P79" t="s">
        <v>1766</v>
      </c>
      <c r="Q79" t="s">
        <v>1598</v>
      </c>
      <c r="R79" t="s">
        <v>1430</v>
      </c>
      <c r="S79" t="s">
        <v>1262</v>
      </c>
      <c r="T79" t="s">
        <v>1094</v>
      </c>
      <c r="U79" t="s">
        <v>926</v>
      </c>
      <c r="V79" t="s">
        <v>758</v>
      </c>
      <c r="W79" t="s">
        <v>590</v>
      </c>
      <c r="X79" t="s">
        <v>422</v>
      </c>
      <c r="Y79" t="s">
        <v>254</v>
      </c>
      <c r="Z79" t="s">
        <v>78</v>
      </c>
      <c r="AA79" t="s">
        <v>2102</v>
      </c>
      <c r="AB79" t="s">
        <v>1934</v>
      </c>
      <c r="AC79" t="s">
        <v>1766</v>
      </c>
      <c r="AD79" t="s">
        <v>1598</v>
      </c>
      <c r="AE79" t="s">
        <v>1430</v>
      </c>
      <c r="AF79" t="s">
        <v>1262</v>
      </c>
      <c r="AG79" t="s">
        <v>1094</v>
      </c>
      <c r="AH79" t="s">
        <v>926</v>
      </c>
      <c r="AI79" t="s">
        <v>758</v>
      </c>
      <c r="AJ79" t="s">
        <v>590</v>
      </c>
      <c r="AK79" t="s">
        <v>422</v>
      </c>
      <c r="AL79" t="s">
        <v>254</v>
      </c>
      <c r="AM79" t="s">
        <v>78</v>
      </c>
      <c r="AN79" t="s">
        <v>2102</v>
      </c>
      <c r="AO79" t="s">
        <v>1934</v>
      </c>
      <c r="AP79" t="s">
        <v>1766</v>
      </c>
      <c r="AQ79" t="s">
        <v>1598</v>
      </c>
      <c r="AR79" t="s">
        <v>1430</v>
      </c>
      <c r="AS79" t="s">
        <v>1262</v>
      </c>
      <c r="AT79" t="s">
        <v>1094</v>
      </c>
      <c r="AU79" t="s">
        <v>926</v>
      </c>
      <c r="AV79" t="s">
        <v>758</v>
      </c>
      <c r="AW79" t="s">
        <v>590</v>
      </c>
      <c r="AX79" t="s">
        <v>422</v>
      </c>
      <c r="AY79" t="s">
        <v>254</v>
      </c>
      <c r="AZ79" t="s">
        <v>78</v>
      </c>
      <c r="BA79" t="s">
        <v>2102</v>
      </c>
      <c r="BB79" t="s">
        <v>1934</v>
      </c>
      <c r="BC79" t="s">
        <v>1766</v>
      </c>
      <c r="BD79" t="s">
        <v>1598</v>
      </c>
      <c r="BE79" t="s">
        <v>1430</v>
      </c>
      <c r="BF79" t="s">
        <v>1262</v>
      </c>
      <c r="BG79" t="s">
        <v>1094</v>
      </c>
      <c r="BH79" t="s">
        <v>926</v>
      </c>
      <c r="BI79" t="s">
        <v>758</v>
      </c>
      <c r="BJ79" t="s">
        <v>590</v>
      </c>
      <c r="BK79" t="s">
        <v>422</v>
      </c>
      <c r="BL79" t="s">
        <v>254</v>
      </c>
      <c r="BM79" t="s">
        <v>78</v>
      </c>
      <c r="BN79" t="s">
        <v>78</v>
      </c>
      <c r="BO79" t="s">
        <v>78</v>
      </c>
    </row>
    <row r="80" spans="1:67" x14ac:dyDescent="0.25">
      <c r="A80" t="s">
        <v>2103</v>
      </c>
      <c r="B80" t="s">
        <v>1935</v>
      </c>
      <c r="C80" t="s">
        <v>1767</v>
      </c>
      <c r="D80" t="s">
        <v>1599</v>
      </c>
      <c r="E80" t="s">
        <v>1431</v>
      </c>
      <c r="F80" t="s">
        <v>1263</v>
      </c>
      <c r="G80" t="s">
        <v>1095</v>
      </c>
      <c r="H80" t="s">
        <v>927</v>
      </c>
      <c r="I80" t="s">
        <v>759</v>
      </c>
      <c r="J80" t="s">
        <v>591</v>
      </c>
      <c r="K80" t="s">
        <v>423</v>
      </c>
      <c r="L80" t="s">
        <v>255</v>
      </c>
      <c r="M80" t="s">
        <v>79</v>
      </c>
      <c r="N80" t="s">
        <v>2103</v>
      </c>
      <c r="O80" t="s">
        <v>1935</v>
      </c>
      <c r="P80" t="s">
        <v>1767</v>
      </c>
      <c r="Q80" t="s">
        <v>1599</v>
      </c>
      <c r="R80" t="s">
        <v>1431</v>
      </c>
      <c r="S80" t="s">
        <v>1263</v>
      </c>
      <c r="T80" t="s">
        <v>1095</v>
      </c>
      <c r="U80" t="s">
        <v>927</v>
      </c>
      <c r="V80" t="s">
        <v>759</v>
      </c>
      <c r="W80" t="s">
        <v>591</v>
      </c>
      <c r="X80" t="s">
        <v>423</v>
      </c>
      <c r="Y80" t="s">
        <v>255</v>
      </c>
      <c r="Z80" t="s">
        <v>79</v>
      </c>
      <c r="AA80" t="s">
        <v>2103</v>
      </c>
      <c r="AB80" t="s">
        <v>1935</v>
      </c>
      <c r="AC80" t="s">
        <v>1767</v>
      </c>
      <c r="AD80" t="s">
        <v>1599</v>
      </c>
      <c r="AE80" t="s">
        <v>1431</v>
      </c>
      <c r="AF80" t="s">
        <v>1263</v>
      </c>
      <c r="AG80" t="s">
        <v>1095</v>
      </c>
      <c r="AH80" t="s">
        <v>927</v>
      </c>
      <c r="AI80" t="s">
        <v>759</v>
      </c>
      <c r="AJ80" t="s">
        <v>591</v>
      </c>
      <c r="AK80" t="s">
        <v>423</v>
      </c>
      <c r="AL80" t="s">
        <v>255</v>
      </c>
      <c r="AM80" t="s">
        <v>79</v>
      </c>
      <c r="AN80" t="s">
        <v>2103</v>
      </c>
      <c r="AO80" t="s">
        <v>1935</v>
      </c>
      <c r="AP80" t="s">
        <v>1767</v>
      </c>
      <c r="AQ80" t="s">
        <v>1599</v>
      </c>
      <c r="AR80" t="s">
        <v>1431</v>
      </c>
      <c r="AS80" t="s">
        <v>1263</v>
      </c>
      <c r="AT80" t="s">
        <v>1095</v>
      </c>
      <c r="AU80" t="s">
        <v>927</v>
      </c>
      <c r="AV80" t="s">
        <v>759</v>
      </c>
      <c r="AW80" t="s">
        <v>591</v>
      </c>
      <c r="AX80" t="s">
        <v>423</v>
      </c>
      <c r="AY80" t="s">
        <v>255</v>
      </c>
      <c r="AZ80" t="s">
        <v>79</v>
      </c>
      <c r="BA80" t="s">
        <v>2103</v>
      </c>
      <c r="BB80" t="s">
        <v>1935</v>
      </c>
      <c r="BC80" t="s">
        <v>1767</v>
      </c>
      <c r="BD80" t="s">
        <v>1599</v>
      </c>
      <c r="BE80" t="s">
        <v>1431</v>
      </c>
      <c r="BF80" t="s">
        <v>1263</v>
      </c>
      <c r="BG80" t="s">
        <v>1095</v>
      </c>
      <c r="BH80" t="s">
        <v>927</v>
      </c>
      <c r="BI80" t="s">
        <v>759</v>
      </c>
      <c r="BJ80" t="s">
        <v>591</v>
      </c>
      <c r="BK80" t="s">
        <v>423</v>
      </c>
      <c r="BL80" t="s">
        <v>255</v>
      </c>
      <c r="BM80" t="s">
        <v>79</v>
      </c>
      <c r="BN80" t="s">
        <v>79</v>
      </c>
      <c r="BO80" t="s">
        <v>79</v>
      </c>
    </row>
    <row r="81" spans="1:67" x14ac:dyDescent="0.25">
      <c r="A81" t="s">
        <v>2104</v>
      </c>
      <c r="B81" t="s">
        <v>1936</v>
      </c>
      <c r="C81" t="s">
        <v>1768</v>
      </c>
      <c r="D81" t="s">
        <v>1600</v>
      </c>
      <c r="E81" t="s">
        <v>1432</v>
      </c>
      <c r="F81" t="s">
        <v>1264</v>
      </c>
      <c r="G81" t="s">
        <v>1096</v>
      </c>
      <c r="H81" t="s">
        <v>928</v>
      </c>
      <c r="I81" t="s">
        <v>760</v>
      </c>
      <c r="J81" t="s">
        <v>592</v>
      </c>
      <c r="K81" t="s">
        <v>424</v>
      </c>
      <c r="L81" t="s">
        <v>256</v>
      </c>
      <c r="M81" t="s">
        <v>80</v>
      </c>
      <c r="N81" t="s">
        <v>2104</v>
      </c>
      <c r="O81" t="s">
        <v>1936</v>
      </c>
      <c r="P81" t="s">
        <v>1768</v>
      </c>
      <c r="Q81" t="s">
        <v>1600</v>
      </c>
      <c r="R81" t="s">
        <v>1432</v>
      </c>
      <c r="S81" t="s">
        <v>1264</v>
      </c>
      <c r="T81" t="s">
        <v>1096</v>
      </c>
      <c r="U81" t="s">
        <v>928</v>
      </c>
      <c r="V81" t="s">
        <v>760</v>
      </c>
      <c r="W81" t="s">
        <v>592</v>
      </c>
      <c r="X81" t="s">
        <v>424</v>
      </c>
      <c r="Y81" t="s">
        <v>256</v>
      </c>
      <c r="Z81" t="s">
        <v>80</v>
      </c>
      <c r="AA81" t="s">
        <v>2104</v>
      </c>
      <c r="AB81" t="s">
        <v>1936</v>
      </c>
      <c r="AC81" t="s">
        <v>1768</v>
      </c>
      <c r="AD81" t="s">
        <v>1600</v>
      </c>
      <c r="AE81" t="s">
        <v>1432</v>
      </c>
      <c r="AF81" t="s">
        <v>1264</v>
      </c>
      <c r="AG81" t="s">
        <v>1096</v>
      </c>
      <c r="AH81" t="s">
        <v>928</v>
      </c>
      <c r="AI81" t="s">
        <v>760</v>
      </c>
      <c r="AJ81" t="s">
        <v>592</v>
      </c>
      <c r="AK81" t="s">
        <v>424</v>
      </c>
      <c r="AL81" t="s">
        <v>256</v>
      </c>
      <c r="AM81" t="s">
        <v>80</v>
      </c>
      <c r="AN81" t="s">
        <v>2104</v>
      </c>
      <c r="AO81" t="s">
        <v>1936</v>
      </c>
      <c r="AP81" t="s">
        <v>1768</v>
      </c>
      <c r="AQ81" t="s">
        <v>1600</v>
      </c>
      <c r="AR81" t="s">
        <v>1432</v>
      </c>
      <c r="AS81" t="s">
        <v>1264</v>
      </c>
      <c r="AT81" t="s">
        <v>1096</v>
      </c>
      <c r="AU81" t="s">
        <v>928</v>
      </c>
      <c r="AV81" t="s">
        <v>760</v>
      </c>
      <c r="AW81" t="s">
        <v>592</v>
      </c>
      <c r="AX81" t="s">
        <v>424</v>
      </c>
      <c r="AY81" t="s">
        <v>256</v>
      </c>
      <c r="AZ81" t="s">
        <v>80</v>
      </c>
      <c r="BA81" t="s">
        <v>2104</v>
      </c>
      <c r="BB81" t="s">
        <v>1936</v>
      </c>
      <c r="BC81" t="s">
        <v>1768</v>
      </c>
      <c r="BD81" t="s">
        <v>1600</v>
      </c>
      <c r="BE81" t="s">
        <v>1432</v>
      </c>
      <c r="BF81" t="s">
        <v>1264</v>
      </c>
      <c r="BG81" t="s">
        <v>1096</v>
      </c>
      <c r="BH81" t="s">
        <v>928</v>
      </c>
      <c r="BI81" t="s">
        <v>760</v>
      </c>
      <c r="BJ81" t="s">
        <v>592</v>
      </c>
      <c r="BK81" t="s">
        <v>424</v>
      </c>
      <c r="BL81" t="s">
        <v>256</v>
      </c>
      <c r="BM81" t="s">
        <v>80</v>
      </c>
      <c r="BN81" t="s">
        <v>80</v>
      </c>
      <c r="BO81" t="s">
        <v>80</v>
      </c>
    </row>
    <row r="82" spans="1:67" x14ac:dyDescent="0.25">
      <c r="A82" t="s">
        <v>2105</v>
      </c>
      <c r="B82" t="s">
        <v>1937</v>
      </c>
      <c r="C82" t="s">
        <v>1769</v>
      </c>
      <c r="D82" t="s">
        <v>1601</v>
      </c>
      <c r="E82" t="s">
        <v>1433</v>
      </c>
      <c r="F82" t="s">
        <v>1265</v>
      </c>
      <c r="G82" t="s">
        <v>1097</v>
      </c>
      <c r="H82" t="s">
        <v>929</v>
      </c>
      <c r="I82" t="s">
        <v>761</v>
      </c>
      <c r="J82" t="s">
        <v>593</v>
      </c>
      <c r="K82" t="s">
        <v>425</v>
      </c>
      <c r="L82" t="s">
        <v>257</v>
      </c>
      <c r="M82" t="s">
        <v>81</v>
      </c>
      <c r="N82" t="s">
        <v>2105</v>
      </c>
      <c r="O82" t="s">
        <v>1937</v>
      </c>
      <c r="P82" t="s">
        <v>1769</v>
      </c>
      <c r="Q82" t="s">
        <v>1601</v>
      </c>
      <c r="R82" t="s">
        <v>1433</v>
      </c>
      <c r="S82" t="s">
        <v>1265</v>
      </c>
      <c r="T82" t="s">
        <v>1097</v>
      </c>
      <c r="U82" t="s">
        <v>929</v>
      </c>
      <c r="V82" t="s">
        <v>761</v>
      </c>
      <c r="W82" t="s">
        <v>593</v>
      </c>
      <c r="X82" t="s">
        <v>425</v>
      </c>
      <c r="Y82" t="s">
        <v>257</v>
      </c>
      <c r="Z82" t="s">
        <v>81</v>
      </c>
      <c r="AA82" t="s">
        <v>2105</v>
      </c>
      <c r="AB82" t="s">
        <v>1937</v>
      </c>
      <c r="AC82" t="s">
        <v>1769</v>
      </c>
      <c r="AD82" t="s">
        <v>1601</v>
      </c>
      <c r="AE82" t="s">
        <v>1433</v>
      </c>
      <c r="AF82" t="s">
        <v>1265</v>
      </c>
      <c r="AG82" t="s">
        <v>1097</v>
      </c>
      <c r="AH82" t="s">
        <v>929</v>
      </c>
      <c r="AI82" t="s">
        <v>761</v>
      </c>
      <c r="AJ82" t="s">
        <v>593</v>
      </c>
      <c r="AK82" t="s">
        <v>425</v>
      </c>
      <c r="AL82" t="s">
        <v>257</v>
      </c>
      <c r="AM82" t="s">
        <v>81</v>
      </c>
      <c r="AN82" t="s">
        <v>2105</v>
      </c>
      <c r="AO82" t="s">
        <v>1937</v>
      </c>
      <c r="AP82" t="s">
        <v>1769</v>
      </c>
      <c r="AQ82" t="s">
        <v>1601</v>
      </c>
      <c r="AR82" t="s">
        <v>1433</v>
      </c>
      <c r="AS82" t="s">
        <v>1265</v>
      </c>
      <c r="AT82" t="s">
        <v>1097</v>
      </c>
      <c r="AU82" t="s">
        <v>929</v>
      </c>
      <c r="AV82" t="s">
        <v>761</v>
      </c>
      <c r="AW82" t="s">
        <v>593</v>
      </c>
      <c r="AX82" t="s">
        <v>425</v>
      </c>
      <c r="AY82" t="s">
        <v>257</v>
      </c>
      <c r="AZ82" t="s">
        <v>81</v>
      </c>
      <c r="BA82" t="s">
        <v>2105</v>
      </c>
      <c r="BB82" t="s">
        <v>1937</v>
      </c>
      <c r="BC82" t="s">
        <v>1769</v>
      </c>
      <c r="BD82" t="s">
        <v>1601</v>
      </c>
      <c r="BE82" t="s">
        <v>1433</v>
      </c>
      <c r="BF82" t="s">
        <v>1265</v>
      </c>
      <c r="BG82" t="s">
        <v>1097</v>
      </c>
      <c r="BH82" t="s">
        <v>929</v>
      </c>
      <c r="BI82" t="s">
        <v>761</v>
      </c>
      <c r="BJ82" t="s">
        <v>593</v>
      </c>
      <c r="BK82" t="s">
        <v>425</v>
      </c>
      <c r="BL82" t="s">
        <v>257</v>
      </c>
      <c r="BM82" t="s">
        <v>81</v>
      </c>
      <c r="BN82" t="s">
        <v>81</v>
      </c>
      <c r="BO82" t="s">
        <v>81</v>
      </c>
    </row>
    <row r="83" spans="1:67" x14ac:dyDescent="0.25">
      <c r="A83" t="s">
        <v>2106</v>
      </c>
      <c r="B83" t="s">
        <v>1938</v>
      </c>
      <c r="C83" t="s">
        <v>1770</v>
      </c>
      <c r="D83" t="s">
        <v>1602</v>
      </c>
      <c r="E83" t="s">
        <v>1434</v>
      </c>
      <c r="F83" t="s">
        <v>1266</v>
      </c>
      <c r="G83" t="s">
        <v>1098</v>
      </c>
      <c r="H83" t="s">
        <v>930</v>
      </c>
      <c r="I83" t="s">
        <v>762</v>
      </c>
      <c r="J83" t="s">
        <v>594</v>
      </c>
      <c r="K83" t="s">
        <v>426</v>
      </c>
      <c r="L83" t="s">
        <v>258</v>
      </c>
      <c r="M83" t="s">
        <v>82</v>
      </c>
      <c r="N83" t="s">
        <v>2106</v>
      </c>
      <c r="O83" t="s">
        <v>1938</v>
      </c>
      <c r="P83" t="s">
        <v>1770</v>
      </c>
      <c r="Q83" t="s">
        <v>1602</v>
      </c>
      <c r="R83" t="s">
        <v>1434</v>
      </c>
      <c r="S83" t="s">
        <v>1266</v>
      </c>
      <c r="T83" t="s">
        <v>1098</v>
      </c>
      <c r="U83" t="s">
        <v>930</v>
      </c>
      <c r="V83" t="s">
        <v>762</v>
      </c>
      <c r="W83" t="s">
        <v>594</v>
      </c>
      <c r="X83" t="s">
        <v>426</v>
      </c>
      <c r="Y83" t="s">
        <v>258</v>
      </c>
      <c r="Z83" t="s">
        <v>82</v>
      </c>
      <c r="AA83" t="s">
        <v>2106</v>
      </c>
      <c r="AB83" t="s">
        <v>1938</v>
      </c>
      <c r="AC83" t="s">
        <v>1770</v>
      </c>
      <c r="AD83" t="s">
        <v>1602</v>
      </c>
      <c r="AE83" t="s">
        <v>1434</v>
      </c>
      <c r="AF83" t="s">
        <v>1266</v>
      </c>
      <c r="AG83" t="s">
        <v>1098</v>
      </c>
      <c r="AH83" t="s">
        <v>930</v>
      </c>
      <c r="AI83" t="s">
        <v>762</v>
      </c>
      <c r="AJ83" t="s">
        <v>594</v>
      </c>
      <c r="AK83" t="s">
        <v>426</v>
      </c>
      <c r="AL83" t="s">
        <v>258</v>
      </c>
      <c r="AM83" t="s">
        <v>82</v>
      </c>
      <c r="AN83" t="s">
        <v>2106</v>
      </c>
      <c r="AO83" t="s">
        <v>1938</v>
      </c>
      <c r="AP83" t="s">
        <v>1770</v>
      </c>
      <c r="AQ83" t="s">
        <v>1602</v>
      </c>
      <c r="AR83" t="s">
        <v>1434</v>
      </c>
      <c r="AS83" t="s">
        <v>1266</v>
      </c>
      <c r="AT83" t="s">
        <v>1098</v>
      </c>
      <c r="AU83" t="s">
        <v>930</v>
      </c>
      <c r="AV83" t="s">
        <v>762</v>
      </c>
      <c r="AW83" t="s">
        <v>594</v>
      </c>
      <c r="AX83" t="s">
        <v>426</v>
      </c>
      <c r="AY83" t="s">
        <v>258</v>
      </c>
      <c r="AZ83" t="s">
        <v>82</v>
      </c>
      <c r="BA83" t="s">
        <v>2106</v>
      </c>
      <c r="BB83" t="s">
        <v>1938</v>
      </c>
      <c r="BC83" t="s">
        <v>1770</v>
      </c>
      <c r="BD83" t="s">
        <v>1602</v>
      </c>
      <c r="BE83" t="s">
        <v>1434</v>
      </c>
      <c r="BF83" t="s">
        <v>1266</v>
      </c>
      <c r="BG83" t="s">
        <v>1098</v>
      </c>
      <c r="BH83" t="s">
        <v>930</v>
      </c>
      <c r="BI83" t="s">
        <v>762</v>
      </c>
      <c r="BJ83" t="s">
        <v>594</v>
      </c>
      <c r="BK83" t="s">
        <v>426</v>
      </c>
      <c r="BL83" t="s">
        <v>258</v>
      </c>
      <c r="BM83" t="s">
        <v>82</v>
      </c>
      <c r="BN83" t="s">
        <v>82</v>
      </c>
      <c r="BO83" t="s">
        <v>82</v>
      </c>
    </row>
    <row r="84" spans="1:67" x14ac:dyDescent="0.25">
      <c r="A84" t="s">
        <v>2107</v>
      </c>
      <c r="B84" t="s">
        <v>1939</v>
      </c>
      <c r="C84" t="s">
        <v>1771</v>
      </c>
      <c r="D84" t="s">
        <v>1603</v>
      </c>
      <c r="E84" t="s">
        <v>1435</v>
      </c>
      <c r="F84" t="s">
        <v>1267</v>
      </c>
      <c r="G84" t="s">
        <v>1099</v>
      </c>
      <c r="H84" t="s">
        <v>931</v>
      </c>
      <c r="I84" t="s">
        <v>763</v>
      </c>
      <c r="J84" t="s">
        <v>595</v>
      </c>
      <c r="K84" t="s">
        <v>427</v>
      </c>
      <c r="L84" t="s">
        <v>259</v>
      </c>
      <c r="M84" t="s">
        <v>83</v>
      </c>
      <c r="N84" t="s">
        <v>2107</v>
      </c>
      <c r="O84" t="s">
        <v>1939</v>
      </c>
      <c r="P84" t="s">
        <v>1771</v>
      </c>
      <c r="Q84" t="s">
        <v>1603</v>
      </c>
      <c r="R84" t="s">
        <v>1435</v>
      </c>
      <c r="S84" t="s">
        <v>1267</v>
      </c>
      <c r="T84" t="s">
        <v>1099</v>
      </c>
      <c r="U84" t="s">
        <v>931</v>
      </c>
      <c r="V84" t="s">
        <v>763</v>
      </c>
      <c r="W84" t="s">
        <v>595</v>
      </c>
      <c r="X84" t="s">
        <v>427</v>
      </c>
      <c r="Y84" t="s">
        <v>259</v>
      </c>
      <c r="Z84" t="s">
        <v>83</v>
      </c>
      <c r="AA84" t="s">
        <v>2107</v>
      </c>
      <c r="AB84" t="s">
        <v>1939</v>
      </c>
      <c r="AC84" t="s">
        <v>1771</v>
      </c>
      <c r="AD84" t="s">
        <v>1603</v>
      </c>
      <c r="AE84" t="s">
        <v>1435</v>
      </c>
      <c r="AF84" t="s">
        <v>1267</v>
      </c>
      <c r="AG84" t="s">
        <v>1099</v>
      </c>
      <c r="AH84" t="s">
        <v>931</v>
      </c>
      <c r="AI84" t="s">
        <v>763</v>
      </c>
      <c r="AJ84" t="s">
        <v>595</v>
      </c>
      <c r="AK84" t="s">
        <v>427</v>
      </c>
      <c r="AL84" t="s">
        <v>259</v>
      </c>
      <c r="AM84" t="s">
        <v>83</v>
      </c>
      <c r="AN84" t="s">
        <v>2107</v>
      </c>
      <c r="AO84" t="s">
        <v>1939</v>
      </c>
      <c r="AP84" t="s">
        <v>1771</v>
      </c>
      <c r="AQ84" t="s">
        <v>1603</v>
      </c>
      <c r="AR84" t="s">
        <v>1435</v>
      </c>
      <c r="AS84" t="s">
        <v>1267</v>
      </c>
      <c r="AT84" t="s">
        <v>1099</v>
      </c>
      <c r="AU84" t="s">
        <v>931</v>
      </c>
      <c r="AV84" t="s">
        <v>763</v>
      </c>
      <c r="AW84" t="s">
        <v>595</v>
      </c>
      <c r="AX84" t="s">
        <v>427</v>
      </c>
      <c r="AY84" t="s">
        <v>259</v>
      </c>
      <c r="AZ84" t="s">
        <v>83</v>
      </c>
      <c r="BA84" t="s">
        <v>2107</v>
      </c>
      <c r="BB84" t="s">
        <v>1939</v>
      </c>
      <c r="BC84" t="s">
        <v>1771</v>
      </c>
      <c r="BD84" t="s">
        <v>1603</v>
      </c>
      <c r="BE84" t="s">
        <v>1435</v>
      </c>
      <c r="BF84" t="s">
        <v>1267</v>
      </c>
      <c r="BG84" t="s">
        <v>1099</v>
      </c>
      <c r="BH84" t="s">
        <v>931</v>
      </c>
      <c r="BI84" t="s">
        <v>763</v>
      </c>
      <c r="BJ84" t="s">
        <v>595</v>
      </c>
      <c r="BK84" t="s">
        <v>427</v>
      </c>
      <c r="BL84" t="s">
        <v>259</v>
      </c>
      <c r="BM84" t="s">
        <v>83</v>
      </c>
      <c r="BN84" t="s">
        <v>83</v>
      </c>
      <c r="BO84" t="s">
        <v>83</v>
      </c>
    </row>
    <row r="85" spans="1:67" x14ac:dyDescent="0.25">
      <c r="A85" t="s">
        <v>2108</v>
      </c>
      <c r="B85" t="s">
        <v>1940</v>
      </c>
      <c r="C85" t="s">
        <v>1772</v>
      </c>
      <c r="D85" t="s">
        <v>1604</v>
      </c>
      <c r="E85" t="s">
        <v>1436</v>
      </c>
      <c r="F85" t="s">
        <v>1268</v>
      </c>
      <c r="G85" t="s">
        <v>1100</v>
      </c>
      <c r="H85" t="s">
        <v>932</v>
      </c>
      <c r="I85" t="s">
        <v>764</v>
      </c>
      <c r="J85" t="s">
        <v>596</v>
      </c>
      <c r="K85" t="s">
        <v>428</v>
      </c>
      <c r="L85" t="s">
        <v>260</v>
      </c>
      <c r="M85" t="s">
        <v>84</v>
      </c>
      <c r="N85" t="s">
        <v>2108</v>
      </c>
      <c r="O85" t="s">
        <v>1940</v>
      </c>
      <c r="P85" t="s">
        <v>1772</v>
      </c>
      <c r="Q85" t="s">
        <v>1604</v>
      </c>
      <c r="R85" t="s">
        <v>1436</v>
      </c>
      <c r="S85" t="s">
        <v>1268</v>
      </c>
      <c r="T85" t="s">
        <v>1100</v>
      </c>
      <c r="U85" t="s">
        <v>932</v>
      </c>
      <c r="V85" t="s">
        <v>764</v>
      </c>
      <c r="W85" t="s">
        <v>596</v>
      </c>
      <c r="X85" t="s">
        <v>428</v>
      </c>
      <c r="Y85" t="s">
        <v>260</v>
      </c>
      <c r="Z85" t="s">
        <v>84</v>
      </c>
      <c r="AA85" t="s">
        <v>2108</v>
      </c>
      <c r="AB85" t="s">
        <v>1940</v>
      </c>
      <c r="AC85" t="s">
        <v>1772</v>
      </c>
      <c r="AD85" t="s">
        <v>1604</v>
      </c>
      <c r="AE85" t="s">
        <v>1436</v>
      </c>
      <c r="AF85" t="s">
        <v>1268</v>
      </c>
      <c r="AG85" t="s">
        <v>1100</v>
      </c>
      <c r="AH85" t="s">
        <v>932</v>
      </c>
      <c r="AI85" t="s">
        <v>764</v>
      </c>
      <c r="AJ85" t="s">
        <v>596</v>
      </c>
      <c r="AK85" t="s">
        <v>428</v>
      </c>
      <c r="AL85" t="s">
        <v>260</v>
      </c>
      <c r="AM85" t="s">
        <v>84</v>
      </c>
      <c r="AN85" t="s">
        <v>2108</v>
      </c>
      <c r="AO85" t="s">
        <v>1940</v>
      </c>
      <c r="AP85" t="s">
        <v>1772</v>
      </c>
      <c r="AQ85" t="s">
        <v>1604</v>
      </c>
      <c r="AR85" t="s">
        <v>1436</v>
      </c>
      <c r="AS85" t="s">
        <v>1268</v>
      </c>
      <c r="AT85" t="s">
        <v>1100</v>
      </c>
      <c r="AU85" t="s">
        <v>932</v>
      </c>
      <c r="AV85" t="s">
        <v>764</v>
      </c>
      <c r="AW85" t="s">
        <v>596</v>
      </c>
      <c r="AX85" t="s">
        <v>428</v>
      </c>
      <c r="AY85" t="s">
        <v>260</v>
      </c>
      <c r="AZ85" t="s">
        <v>84</v>
      </c>
      <c r="BA85" t="s">
        <v>2108</v>
      </c>
      <c r="BB85" t="s">
        <v>1940</v>
      </c>
      <c r="BC85" t="s">
        <v>1772</v>
      </c>
      <c r="BD85" t="s">
        <v>1604</v>
      </c>
      <c r="BE85" t="s">
        <v>1436</v>
      </c>
      <c r="BF85" t="s">
        <v>1268</v>
      </c>
      <c r="BG85" t="s">
        <v>1100</v>
      </c>
      <c r="BH85" t="s">
        <v>932</v>
      </c>
      <c r="BI85" t="s">
        <v>764</v>
      </c>
      <c r="BJ85" t="s">
        <v>596</v>
      </c>
      <c r="BK85" t="s">
        <v>428</v>
      </c>
      <c r="BL85" t="s">
        <v>260</v>
      </c>
      <c r="BM85" t="s">
        <v>84</v>
      </c>
      <c r="BN85" t="s">
        <v>84</v>
      </c>
      <c r="BO85" t="s">
        <v>84</v>
      </c>
    </row>
    <row r="86" spans="1:67" x14ac:dyDescent="0.25">
      <c r="A86" t="s">
        <v>2109</v>
      </c>
      <c r="B86" t="s">
        <v>1941</v>
      </c>
      <c r="C86" t="s">
        <v>1773</v>
      </c>
      <c r="D86" t="s">
        <v>1605</v>
      </c>
      <c r="E86" t="s">
        <v>1437</v>
      </c>
      <c r="F86" t="s">
        <v>1269</v>
      </c>
      <c r="G86" t="s">
        <v>1101</v>
      </c>
      <c r="H86" t="s">
        <v>933</v>
      </c>
      <c r="I86" t="s">
        <v>765</v>
      </c>
      <c r="J86" t="s">
        <v>597</v>
      </c>
      <c r="K86" t="s">
        <v>429</v>
      </c>
      <c r="L86" t="s">
        <v>261</v>
      </c>
      <c r="M86" t="s">
        <v>85</v>
      </c>
      <c r="N86" t="s">
        <v>2109</v>
      </c>
      <c r="O86" t="s">
        <v>1941</v>
      </c>
      <c r="P86" t="s">
        <v>1773</v>
      </c>
      <c r="Q86" t="s">
        <v>1605</v>
      </c>
      <c r="R86" t="s">
        <v>1437</v>
      </c>
      <c r="S86" t="s">
        <v>1269</v>
      </c>
      <c r="T86" t="s">
        <v>1101</v>
      </c>
      <c r="U86" t="s">
        <v>933</v>
      </c>
      <c r="V86" t="s">
        <v>765</v>
      </c>
      <c r="W86" t="s">
        <v>597</v>
      </c>
      <c r="X86" t="s">
        <v>429</v>
      </c>
      <c r="Y86" t="s">
        <v>261</v>
      </c>
      <c r="Z86" t="s">
        <v>85</v>
      </c>
      <c r="AA86" t="s">
        <v>2109</v>
      </c>
      <c r="AB86" t="s">
        <v>1941</v>
      </c>
      <c r="AC86" t="s">
        <v>1773</v>
      </c>
      <c r="AD86" t="s">
        <v>1605</v>
      </c>
      <c r="AE86" t="s">
        <v>1437</v>
      </c>
      <c r="AF86" t="s">
        <v>1269</v>
      </c>
      <c r="AG86" t="s">
        <v>1101</v>
      </c>
      <c r="AH86" t="s">
        <v>933</v>
      </c>
      <c r="AI86" t="s">
        <v>765</v>
      </c>
      <c r="AJ86" t="s">
        <v>597</v>
      </c>
      <c r="AK86" t="s">
        <v>429</v>
      </c>
      <c r="AL86" t="s">
        <v>261</v>
      </c>
      <c r="AM86" t="s">
        <v>85</v>
      </c>
      <c r="AN86" t="s">
        <v>2109</v>
      </c>
      <c r="AO86" t="s">
        <v>1941</v>
      </c>
      <c r="AP86" t="s">
        <v>1773</v>
      </c>
      <c r="AQ86" t="s">
        <v>1605</v>
      </c>
      <c r="AR86" t="s">
        <v>1437</v>
      </c>
      <c r="AS86" t="s">
        <v>1269</v>
      </c>
      <c r="AT86" t="s">
        <v>1101</v>
      </c>
      <c r="AU86" t="s">
        <v>933</v>
      </c>
      <c r="AV86" t="s">
        <v>765</v>
      </c>
      <c r="AW86" t="s">
        <v>597</v>
      </c>
      <c r="AX86" t="s">
        <v>429</v>
      </c>
      <c r="AY86" t="s">
        <v>261</v>
      </c>
      <c r="AZ86" t="s">
        <v>85</v>
      </c>
      <c r="BA86" t="s">
        <v>2109</v>
      </c>
      <c r="BB86" t="s">
        <v>1941</v>
      </c>
      <c r="BC86" t="s">
        <v>1773</v>
      </c>
      <c r="BD86" t="s">
        <v>1605</v>
      </c>
      <c r="BE86" t="s">
        <v>1437</v>
      </c>
      <c r="BF86" t="s">
        <v>1269</v>
      </c>
      <c r="BG86" t="s">
        <v>1101</v>
      </c>
      <c r="BH86" t="s">
        <v>933</v>
      </c>
      <c r="BI86" t="s">
        <v>765</v>
      </c>
      <c r="BJ86" t="s">
        <v>597</v>
      </c>
      <c r="BK86" t="s">
        <v>429</v>
      </c>
      <c r="BL86" t="s">
        <v>261</v>
      </c>
      <c r="BM86" t="s">
        <v>85</v>
      </c>
      <c r="BN86" t="s">
        <v>85</v>
      </c>
      <c r="BO86" t="s">
        <v>85</v>
      </c>
    </row>
    <row r="87" spans="1:67" x14ac:dyDescent="0.25">
      <c r="A87" t="s">
        <v>2110</v>
      </c>
      <c r="B87" t="s">
        <v>1942</v>
      </c>
      <c r="C87" t="s">
        <v>1774</v>
      </c>
      <c r="D87" t="s">
        <v>1606</v>
      </c>
      <c r="E87" t="s">
        <v>1438</v>
      </c>
      <c r="F87" t="s">
        <v>1270</v>
      </c>
      <c r="G87" t="s">
        <v>1102</v>
      </c>
      <c r="H87" t="s">
        <v>934</v>
      </c>
      <c r="I87" t="s">
        <v>766</v>
      </c>
      <c r="J87" t="s">
        <v>598</v>
      </c>
      <c r="K87" t="s">
        <v>430</v>
      </c>
      <c r="L87" t="s">
        <v>262</v>
      </c>
      <c r="M87" t="s">
        <v>86</v>
      </c>
      <c r="N87" t="s">
        <v>2110</v>
      </c>
      <c r="O87" t="s">
        <v>1942</v>
      </c>
      <c r="P87" t="s">
        <v>1774</v>
      </c>
      <c r="Q87" t="s">
        <v>1606</v>
      </c>
      <c r="R87" t="s">
        <v>1438</v>
      </c>
      <c r="S87" t="s">
        <v>1270</v>
      </c>
      <c r="T87" t="s">
        <v>1102</v>
      </c>
      <c r="U87" t="s">
        <v>934</v>
      </c>
      <c r="V87" t="s">
        <v>766</v>
      </c>
      <c r="W87" t="s">
        <v>598</v>
      </c>
      <c r="X87" t="s">
        <v>430</v>
      </c>
      <c r="Y87" t="s">
        <v>262</v>
      </c>
      <c r="Z87" t="s">
        <v>86</v>
      </c>
      <c r="AA87" t="s">
        <v>2110</v>
      </c>
      <c r="AB87" t="s">
        <v>1942</v>
      </c>
      <c r="AC87" t="s">
        <v>1774</v>
      </c>
      <c r="AD87" t="s">
        <v>1606</v>
      </c>
      <c r="AE87" t="s">
        <v>1438</v>
      </c>
      <c r="AF87" t="s">
        <v>1270</v>
      </c>
      <c r="AG87" t="s">
        <v>1102</v>
      </c>
      <c r="AH87" t="s">
        <v>934</v>
      </c>
      <c r="AI87" t="s">
        <v>766</v>
      </c>
      <c r="AJ87" t="s">
        <v>598</v>
      </c>
      <c r="AK87" t="s">
        <v>430</v>
      </c>
      <c r="AL87" t="s">
        <v>262</v>
      </c>
      <c r="AM87" t="s">
        <v>86</v>
      </c>
      <c r="AN87" t="s">
        <v>2110</v>
      </c>
      <c r="AO87" t="s">
        <v>1942</v>
      </c>
      <c r="AP87" t="s">
        <v>1774</v>
      </c>
      <c r="AQ87" t="s">
        <v>1606</v>
      </c>
      <c r="AR87" t="s">
        <v>1438</v>
      </c>
      <c r="AS87" t="s">
        <v>1270</v>
      </c>
      <c r="AT87" t="s">
        <v>1102</v>
      </c>
      <c r="AU87" t="s">
        <v>934</v>
      </c>
      <c r="AV87" t="s">
        <v>766</v>
      </c>
      <c r="AW87" t="s">
        <v>598</v>
      </c>
      <c r="AX87" t="s">
        <v>430</v>
      </c>
      <c r="AY87" t="s">
        <v>262</v>
      </c>
      <c r="AZ87" t="s">
        <v>86</v>
      </c>
      <c r="BA87" t="s">
        <v>2110</v>
      </c>
      <c r="BB87" t="s">
        <v>1942</v>
      </c>
      <c r="BC87" t="s">
        <v>1774</v>
      </c>
      <c r="BD87" t="s">
        <v>1606</v>
      </c>
      <c r="BE87" t="s">
        <v>1438</v>
      </c>
      <c r="BF87" t="s">
        <v>1270</v>
      </c>
      <c r="BG87" t="s">
        <v>1102</v>
      </c>
      <c r="BH87" t="s">
        <v>934</v>
      </c>
      <c r="BI87" t="s">
        <v>766</v>
      </c>
      <c r="BJ87" t="s">
        <v>598</v>
      </c>
      <c r="BK87" t="s">
        <v>430</v>
      </c>
      <c r="BL87" t="s">
        <v>262</v>
      </c>
      <c r="BM87" t="s">
        <v>86</v>
      </c>
      <c r="BN87" t="s">
        <v>86</v>
      </c>
      <c r="BO87" t="s">
        <v>86</v>
      </c>
    </row>
    <row r="88" spans="1:67" x14ac:dyDescent="0.25">
      <c r="A88" t="s">
        <v>2111</v>
      </c>
      <c r="B88" t="s">
        <v>1943</v>
      </c>
      <c r="C88" t="s">
        <v>1775</v>
      </c>
      <c r="D88" t="s">
        <v>1607</v>
      </c>
      <c r="E88" t="s">
        <v>1439</v>
      </c>
      <c r="F88" t="s">
        <v>1271</v>
      </c>
      <c r="G88" t="s">
        <v>1103</v>
      </c>
      <c r="H88" t="s">
        <v>935</v>
      </c>
      <c r="I88" t="s">
        <v>767</v>
      </c>
      <c r="J88" t="s">
        <v>599</v>
      </c>
      <c r="K88" t="s">
        <v>431</v>
      </c>
      <c r="L88" t="s">
        <v>263</v>
      </c>
      <c r="M88" t="s">
        <v>87</v>
      </c>
      <c r="N88" t="s">
        <v>2111</v>
      </c>
      <c r="O88" t="s">
        <v>1943</v>
      </c>
      <c r="P88" t="s">
        <v>1775</v>
      </c>
      <c r="Q88" t="s">
        <v>1607</v>
      </c>
      <c r="R88" t="s">
        <v>1439</v>
      </c>
      <c r="S88" t="s">
        <v>1271</v>
      </c>
      <c r="T88" t="s">
        <v>1103</v>
      </c>
      <c r="U88" t="s">
        <v>935</v>
      </c>
      <c r="V88" t="s">
        <v>767</v>
      </c>
      <c r="W88" t="s">
        <v>599</v>
      </c>
      <c r="X88" t="s">
        <v>431</v>
      </c>
      <c r="Y88" t="s">
        <v>263</v>
      </c>
      <c r="Z88" t="s">
        <v>87</v>
      </c>
      <c r="AA88" t="s">
        <v>2111</v>
      </c>
      <c r="AB88" t="s">
        <v>1943</v>
      </c>
      <c r="AC88" t="s">
        <v>1775</v>
      </c>
      <c r="AD88" t="s">
        <v>1607</v>
      </c>
      <c r="AE88" t="s">
        <v>1439</v>
      </c>
      <c r="AF88" t="s">
        <v>1271</v>
      </c>
      <c r="AG88" t="s">
        <v>1103</v>
      </c>
      <c r="AH88" t="s">
        <v>935</v>
      </c>
      <c r="AI88" t="s">
        <v>767</v>
      </c>
      <c r="AJ88" t="s">
        <v>599</v>
      </c>
      <c r="AK88" t="s">
        <v>431</v>
      </c>
      <c r="AL88" t="s">
        <v>263</v>
      </c>
      <c r="AM88" t="s">
        <v>87</v>
      </c>
      <c r="AN88" t="s">
        <v>2111</v>
      </c>
      <c r="AO88" t="s">
        <v>1943</v>
      </c>
      <c r="AP88" t="s">
        <v>1775</v>
      </c>
      <c r="AQ88" t="s">
        <v>1607</v>
      </c>
      <c r="AR88" t="s">
        <v>1439</v>
      </c>
      <c r="AS88" t="s">
        <v>1271</v>
      </c>
      <c r="AT88" t="s">
        <v>1103</v>
      </c>
      <c r="AU88" t="s">
        <v>935</v>
      </c>
      <c r="AV88" t="s">
        <v>767</v>
      </c>
      <c r="AW88" t="s">
        <v>599</v>
      </c>
      <c r="AX88" t="s">
        <v>431</v>
      </c>
      <c r="AY88" t="s">
        <v>263</v>
      </c>
      <c r="AZ88" t="s">
        <v>87</v>
      </c>
      <c r="BA88" t="s">
        <v>2111</v>
      </c>
      <c r="BB88" t="s">
        <v>1943</v>
      </c>
      <c r="BC88" t="s">
        <v>1775</v>
      </c>
      <c r="BD88" t="s">
        <v>1607</v>
      </c>
      <c r="BE88" t="s">
        <v>1439</v>
      </c>
      <c r="BF88" t="s">
        <v>1271</v>
      </c>
      <c r="BG88" t="s">
        <v>1103</v>
      </c>
      <c r="BH88" t="s">
        <v>935</v>
      </c>
      <c r="BI88" t="s">
        <v>767</v>
      </c>
      <c r="BJ88" t="s">
        <v>599</v>
      </c>
      <c r="BK88" t="s">
        <v>431</v>
      </c>
      <c r="BL88" t="s">
        <v>263</v>
      </c>
      <c r="BM88" t="s">
        <v>87</v>
      </c>
      <c r="BN88" t="s">
        <v>87</v>
      </c>
      <c r="BO88" t="s">
        <v>87</v>
      </c>
    </row>
    <row r="89" spans="1:67" x14ac:dyDescent="0.25">
      <c r="A89" t="s">
        <v>2112</v>
      </c>
      <c r="B89" t="s">
        <v>1944</v>
      </c>
      <c r="C89" t="s">
        <v>1776</v>
      </c>
      <c r="D89" t="s">
        <v>1608</v>
      </c>
      <c r="E89" t="s">
        <v>1440</v>
      </c>
      <c r="F89" t="s">
        <v>1272</v>
      </c>
      <c r="G89" t="s">
        <v>1104</v>
      </c>
      <c r="H89" t="s">
        <v>936</v>
      </c>
      <c r="I89" t="s">
        <v>768</v>
      </c>
      <c r="J89" t="s">
        <v>600</v>
      </c>
      <c r="K89" t="s">
        <v>432</v>
      </c>
      <c r="L89" t="s">
        <v>264</v>
      </c>
      <c r="M89" t="s">
        <v>88</v>
      </c>
      <c r="N89" t="s">
        <v>2112</v>
      </c>
      <c r="O89" t="s">
        <v>1944</v>
      </c>
      <c r="P89" t="s">
        <v>1776</v>
      </c>
      <c r="Q89" t="s">
        <v>1608</v>
      </c>
      <c r="R89" t="s">
        <v>1440</v>
      </c>
      <c r="S89" t="s">
        <v>1272</v>
      </c>
      <c r="T89" t="s">
        <v>1104</v>
      </c>
      <c r="U89" t="s">
        <v>936</v>
      </c>
      <c r="V89" t="s">
        <v>768</v>
      </c>
      <c r="W89" t="s">
        <v>600</v>
      </c>
      <c r="X89" t="s">
        <v>432</v>
      </c>
      <c r="Y89" t="s">
        <v>264</v>
      </c>
      <c r="Z89" t="s">
        <v>88</v>
      </c>
      <c r="AA89" t="s">
        <v>2112</v>
      </c>
      <c r="AB89" t="s">
        <v>1944</v>
      </c>
      <c r="AC89" t="s">
        <v>1776</v>
      </c>
      <c r="AD89" t="s">
        <v>1608</v>
      </c>
      <c r="AE89" t="s">
        <v>1440</v>
      </c>
      <c r="AF89" t="s">
        <v>1272</v>
      </c>
      <c r="AG89" t="s">
        <v>1104</v>
      </c>
      <c r="AH89" t="s">
        <v>936</v>
      </c>
      <c r="AI89" t="s">
        <v>768</v>
      </c>
      <c r="AJ89" t="s">
        <v>600</v>
      </c>
      <c r="AK89" t="s">
        <v>432</v>
      </c>
      <c r="AL89" t="s">
        <v>264</v>
      </c>
      <c r="AM89" t="s">
        <v>88</v>
      </c>
      <c r="AN89" t="s">
        <v>2112</v>
      </c>
      <c r="AO89" t="s">
        <v>1944</v>
      </c>
      <c r="AP89" t="s">
        <v>1776</v>
      </c>
      <c r="AQ89" t="s">
        <v>1608</v>
      </c>
      <c r="AR89" t="s">
        <v>1440</v>
      </c>
      <c r="AS89" t="s">
        <v>1272</v>
      </c>
      <c r="AT89" t="s">
        <v>1104</v>
      </c>
      <c r="AU89" t="s">
        <v>936</v>
      </c>
      <c r="AV89" t="s">
        <v>768</v>
      </c>
      <c r="AW89" t="s">
        <v>600</v>
      </c>
      <c r="AX89" t="s">
        <v>432</v>
      </c>
      <c r="AY89" t="s">
        <v>264</v>
      </c>
      <c r="AZ89" t="s">
        <v>88</v>
      </c>
      <c r="BA89" t="s">
        <v>2112</v>
      </c>
      <c r="BB89" t="s">
        <v>1944</v>
      </c>
      <c r="BC89" t="s">
        <v>1776</v>
      </c>
      <c r="BD89" t="s">
        <v>1608</v>
      </c>
      <c r="BE89" t="s">
        <v>1440</v>
      </c>
      <c r="BF89" t="s">
        <v>1272</v>
      </c>
      <c r="BG89" t="s">
        <v>1104</v>
      </c>
      <c r="BH89" t="s">
        <v>936</v>
      </c>
      <c r="BI89" t="s">
        <v>768</v>
      </c>
      <c r="BJ89" t="s">
        <v>600</v>
      </c>
      <c r="BK89" t="s">
        <v>432</v>
      </c>
      <c r="BL89" t="s">
        <v>264</v>
      </c>
      <c r="BM89" t="s">
        <v>88</v>
      </c>
      <c r="BN89" t="s">
        <v>88</v>
      </c>
      <c r="BO89" t="s">
        <v>88</v>
      </c>
    </row>
    <row r="90" spans="1:67" x14ac:dyDescent="0.25">
      <c r="A90" t="s">
        <v>2113</v>
      </c>
      <c r="B90" t="s">
        <v>1945</v>
      </c>
      <c r="C90" t="s">
        <v>1777</v>
      </c>
      <c r="D90" t="s">
        <v>1609</v>
      </c>
      <c r="E90" t="s">
        <v>1441</v>
      </c>
      <c r="F90" t="s">
        <v>1273</v>
      </c>
      <c r="G90" t="s">
        <v>1105</v>
      </c>
      <c r="H90" t="s">
        <v>937</v>
      </c>
      <c r="I90" t="s">
        <v>769</v>
      </c>
      <c r="J90" t="s">
        <v>601</v>
      </c>
      <c r="K90" t="s">
        <v>433</v>
      </c>
      <c r="L90" t="s">
        <v>265</v>
      </c>
      <c r="M90" t="s">
        <v>89</v>
      </c>
      <c r="N90" t="s">
        <v>2113</v>
      </c>
      <c r="O90" t="s">
        <v>1945</v>
      </c>
      <c r="P90" t="s">
        <v>1777</v>
      </c>
      <c r="Q90" t="s">
        <v>1609</v>
      </c>
      <c r="R90" t="s">
        <v>1441</v>
      </c>
      <c r="S90" t="s">
        <v>1273</v>
      </c>
      <c r="T90" t="s">
        <v>1105</v>
      </c>
      <c r="U90" t="s">
        <v>937</v>
      </c>
      <c r="V90" t="s">
        <v>769</v>
      </c>
      <c r="W90" t="s">
        <v>601</v>
      </c>
      <c r="X90" t="s">
        <v>433</v>
      </c>
      <c r="Y90" t="s">
        <v>265</v>
      </c>
      <c r="Z90" t="s">
        <v>89</v>
      </c>
      <c r="AA90" t="s">
        <v>2113</v>
      </c>
      <c r="AB90" t="s">
        <v>1945</v>
      </c>
      <c r="AC90" t="s">
        <v>1777</v>
      </c>
      <c r="AD90" t="s">
        <v>1609</v>
      </c>
      <c r="AE90" t="s">
        <v>1441</v>
      </c>
      <c r="AF90" t="s">
        <v>1273</v>
      </c>
      <c r="AG90" t="s">
        <v>1105</v>
      </c>
      <c r="AH90" t="s">
        <v>937</v>
      </c>
      <c r="AI90" t="s">
        <v>769</v>
      </c>
      <c r="AJ90" t="s">
        <v>601</v>
      </c>
      <c r="AK90" t="s">
        <v>433</v>
      </c>
      <c r="AL90" t="s">
        <v>265</v>
      </c>
      <c r="AM90" t="s">
        <v>89</v>
      </c>
      <c r="AN90" t="s">
        <v>2113</v>
      </c>
      <c r="AO90" t="s">
        <v>1945</v>
      </c>
      <c r="AP90" t="s">
        <v>1777</v>
      </c>
      <c r="AQ90" t="s">
        <v>1609</v>
      </c>
      <c r="AR90" t="s">
        <v>1441</v>
      </c>
      <c r="AS90" t="s">
        <v>1273</v>
      </c>
      <c r="AT90" t="s">
        <v>1105</v>
      </c>
      <c r="AU90" t="s">
        <v>937</v>
      </c>
      <c r="AV90" t="s">
        <v>769</v>
      </c>
      <c r="AW90" t="s">
        <v>601</v>
      </c>
      <c r="AX90" t="s">
        <v>433</v>
      </c>
      <c r="AY90" t="s">
        <v>265</v>
      </c>
      <c r="AZ90" t="s">
        <v>89</v>
      </c>
      <c r="BA90" t="s">
        <v>2113</v>
      </c>
      <c r="BB90" t="s">
        <v>1945</v>
      </c>
      <c r="BC90" t="s">
        <v>1777</v>
      </c>
      <c r="BD90" t="s">
        <v>1609</v>
      </c>
      <c r="BE90" t="s">
        <v>1441</v>
      </c>
      <c r="BF90" t="s">
        <v>1273</v>
      </c>
      <c r="BG90" t="s">
        <v>1105</v>
      </c>
      <c r="BH90" t="s">
        <v>937</v>
      </c>
      <c r="BI90" t="s">
        <v>769</v>
      </c>
      <c r="BJ90" t="s">
        <v>601</v>
      </c>
      <c r="BK90" t="s">
        <v>433</v>
      </c>
      <c r="BL90" t="s">
        <v>265</v>
      </c>
      <c r="BM90" t="s">
        <v>89</v>
      </c>
      <c r="BN90" t="s">
        <v>89</v>
      </c>
      <c r="BO90" t="s">
        <v>89</v>
      </c>
    </row>
    <row r="91" spans="1:67" x14ac:dyDescent="0.25">
      <c r="A91" t="s">
        <v>2114</v>
      </c>
      <c r="B91" t="s">
        <v>1946</v>
      </c>
      <c r="C91" t="s">
        <v>1778</v>
      </c>
      <c r="D91" t="s">
        <v>1610</v>
      </c>
      <c r="E91" t="s">
        <v>1442</v>
      </c>
      <c r="F91" t="s">
        <v>1274</v>
      </c>
      <c r="G91" t="s">
        <v>1106</v>
      </c>
      <c r="H91" t="s">
        <v>938</v>
      </c>
      <c r="I91" t="s">
        <v>770</v>
      </c>
      <c r="J91" t="s">
        <v>602</v>
      </c>
      <c r="K91" t="s">
        <v>434</v>
      </c>
      <c r="L91" t="s">
        <v>266</v>
      </c>
      <c r="M91" t="s">
        <v>90</v>
      </c>
      <c r="N91" t="s">
        <v>2114</v>
      </c>
      <c r="O91" t="s">
        <v>1946</v>
      </c>
      <c r="P91" t="s">
        <v>1778</v>
      </c>
      <c r="Q91" t="s">
        <v>1610</v>
      </c>
      <c r="R91" t="s">
        <v>1442</v>
      </c>
      <c r="S91" t="s">
        <v>1274</v>
      </c>
      <c r="T91" t="s">
        <v>1106</v>
      </c>
      <c r="U91" t="s">
        <v>938</v>
      </c>
      <c r="V91" t="s">
        <v>770</v>
      </c>
      <c r="W91" t="s">
        <v>602</v>
      </c>
      <c r="X91" t="s">
        <v>434</v>
      </c>
      <c r="Y91" t="s">
        <v>266</v>
      </c>
      <c r="Z91" t="s">
        <v>90</v>
      </c>
      <c r="AA91" t="s">
        <v>2114</v>
      </c>
      <c r="AB91" t="s">
        <v>1946</v>
      </c>
      <c r="AC91" t="s">
        <v>1778</v>
      </c>
      <c r="AD91" t="s">
        <v>1610</v>
      </c>
      <c r="AE91" t="s">
        <v>1442</v>
      </c>
      <c r="AF91" t="s">
        <v>1274</v>
      </c>
      <c r="AG91" t="s">
        <v>1106</v>
      </c>
      <c r="AH91" t="s">
        <v>938</v>
      </c>
      <c r="AI91" t="s">
        <v>770</v>
      </c>
      <c r="AJ91" t="s">
        <v>602</v>
      </c>
      <c r="AK91" t="s">
        <v>434</v>
      </c>
      <c r="AL91" t="s">
        <v>266</v>
      </c>
      <c r="AM91" t="s">
        <v>90</v>
      </c>
      <c r="AN91" t="s">
        <v>2114</v>
      </c>
      <c r="AO91" t="s">
        <v>1946</v>
      </c>
      <c r="AP91" t="s">
        <v>1778</v>
      </c>
      <c r="AQ91" t="s">
        <v>1610</v>
      </c>
      <c r="AR91" t="s">
        <v>1442</v>
      </c>
      <c r="AS91" t="s">
        <v>1274</v>
      </c>
      <c r="AT91" t="s">
        <v>1106</v>
      </c>
      <c r="AU91" t="s">
        <v>938</v>
      </c>
      <c r="AV91" t="s">
        <v>770</v>
      </c>
      <c r="AW91" t="s">
        <v>602</v>
      </c>
      <c r="AX91" t="s">
        <v>434</v>
      </c>
      <c r="AY91" t="s">
        <v>266</v>
      </c>
      <c r="AZ91" t="s">
        <v>90</v>
      </c>
      <c r="BA91" t="s">
        <v>2114</v>
      </c>
      <c r="BB91" t="s">
        <v>1946</v>
      </c>
      <c r="BC91" t="s">
        <v>1778</v>
      </c>
      <c r="BD91" t="s">
        <v>1610</v>
      </c>
      <c r="BE91" t="s">
        <v>1442</v>
      </c>
      <c r="BF91" t="s">
        <v>1274</v>
      </c>
      <c r="BG91" t="s">
        <v>1106</v>
      </c>
      <c r="BH91" t="s">
        <v>938</v>
      </c>
      <c r="BI91" t="s">
        <v>770</v>
      </c>
      <c r="BJ91" t="s">
        <v>602</v>
      </c>
      <c r="BK91" t="s">
        <v>434</v>
      </c>
      <c r="BL91" t="s">
        <v>266</v>
      </c>
      <c r="BM91" t="s">
        <v>90</v>
      </c>
      <c r="BN91" t="s">
        <v>90</v>
      </c>
      <c r="BO91" t="s">
        <v>90</v>
      </c>
    </row>
    <row r="92" spans="1:67" x14ac:dyDescent="0.25">
      <c r="A92" t="s">
        <v>2115</v>
      </c>
      <c r="B92" t="s">
        <v>1947</v>
      </c>
      <c r="C92" t="s">
        <v>1779</v>
      </c>
      <c r="D92" t="s">
        <v>1611</v>
      </c>
      <c r="E92" t="s">
        <v>1443</v>
      </c>
      <c r="F92" t="s">
        <v>1275</v>
      </c>
      <c r="G92" t="s">
        <v>1107</v>
      </c>
      <c r="H92" t="s">
        <v>939</v>
      </c>
      <c r="I92" t="s">
        <v>771</v>
      </c>
      <c r="J92" t="s">
        <v>603</v>
      </c>
      <c r="K92" t="s">
        <v>435</v>
      </c>
      <c r="L92" t="s">
        <v>267</v>
      </c>
      <c r="M92" t="s">
        <v>91</v>
      </c>
      <c r="N92" t="s">
        <v>2115</v>
      </c>
      <c r="O92" t="s">
        <v>1947</v>
      </c>
      <c r="P92" t="s">
        <v>1779</v>
      </c>
      <c r="Q92" t="s">
        <v>1611</v>
      </c>
      <c r="R92" t="s">
        <v>1443</v>
      </c>
      <c r="S92" t="s">
        <v>1275</v>
      </c>
      <c r="T92" t="s">
        <v>1107</v>
      </c>
      <c r="U92" t="s">
        <v>939</v>
      </c>
      <c r="V92" t="s">
        <v>771</v>
      </c>
      <c r="W92" t="s">
        <v>603</v>
      </c>
      <c r="X92" t="s">
        <v>435</v>
      </c>
      <c r="Y92" t="s">
        <v>267</v>
      </c>
      <c r="Z92" t="s">
        <v>91</v>
      </c>
      <c r="AA92" t="s">
        <v>2115</v>
      </c>
      <c r="AB92" t="s">
        <v>1947</v>
      </c>
      <c r="AC92" t="s">
        <v>1779</v>
      </c>
      <c r="AD92" t="s">
        <v>1611</v>
      </c>
      <c r="AE92" t="s">
        <v>1443</v>
      </c>
      <c r="AF92" t="s">
        <v>1275</v>
      </c>
      <c r="AG92" t="s">
        <v>1107</v>
      </c>
      <c r="AH92" t="s">
        <v>939</v>
      </c>
      <c r="AI92" t="s">
        <v>771</v>
      </c>
      <c r="AJ92" t="s">
        <v>603</v>
      </c>
      <c r="AK92" t="s">
        <v>435</v>
      </c>
      <c r="AL92" t="s">
        <v>267</v>
      </c>
      <c r="AM92" t="s">
        <v>91</v>
      </c>
      <c r="AN92" t="s">
        <v>2115</v>
      </c>
      <c r="AO92" t="s">
        <v>1947</v>
      </c>
      <c r="AP92" t="s">
        <v>1779</v>
      </c>
      <c r="AQ92" t="s">
        <v>1611</v>
      </c>
      <c r="AR92" t="s">
        <v>1443</v>
      </c>
      <c r="AS92" t="s">
        <v>1275</v>
      </c>
      <c r="AT92" t="s">
        <v>1107</v>
      </c>
      <c r="AU92" t="s">
        <v>939</v>
      </c>
      <c r="AV92" t="s">
        <v>771</v>
      </c>
      <c r="AW92" t="s">
        <v>603</v>
      </c>
      <c r="AX92" t="s">
        <v>435</v>
      </c>
      <c r="AY92" t="s">
        <v>267</v>
      </c>
      <c r="AZ92" t="s">
        <v>91</v>
      </c>
      <c r="BA92" t="s">
        <v>2115</v>
      </c>
      <c r="BB92" t="s">
        <v>1947</v>
      </c>
      <c r="BC92" t="s">
        <v>1779</v>
      </c>
      <c r="BD92" t="s">
        <v>1611</v>
      </c>
      <c r="BE92" t="s">
        <v>1443</v>
      </c>
      <c r="BF92" t="s">
        <v>1275</v>
      </c>
      <c r="BG92" t="s">
        <v>1107</v>
      </c>
      <c r="BH92" t="s">
        <v>939</v>
      </c>
      <c r="BI92" t="s">
        <v>771</v>
      </c>
      <c r="BJ92" t="s">
        <v>603</v>
      </c>
      <c r="BK92" t="s">
        <v>435</v>
      </c>
      <c r="BL92" t="s">
        <v>267</v>
      </c>
      <c r="BM92" t="s">
        <v>91</v>
      </c>
      <c r="BN92" t="s">
        <v>91</v>
      </c>
      <c r="BO92" t="s">
        <v>91</v>
      </c>
    </row>
    <row r="93" spans="1:67" x14ac:dyDescent="0.25">
      <c r="A93" t="s">
        <v>2116</v>
      </c>
      <c r="B93" t="s">
        <v>1948</v>
      </c>
      <c r="C93" t="s">
        <v>1780</v>
      </c>
      <c r="D93" t="s">
        <v>1612</v>
      </c>
      <c r="E93" t="s">
        <v>1444</v>
      </c>
      <c r="F93" t="s">
        <v>1276</v>
      </c>
      <c r="G93" t="s">
        <v>1108</v>
      </c>
      <c r="H93" t="s">
        <v>940</v>
      </c>
      <c r="I93" t="s">
        <v>772</v>
      </c>
      <c r="J93" t="s">
        <v>604</v>
      </c>
      <c r="K93" t="s">
        <v>436</v>
      </c>
      <c r="L93" t="s">
        <v>268</v>
      </c>
      <c r="M93" t="s">
        <v>92</v>
      </c>
      <c r="N93" t="s">
        <v>2116</v>
      </c>
      <c r="O93" t="s">
        <v>1948</v>
      </c>
      <c r="P93" t="s">
        <v>1780</v>
      </c>
      <c r="Q93" t="s">
        <v>1612</v>
      </c>
      <c r="R93" t="s">
        <v>1444</v>
      </c>
      <c r="S93" t="s">
        <v>1276</v>
      </c>
      <c r="T93" t="s">
        <v>1108</v>
      </c>
      <c r="U93" t="s">
        <v>940</v>
      </c>
      <c r="V93" t="s">
        <v>772</v>
      </c>
      <c r="W93" t="s">
        <v>604</v>
      </c>
      <c r="X93" t="s">
        <v>436</v>
      </c>
      <c r="Y93" t="s">
        <v>268</v>
      </c>
      <c r="Z93" t="s">
        <v>92</v>
      </c>
      <c r="AA93" t="s">
        <v>2116</v>
      </c>
      <c r="AB93" t="s">
        <v>1948</v>
      </c>
      <c r="AC93" t="s">
        <v>1780</v>
      </c>
      <c r="AD93" t="s">
        <v>1612</v>
      </c>
      <c r="AE93" t="s">
        <v>1444</v>
      </c>
      <c r="AF93" t="s">
        <v>1276</v>
      </c>
      <c r="AG93" t="s">
        <v>1108</v>
      </c>
      <c r="AH93" t="s">
        <v>940</v>
      </c>
      <c r="AI93" t="s">
        <v>772</v>
      </c>
      <c r="AJ93" t="s">
        <v>604</v>
      </c>
      <c r="AK93" t="s">
        <v>436</v>
      </c>
      <c r="AL93" t="s">
        <v>268</v>
      </c>
      <c r="AM93" t="s">
        <v>92</v>
      </c>
      <c r="AN93" t="s">
        <v>2116</v>
      </c>
      <c r="AO93" t="s">
        <v>1948</v>
      </c>
      <c r="AP93" t="s">
        <v>1780</v>
      </c>
      <c r="AQ93" t="s">
        <v>1612</v>
      </c>
      <c r="AR93" t="s">
        <v>1444</v>
      </c>
      <c r="AS93" t="s">
        <v>1276</v>
      </c>
      <c r="AT93" t="s">
        <v>1108</v>
      </c>
      <c r="AU93" t="s">
        <v>940</v>
      </c>
      <c r="AV93" t="s">
        <v>772</v>
      </c>
      <c r="AW93" t="s">
        <v>604</v>
      </c>
      <c r="AX93" t="s">
        <v>436</v>
      </c>
      <c r="AY93" t="s">
        <v>268</v>
      </c>
      <c r="AZ93" t="s">
        <v>92</v>
      </c>
      <c r="BA93" t="s">
        <v>2116</v>
      </c>
      <c r="BB93" t="s">
        <v>1948</v>
      </c>
      <c r="BC93" t="s">
        <v>1780</v>
      </c>
      <c r="BD93" t="s">
        <v>1612</v>
      </c>
      <c r="BE93" t="s">
        <v>1444</v>
      </c>
      <c r="BF93" t="s">
        <v>1276</v>
      </c>
      <c r="BG93" t="s">
        <v>1108</v>
      </c>
      <c r="BH93" t="s">
        <v>940</v>
      </c>
      <c r="BI93" t="s">
        <v>772</v>
      </c>
      <c r="BJ93" t="s">
        <v>604</v>
      </c>
      <c r="BK93" t="s">
        <v>436</v>
      </c>
      <c r="BL93" t="s">
        <v>268</v>
      </c>
      <c r="BM93" t="s">
        <v>92</v>
      </c>
      <c r="BN93" t="s">
        <v>92</v>
      </c>
      <c r="BO93" t="s">
        <v>92</v>
      </c>
    </row>
    <row r="94" spans="1:67" x14ac:dyDescent="0.25">
      <c r="A94" t="s">
        <v>2117</v>
      </c>
      <c r="B94" t="s">
        <v>1949</v>
      </c>
      <c r="C94" t="s">
        <v>1781</v>
      </c>
      <c r="D94" t="s">
        <v>1613</v>
      </c>
      <c r="E94" t="s">
        <v>1445</v>
      </c>
      <c r="F94" t="s">
        <v>1277</v>
      </c>
      <c r="G94" t="s">
        <v>1109</v>
      </c>
      <c r="H94" t="s">
        <v>941</v>
      </c>
      <c r="I94" t="s">
        <v>773</v>
      </c>
      <c r="J94" t="s">
        <v>605</v>
      </c>
      <c r="K94" t="s">
        <v>437</v>
      </c>
      <c r="L94" t="s">
        <v>269</v>
      </c>
      <c r="M94" t="s">
        <v>93</v>
      </c>
      <c r="N94" t="s">
        <v>2117</v>
      </c>
      <c r="O94" t="s">
        <v>1949</v>
      </c>
      <c r="P94" t="s">
        <v>1781</v>
      </c>
      <c r="Q94" t="s">
        <v>1613</v>
      </c>
      <c r="R94" t="s">
        <v>1445</v>
      </c>
      <c r="S94" t="s">
        <v>1277</v>
      </c>
      <c r="T94" t="s">
        <v>1109</v>
      </c>
      <c r="U94" t="s">
        <v>941</v>
      </c>
      <c r="V94" t="s">
        <v>773</v>
      </c>
      <c r="W94" t="s">
        <v>605</v>
      </c>
      <c r="X94" t="s">
        <v>437</v>
      </c>
      <c r="Y94" t="s">
        <v>269</v>
      </c>
      <c r="Z94" t="s">
        <v>93</v>
      </c>
      <c r="AA94" t="s">
        <v>2117</v>
      </c>
      <c r="AB94" t="s">
        <v>1949</v>
      </c>
      <c r="AC94" t="s">
        <v>1781</v>
      </c>
      <c r="AD94" t="s">
        <v>1613</v>
      </c>
      <c r="AE94" t="s">
        <v>1445</v>
      </c>
      <c r="AF94" t="s">
        <v>1277</v>
      </c>
      <c r="AG94" t="s">
        <v>1109</v>
      </c>
      <c r="AH94" t="s">
        <v>941</v>
      </c>
      <c r="AI94" t="s">
        <v>773</v>
      </c>
      <c r="AJ94" t="s">
        <v>605</v>
      </c>
      <c r="AK94" t="s">
        <v>437</v>
      </c>
      <c r="AL94" t="s">
        <v>269</v>
      </c>
      <c r="AM94" t="s">
        <v>93</v>
      </c>
      <c r="AN94" t="s">
        <v>2117</v>
      </c>
      <c r="AO94" t="s">
        <v>1949</v>
      </c>
      <c r="AP94" t="s">
        <v>1781</v>
      </c>
      <c r="AQ94" t="s">
        <v>1613</v>
      </c>
      <c r="AR94" t="s">
        <v>1445</v>
      </c>
      <c r="AS94" t="s">
        <v>1277</v>
      </c>
      <c r="AT94" t="s">
        <v>1109</v>
      </c>
      <c r="AU94" t="s">
        <v>941</v>
      </c>
      <c r="AV94" t="s">
        <v>773</v>
      </c>
      <c r="AW94" t="s">
        <v>605</v>
      </c>
      <c r="AX94" t="s">
        <v>437</v>
      </c>
      <c r="AY94" t="s">
        <v>269</v>
      </c>
      <c r="AZ94" t="s">
        <v>93</v>
      </c>
      <c r="BA94" t="s">
        <v>2117</v>
      </c>
      <c r="BB94" t="s">
        <v>1949</v>
      </c>
      <c r="BC94" t="s">
        <v>1781</v>
      </c>
      <c r="BD94" t="s">
        <v>1613</v>
      </c>
      <c r="BE94" t="s">
        <v>1445</v>
      </c>
      <c r="BF94" t="s">
        <v>1277</v>
      </c>
      <c r="BG94" t="s">
        <v>1109</v>
      </c>
      <c r="BH94" t="s">
        <v>941</v>
      </c>
      <c r="BI94" t="s">
        <v>773</v>
      </c>
      <c r="BJ94" t="s">
        <v>605</v>
      </c>
      <c r="BK94" t="s">
        <v>437</v>
      </c>
      <c r="BL94" t="s">
        <v>269</v>
      </c>
      <c r="BM94" t="s">
        <v>93</v>
      </c>
      <c r="BN94" t="s">
        <v>93</v>
      </c>
      <c r="BO94" t="s">
        <v>93</v>
      </c>
    </row>
    <row r="95" spans="1:67" x14ac:dyDescent="0.25">
      <c r="A95" t="s">
        <v>2118</v>
      </c>
      <c r="B95" t="s">
        <v>1950</v>
      </c>
      <c r="C95" t="s">
        <v>1782</v>
      </c>
      <c r="D95" t="s">
        <v>1614</v>
      </c>
      <c r="E95" t="s">
        <v>1446</v>
      </c>
      <c r="F95" t="s">
        <v>1278</v>
      </c>
      <c r="G95" t="s">
        <v>1110</v>
      </c>
      <c r="H95" t="s">
        <v>942</v>
      </c>
      <c r="I95" t="s">
        <v>774</v>
      </c>
      <c r="J95" t="s">
        <v>606</v>
      </c>
      <c r="K95" t="s">
        <v>438</v>
      </c>
      <c r="L95" t="s">
        <v>270</v>
      </c>
      <c r="M95" t="s">
        <v>94</v>
      </c>
      <c r="N95" t="s">
        <v>2118</v>
      </c>
      <c r="O95" t="s">
        <v>1950</v>
      </c>
      <c r="P95" t="s">
        <v>1782</v>
      </c>
      <c r="Q95" t="s">
        <v>1614</v>
      </c>
      <c r="R95" t="s">
        <v>1446</v>
      </c>
      <c r="S95" t="s">
        <v>1278</v>
      </c>
      <c r="T95" t="s">
        <v>1110</v>
      </c>
      <c r="U95" t="s">
        <v>942</v>
      </c>
      <c r="V95" t="s">
        <v>774</v>
      </c>
      <c r="W95" t="s">
        <v>606</v>
      </c>
      <c r="X95" t="s">
        <v>438</v>
      </c>
      <c r="Y95" t="s">
        <v>270</v>
      </c>
      <c r="Z95" t="s">
        <v>94</v>
      </c>
      <c r="AA95" t="s">
        <v>2118</v>
      </c>
      <c r="AB95" t="s">
        <v>1950</v>
      </c>
      <c r="AC95" t="s">
        <v>1782</v>
      </c>
      <c r="AD95" t="s">
        <v>1614</v>
      </c>
      <c r="AE95" t="s">
        <v>1446</v>
      </c>
      <c r="AF95" t="s">
        <v>1278</v>
      </c>
      <c r="AG95" t="s">
        <v>1110</v>
      </c>
      <c r="AH95" t="s">
        <v>942</v>
      </c>
      <c r="AI95" t="s">
        <v>774</v>
      </c>
      <c r="AJ95" t="s">
        <v>606</v>
      </c>
      <c r="AK95" t="s">
        <v>438</v>
      </c>
      <c r="AL95" t="s">
        <v>270</v>
      </c>
      <c r="AM95" t="s">
        <v>94</v>
      </c>
      <c r="AN95" t="s">
        <v>2118</v>
      </c>
      <c r="AO95" t="s">
        <v>1950</v>
      </c>
      <c r="AP95" t="s">
        <v>1782</v>
      </c>
      <c r="AQ95" t="s">
        <v>1614</v>
      </c>
      <c r="AR95" t="s">
        <v>1446</v>
      </c>
      <c r="AS95" t="s">
        <v>1278</v>
      </c>
      <c r="AT95" t="s">
        <v>1110</v>
      </c>
      <c r="AU95" t="s">
        <v>942</v>
      </c>
      <c r="AV95" t="s">
        <v>774</v>
      </c>
      <c r="AW95" t="s">
        <v>606</v>
      </c>
      <c r="AX95" t="s">
        <v>438</v>
      </c>
      <c r="AY95" t="s">
        <v>270</v>
      </c>
      <c r="AZ95" t="s">
        <v>94</v>
      </c>
      <c r="BA95" t="s">
        <v>2118</v>
      </c>
      <c r="BB95" t="s">
        <v>1950</v>
      </c>
      <c r="BC95" t="s">
        <v>1782</v>
      </c>
      <c r="BD95" t="s">
        <v>1614</v>
      </c>
      <c r="BE95" t="s">
        <v>1446</v>
      </c>
      <c r="BF95" t="s">
        <v>1278</v>
      </c>
      <c r="BG95" t="s">
        <v>1110</v>
      </c>
      <c r="BH95" t="s">
        <v>942</v>
      </c>
      <c r="BI95" t="s">
        <v>774</v>
      </c>
      <c r="BJ95" t="s">
        <v>606</v>
      </c>
      <c r="BK95" t="s">
        <v>438</v>
      </c>
      <c r="BL95" t="s">
        <v>270</v>
      </c>
      <c r="BM95" t="s">
        <v>94</v>
      </c>
      <c r="BN95" t="s">
        <v>94</v>
      </c>
      <c r="BO95" t="s">
        <v>94</v>
      </c>
    </row>
    <row r="96" spans="1:67" x14ac:dyDescent="0.25">
      <c r="A96" t="s">
        <v>2119</v>
      </c>
      <c r="B96" t="s">
        <v>1951</v>
      </c>
      <c r="C96" t="s">
        <v>1783</v>
      </c>
      <c r="D96" t="s">
        <v>1615</v>
      </c>
      <c r="E96" t="s">
        <v>1447</v>
      </c>
      <c r="F96" t="s">
        <v>1279</v>
      </c>
      <c r="G96" t="s">
        <v>1111</v>
      </c>
      <c r="H96" t="s">
        <v>943</v>
      </c>
      <c r="I96" t="s">
        <v>775</v>
      </c>
      <c r="J96" t="s">
        <v>607</v>
      </c>
      <c r="K96" t="s">
        <v>439</v>
      </c>
      <c r="L96" t="s">
        <v>271</v>
      </c>
      <c r="M96" t="s">
        <v>95</v>
      </c>
      <c r="N96" t="s">
        <v>2119</v>
      </c>
      <c r="O96" t="s">
        <v>1951</v>
      </c>
      <c r="P96" t="s">
        <v>1783</v>
      </c>
      <c r="Q96" t="s">
        <v>1615</v>
      </c>
      <c r="R96" t="s">
        <v>1447</v>
      </c>
      <c r="S96" t="s">
        <v>1279</v>
      </c>
      <c r="T96" t="s">
        <v>1111</v>
      </c>
      <c r="U96" t="s">
        <v>943</v>
      </c>
      <c r="V96" t="s">
        <v>775</v>
      </c>
      <c r="W96" t="s">
        <v>607</v>
      </c>
      <c r="X96" t="s">
        <v>439</v>
      </c>
      <c r="Y96" t="s">
        <v>271</v>
      </c>
      <c r="Z96" t="s">
        <v>95</v>
      </c>
      <c r="AA96" t="s">
        <v>2119</v>
      </c>
      <c r="AB96" t="s">
        <v>1951</v>
      </c>
      <c r="AC96" t="s">
        <v>1783</v>
      </c>
      <c r="AD96" t="s">
        <v>1615</v>
      </c>
      <c r="AE96" t="s">
        <v>1447</v>
      </c>
      <c r="AF96" t="s">
        <v>1279</v>
      </c>
      <c r="AG96" t="s">
        <v>1111</v>
      </c>
      <c r="AH96" t="s">
        <v>943</v>
      </c>
      <c r="AI96" t="s">
        <v>775</v>
      </c>
      <c r="AJ96" t="s">
        <v>607</v>
      </c>
      <c r="AK96" t="s">
        <v>439</v>
      </c>
      <c r="AL96" t="s">
        <v>271</v>
      </c>
      <c r="AM96" t="s">
        <v>95</v>
      </c>
      <c r="AN96" t="s">
        <v>2119</v>
      </c>
      <c r="AO96" t="s">
        <v>1951</v>
      </c>
      <c r="AP96" t="s">
        <v>1783</v>
      </c>
      <c r="AQ96" t="s">
        <v>1615</v>
      </c>
      <c r="AR96" t="s">
        <v>1447</v>
      </c>
      <c r="AS96" t="s">
        <v>1279</v>
      </c>
      <c r="AT96" t="s">
        <v>1111</v>
      </c>
      <c r="AU96" t="s">
        <v>943</v>
      </c>
      <c r="AV96" t="s">
        <v>775</v>
      </c>
      <c r="AW96" t="s">
        <v>607</v>
      </c>
      <c r="AX96" t="s">
        <v>439</v>
      </c>
      <c r="AY96" t="s">
        <v>271</v>
      </c>
      <c r="AZ96" t="s">
        <v>95</v>
      </c>
      <c r="BA96" t="s">
        <v>2119</v>
      </c>
      <c r="BB96" t="s">
        <v>1951</v>
      </c>
      <c r="BC96" t="s">
        <v>1783</v>
      </c>
      <c r="BD96" t="s">
        <v>1615</v>
      </c>
      <c r="BE96" t="s">
        <v>1447</v>
      </c>
      <c r="BF96" t="s">
        <v>1279</v>
      </c>
      <c r="BG96" t="s">
        <v>1111</v>
      </c>
      <c r="BH96" t="s">
        <v>943</v>
      </c>
      <c r="BI96" t="s">
        <v>775</v>
      </c>
      <c r="BJ96" t="s">
        <v>607</v>
      </c>
      <c r="BK96" t="s">
        <v>439</v>
      </c>
      <c r="BL96" t="s">
        <v>271</v>
      </c>
      <c r="BM96" t="s">
        <v>95</v>
      </c>
      <c r="BN96" t="s">
        <v>95</v>
      </c>
      <c r="BO96" t="s">
        <v>95</v>
      </c>
    </row>
    <row r="97" spans="1:67" x14ac:dyDescent="0.25">
      <c r="A97" t="s">
        <v>2120</v>
      </c>
      <c r="B97" t="s">
        <v>1952</v>
      </c>
      <c r="C97" t="s">
        <v>1784</v>
      </c>
      <c r="D97" t="s">
        <v>1616</v>
      </c>
      <c r="E97" t="s">
        <v>1448</v>
      </c>
      <c r="F97" t="s">
        <v>1280</v>
      </c>
      <c r="G97" t="s">
        <v>1112</v>
      </c>
      <c r="H97" t="s">
        <v>944</v>
      </c>
      <c r="I97" t="s">
        <v>776</v>
      </c>
      <c r="J97" t="s">
        <v>608</v>
      </c>
      <c r="K97" t="s">
        <v>440</v>
      </c>
      <c r="L97" t="s">
        <v>272</v>
      </c>
      <c r="M97" t="s">
        <v>96</v>
      </c>
      <c r="N97" t="s">
        <v>2120</v>
      </c>
      <c r="O97" t="s">
        <v>1952</v>
      </c>
      <c r="P97" t="s">
        <v>1784</v>
      </c>
      <c r="Q97" t="s">
        <v>1616</v>
      </c>
      <c r="R97" t="s">
        <v>1448</v>
      </c>
      <c r="S97" t="s">
        <v>1280</v>
      </c>
      <c r="T97" t="s">
        <v>1112</v>
      </c>
      <c r="U97" t="s">
        <v>944</v>
      </c>
      <c r="V97" t="s">
        <v>776</v>
      </c>
      <c r="W97" t="s">
        <v>608</v>
      </c>
      <c r="X97" t="s">
        <v>440</v>
      </c>
      <c r="Y97" t="s">
        <v>272</v>
      </c>
      <c r="Z97" t="s">
        <v>96</v>
      </c>
      <c r="AA97" t="s">
        <v>2120</v>
      </c>
      <c r="AB97" t="s">
        <v>1952</v>
      </c>
      <c r="AC97" t="s">
        <v>1784</v>
      </c>
      <c r="AD97" t="s">
        <v>1616</v>
      </c>
      <c r="AE97" t="s">
        <v>1448</v>
      </c>
      <c r="AF97" t="s">
        <v>1280</v>
      </c>
      <c r="AG97" t="s">
        <v>1112</v>
      </c>
      <c r="AH97" t="s">
        <v>944</v>
      </c>
      <c r="AI97" t="s">
        <v>776</v>
      </c>
      <c r="AJ97" t="s">
        <v>608</v>
      </c>
      <c r="AK97" t="s">
        <v>440</v>
      </c>
      <c r="AL97" t="s">
        <v>272</v>
      </c>
      <c r="AM97" t="s">
        <v>96</v>
      </c>
      <c r="AN97" t="s">
        <v>2120</v>
      </c>
      <c r="AO97" t="s">
        <v>1952</v>
      </c>
      <c r="AP97" t="s">
        <v>1784</v>
      </c>
      <c r="AQ97" t="s">
        <v>1616</v>
      </c>
      <c r="AR97" t="s">
        <v>1448</v>
      </c>
      <c r="AS97" t="s">
        <v>1280</v>
      </c>
      <c r="AT97" t="s">
        <v>1112</v>
      </c>
      <c r="AU97" t="s">
        <v>944</v>
      </c>
      <c r="AV97" t="s">
        <v>776</v>
      </c>
      <c r="AW97" t="s">
        <v>608</v>
      </c>
      <c r="AX97" t="s">
        <v>440</v>
      </c>
      <c r="AY97" t="s">
        <v>272</v>
      </c>
      <c r="AZ97" t="s">
        <v>96</v>
      </c>
      <c r="BA97" t="s">
        <v>2120</v>
      </c>
      <c r="BB97" t="s">
        <v>1952</v>
      </c>
      <c r="BC97" t="s">
        <v>1784</v>
      </c>
      <c r="BD97" t="s">
        <v>1616</v>
      </c>
      <c r="BE97" t="s">
        <v>1448</v>
      </c>
      <c r="BF97" t="s">
        <v>1280</v>
      </c>
      <c r="BG97" t="s">
        <v>1112</v>
      </c>
      <c r="BH97" t="s">
        <v>944</v>
      </c>
      <c r="BI97" t="s">
        <v>776</v>
      </c>
      <c r="BJ97" t="s">
        <v>608</v>
      </c>
      <c r="BK97" t="s">
        <v>440</v>
      </c>
      <c r="BL97" t="s">
        <v>272</v>
      </c>
      <c r="BM97" t="s">
        <v>96</v>
      </c>
      <c r="BN97" t="s">
        <v>96</v>
      </c>
      <c r="BO97" t="s">
        <v>96</v>
      </c>
    </row>
    <row r="98" spans="1:67" x14ac:dyDescent="0.25">
      <c r="A98" t="s">
        <v>2121</v>
      </c>
      <c r="B98" t="s">
        <v>1953</v>
      </c>
      <c r="C98" t="s">
        <v>1785</v>
      </c>
      <c r="D98" t="s">
        <v>1617</v>
      </c>
      <c r="E98" t="s">
        <v>1449</v>
      </c>
      <c r="F98" t="s">
        <v>1281</v>
      </c>
      <c r="G98" t="s">
        <v>1113</v>
      </c>
      <c r="H98" t="s">
        <v>945</v>
      </c>
      <c r="I98" t="s">
        <v>777</v>
      </c>
      <c r="J98" t="s">
        <v>609</v>
      </c>
      <c r="K98" t="s">
        <v>441</v>
      </c>
      <c r="L98" t="s">
        <v>273</v>
      </c>
      <c r="M98" t="s">
        <v>97</v>
      </c>
      <c r="N98" t="s">
        <v>2121</v>
      </c>
      <c r="O98" t="s">
        <v>1953</v>
      </c>
      <c r="P98" t="s">
        <v>1785</v>
      </c>
      <c r="Q98" t="s">
        <v>1617</v>
      </c>
      <c r="R98" t="s">
        <v>1449</v>
      </c>
      <c r="S98" t="s">
        <v>1281</v>
      </c>
      <c r="T98" t="s">
        <v>1113</v>
      </c>
      <c r="U98" t="s">
        <v>945</v>
      </c>
      <c r="V98" t="s">
        <v>777</v>
      </c>
      <c r="W98" t="s">
        <v>609</v>
      </c>
      <c r="X98" t="s">
        <v>441</v>
      </c>
      <c r="Y98" t="s">
        <v>273</v>
      </c>
      <c r="Z98" t="s">
        <v>97</v>
      </c>
      <c r="AA98" t="s">
        <v>2121</v>
      </c>
      <c r="AB98" t="s">
        <v>1953</v>
      </c>
      <c r="AC98" t="s">
        <v>1785</v>
      </c>
      <c r="AD98" t="s">
        <v>1617</v>
      </c>
      <c r="AE98" t="s">
        <v>1449</v>
      </c>
      <c r="AF98" t="s">
        <v>1281</v>
      </c>
      <c r="AG98" t="s">
        <v>1113</v>
      </c>
      <c r="AH98" t="s">
        <v>945</v>
      </c>
      <c r="AI98" t="s">
        <v>777</v>
      </c>
      <c r="AJ98" t="s">
        <v>609</v>
      </c>
      <c r="AK98" t="s">
        <v>441</v>
      </c>
      <c r="AL98" t="s">
        <v>273</v>
      </c>
      <c r="AM98" t="s">
        <v>97</v>
      </c>
      <c r="AN98" t="s">
        <v>2121</v>
      </c>
      <c r="AO98" t="s">
        <v>1953</v>
      </c>
      <c r="AP98" t="s">
        <v>1785</v>
      </c>
      <c r="AQ98" t="s">
        <v>1617</v>
      </c>
      <c r="AR98" t="s">
        <v>1449</v>
      </c>
      <c r="AS98" t="s">
        <v>1281</v>
      </c>
      <c r="AT98" t="s">
        <v>1113</v>
      </c>
      <c r="AU98" t="s">
        <v>945</v>
      </c>
      <c r="AV98" t="s">
        <v>777</v>
      </c>
      <c r="AW98" t="s">
        <v>609</v>
      </c>
      <c r="AX98" t="s">
        <v>441</v>
      </c>
      <c r="AY98" t="s">
        <v>273</v>
      </c>
      <c r="AZ98" t="s">
        <v>97</v>
      </c>
      <c r="BA98" t="s">
        <v>2121</v>
      </c>
      <c r="BB98" t="s">
        <v>1953</v>
      </c>
      <c r="BC98" t="s">
        <v>1785</v>
      </c>
      <c r="BD98" t="s">
        <v>1617</v>
      </c>
      <c r="BE98" t="s">
        <v>1449</v>
      </c>
      <c r="BF98" t="s">
        <v>1281</v>
      </c>
      <c r="BG98" t="s">
        <v>1113</v>
      </c>
      <c r="BH98" t="s">
        <v>945</v>
      </c>
      <c r="BI98" t="s">
        <v>777</v>
      </c>
      <c r="BJ98" t="s">
        <v>609</v>
      </c>
      <c r="BK98" t="s">
        <v>441</v>
      </c>
      <c r="BL98" t="s">
        <v>273</v>
      </c>
      <c r="BM98" t="s">
        <v>97</v>
      </c>
      <c r="BN98" t="s">
        <v>97</v>
      </c>
      <c r="BO98" t="s">
        <v>97</v>
      </c>
    </row>
    <row r="99" spans="1:67" x14ac:dyDescent="0.25">
      <c r="A99" t="s">
        <v>2122</v>
      </c>
      <c r="B99" t="s">
        <v>1954</v>
      </c>
      <c r="C99" t="s">
        <v>1786</v>
      </c>
      <c r="D99" t="s">
        <v>1618</v>
      </c>
      <c r="E99" t="s">
        <v>1450</v>
      </c>
      <c r="F99" t="s">
        <v>1282</v>
      </c>
      <c r="G99" t="s">
        <v>1114</v>
      </c>
      <c r="H99" t="s">
        <v>946</v>
      </c>
      <c r="I99" t="s">
        <v>778</v>
      </c>
      <c r="J99" t="s">
        <v>610</v>
      </c>
      <c r="K99" t="s">
        <v>442</v>
      </c>
      <c r="L99" t="s">
        <v>274</v>
      </c>
      <c r="M99" t="s">
        <v>98</v>
      </c>
      <c r="N99" t="s">
        <v>2122</v>
      </c>
      <c r="O99" t="s">
        <v>1954</v>
      </c>
      <c r="P99" t="s">
        <v>1786</v>
      </c>
      <c r="Q99" t="s">
        <v>1618</v>
      </c>
      <c r="R99" t="s">
        <v>1450</v>
      </c>
      <c r="S99" t="s">
        <v>1282</v>
      </c>
      <c r="T99" t="s">
        <v>1114</v>
      </c>
      <c r="U99" t="s">
        <v>946</v>
      </c>
      <c r="V99" t="s">
        <v>778</v>
      </c>
      <c r="W99" t="s">
        <v>610</v>
      </c>
      <c r="X99" t="s">
        <v>442</v>
      </c>
      <c r="Y99" t="s">
        <v>274</v>
      </c>
      <c r="Z99" t="s">
        <v>98</v>
      </c>
      <c r="AA99" t="s">
        <v>2122</v>
      </c>
      <c r="AB99" t="s">
        <v>1954</v>
      </c>
      <c r="AC99" t="s">
        <v>1786</v>
      </c>
      <c r="AD99" t="s">
        <v>1618</v>
      </c>
      <c r="AE99" t="s">
        <v>1450</v>
      </c>
      <c r="AF99" t="s">
        <v>1282</v>
      </c>
      <c r="AG99" t="s">
        <v>1114</v>
      </c>
      <c r="AH99" t="s">
        <v>946</v>
      </c>
      <c r="AI99" t="s">
        <v>778</v>
      </c>
      <c r="AJ99" t="s">
        <v>610</v>
      </c>
      <c r="AK99" t="s">
        <v>442</v>
      </c>
      <c r="AL99" t="s">
        <v>274</v>
      </c>
      <c r="AM99" t="s">
        <v>98</v>
      </c>
      <c r="AN99" t="s">
        <v>2122</v>
      </c>
      <c r="AO99" t="s">
        <v>1954</v>
      </c>
      <c r="AP99" t="s">
        <v>1786</v>
      </c>
      <c r="AQ99" t="s">
        <v>1618</v>
      </c>
      <c r="AR99" t="s">
        <v>1450</v>
      </c>
      <c r="AS99" t="s">
        <v>1282</v>
      </c>
      <c r="AT99" t="s">
        <v>1114</v>
      </c>
      <c r="AU99" t="s">
        <v>946</v>
      </c>
      <c r="AV99" t="s">
        <v>778</v>
      </c>
      <c r="AW99" t="s">
        <v>610</v>
      </c>
      <c r="AX99" t="s">
        <v>442</v>
      </c>
      <c r="AY99" t="s">
        <v>274</v>
      </c>
      <c r="AZ99" t="s">
        <v>98</v>
      </c>
      <c r="BA99" t="s">
        <v>2122</v>
      </c>
      <c r="BB99" t="s">
        <v>1954</v>
      </c>
      <c r="BC99" t="s">
        <v>1786</v>
      </c>
      <c r="BD99" t="s">
        <v>1618</v>
      </c>
      <c r="BE99" t="s">
        <v>1450</v>
      </c>
      <c r="BF99" t="s">
        <v>1282</v>
      </c>
      <c r="BG99" t="s">
        <v>1114</v>
      </c>
      <c r="BH99" t="s">
        <v>946</v>
      </c>
      <c r="BI99" t="s">
        <v>778</v>
      </c>
      <c r="BJ99" t="s">
        <v>610</v>
      </c>
      <c r="BK99" t="s">
        <v>442</v>
      </c>
      <c r="BL99" t="s">
        <v>274</v>
      </c>
      <c r="BM99" t="s">
        <v>98</v>
      </c>
      <c r="BN99" t="s">
        <v>98</v>
      </c>
      <c r="BO99" t="s">
        <v>98</v>
      </c>
    </row>
    <row r="100" spans="1:67" x14ac:dyDescent="0.25">
      <c r="A100" t="s">
        <v>2123</v>
      </c>
      <c r="B100" t="s">
        <v>1955</v>
      </c>
      <c r="C100" t="s">
        <v>1787</v>
      </c>
      <c r="D100" t="s">
        <v>1619</v>
      </c>
      <c r="E100" t="s">
        <v>1451</v>
      </c>
      <c r="F100" t="s">
        <v>1283</v>
      </c>
      <c r="G100" t="s">
        <v>1115</v>
      </c>
      <c r="H100" t="s">
        <v>947</v>
      </c>
      <c r="I100" t="s">
        <v>779</v>
      </c>
      <c r="J100" t="s">
        <v>611</v>
      </c>
      <c r="K100" t="s">
        <v>443</v>
      </c>
      <c r="L100" t="s">
        <v>275</v>
      </c>
      <c r="M100" t="s">
        <v>99</v>
      </c>
      <c r="N100" t="s">
        <v>2123</v>
      </c>
      <c r="O100" t="s">
        <v>1955</v>
      </c>
      <c r="P100" t="s">
        <v>1787</v>
      </c>
      <c r="Q100" t="s">
        <v>1619</v>
      </c>
      <c r="R100" t="s">
        <v>1451</v>
      </c>
      <c r="S100" t="s">
        <v>1283</v>
      </c>
      <c r="T100" t="s">
        <v>1115</v>
      </c>
      <c r="U100" t="s">
        <v>947</v>
      </c>
      <c r="V100" t="s">
        <v>779</v>
      </c>
      <c r="W100" t="s">
        <v>611</v>
      </c>
      <c r="X100" t="s">
        <v>443</v>
      </c>
      <c r="Y100" t="s">
        <v>275</v>
      </c>
      <c r="Z100" t="s">
        <v>99</v>
      </c>
      <c r="AA100" t="s">
        <v>2123</v>
      </c>
      <c r="AB100" t="s">
        <v>1955</v>
      </c>
      <c r="AC100" t="s">
        <v>1787</v>
      </c>
      <c r="AD100" t="s">
        <v>1619</v>
      </c>
      <c r="AE100" t="s">
        <v>1451</v>
      </c>
      <c r="AF100" t="s">
        <v>1283</v>
      </c>
      <c r="AG100" t="s">
        <v>1115</v>
      </c>
      <c r="AH100" t="s">
        <v>947</v>
      </c>
      <c r="AI100" t="s">
        <v>779</v>
      </c>
      <c r="AJ100" t="s">
        <v>611</v>
      </c>
      <c r="AK100" t="s">
        <v>443</v>
      </c>
      <c r="AL100" t="s">
        <v>275</v>
      </c>
      <c r="AM100" t="s">
        <v>99</v>
      </c>
      <c r="AN100" t="s">
        <v>2123</v>
      </c>
      <c r="AO100" t="s">
        <v>1955</v>
      </c>
      <c r="AP100" t="s">
        <v>1787</v>
      </c>
      <c r="AQ100" t="s">
        <v>1619</v>
      </c>
      <c r="AR100" t="s">
        <v>1451</v>
      </c>
      <c r="AS100" t="s">
        <v>1283</v>
      </c>
      <c r="AT100" t="s">
        <v>1115</v>
      </c>
      <c r="AU100" t="s">
        <v>947</v>
      </c>
      <c r="AV100" t="s">
        <v>779</v>
      </c>
      <c r="AW100" t="s">
        <v>611</v>
      </c>
      <c r="AX100" t="s">
        <v>443</v>
      </c>
      <c r="AY100" t="s">
        <v>275</v>
      </c>
      <c r="AZ100" t="s">
        <v>99</v>
      </c>
      <c r="BA100" t="s">
        <v>2123</v>
      </c>
      <c r="BB100" t="s">
        <v>1955</v>
      </c>
      <c r="BC100" t="s">
        <v>1787</v>
      </c>
      <c r="BD100" t="s">
        <v>1619</v>
      </c>
      <c r="BE100" t="s">
        <v>1451</v>
      </c>
      <c r="BF100" t="s">
        <v>1283</v>
      </c>
      <c r="BG100" t="s">
        <v>1115</v>
      </c>
      <c r="BH100" t="s">
        <v>947</v>
      </c>
      <c r="BI100" t="s">
        <v>779</v>
      </c>
      <c r="BJ100" t="s">
        <v>611</v>
      </c>
      <c r="BK100" t="s">
        <v>443</v>
      </c>
      <c r="BL100" t="s">
        <v>275</v>
      </c>
      <c r="BM100" t="s">
        <v>99</v>
      </c>
      <c r="BN100" t="s">
        <v>99</v>
      </c>
      <c r="BO100" t="s">
        <v>99</v>
      </c>
    </row>
    <row r="101" spans="1:67" x14ac:dyDescent="0.25">
      <c r="A101" t="s">
        <v>2124</v>
      </c>
      <c r="B101" t="s">
        <v>1956</v>
      </c>
      <c r="C101" t="s">
        <v>1788</v>
      </c>
      <c r="D101" t="s">
        <v>1620</v>
      </c>
      <c r="E101" t="s">
        <v>1452</v>
      </c>
      <c r="F101" t="s">
        <v>1284</v>
      </c>
      <c r="G101" t="s">
        <v>1116</v>
      </c>
      <c r="H101" t="s">
        <v>948</v>
      </c>
      <c r="I101" t="s">
        <v>780</v>
      </c>
      <c r="J101" t="s">
        <v>612</v>
      </c>
      <c r="K101" t="s">
        <v>444</v>
      </c>
      <c r="L101" t="s">
        <v>276</v>
      </c>
      <c r="M101" t="s">
        <v>100</v>
      </c>
      <c r="N101" t="s">
        <v>2124</v>
      </c>
      <c r="O101" t="s">
        <v>1956</v>
      </c>
      <c r="P101" t="s">
        <v>1788</v>
      </c>
      <c r="Q101" t="s">
        <v>1620</v>
      </c>
      <c r="R101" t="s">
        <v>1452</v>
      </c>
      <c r="S101" t="s">
        <v>1284</v>
      </c>
      <c r="T101" t="s">
        <v>1116</v>
      </c>
      <c r="U101" t="s">
        <v>948</v>
      </c>
      <c r="V101" t="s">
        <v>780</v>
      </c>
      <c r="W101" t="s">
        <v>612</v>
      </c>
      <c r="X101" t="s">
        <v>444</v>
      </c>
      <c r="Y101" t="s">
        <v>276</v>
      </c>
      <c r="Z101" t="s">
        <v>100</v>
      </c>
      <c r="AA101" t="s">
        <v>2124</v>
      </c>
      <c r="AB101" t="s">
        <v>1956</v>
      </c>
      <c r="AC101" t="s">
        <v>1788</v>
      </c>
      <c r="AD101" t="s">
        <v>1620</v>
      </c>
      <c r="AE101" t="s">
        <v>1452</v>
      </c>
      <c r="AF101" t="s">
        <v>1284</v>
      </c>
      <c r="AG101" t="s">
        <v>1116</v>
      </c>
      <c r="AH101" t="s">
        <v>948</v>
      </c>
      <c r="AI101" t="s">
        <v>780</v>
      </c>
      <c r="AJ101" t="s">
        <v>612</v>
      </c>
      <c r="AK101" t="s">
        <v>444</v>
      </c>
      <c r="AL101" t="s">
        <v>276</v>
      </c>
      <c r="AM101" t="s">
        <v>100</v>
      </c>
      <c r="AN101" t="s">
        <v>2124</v>
      </c>
      <c r="AO101" t="s">
        <v>1956</v>
      </c>
      <c r="AP101" t="s">
        <v>1788</v>
      </c>
      <c r="AQ101" t="s">
        <v>1620</v>
      </c>
      <c r="AR101" t="s">
        <v>1452</v>
      </c>
      <c r="AS101" t="s">
        <v>1284</v>
      </c>
      <c r="AT101" t="s">
        <v>1116</v>
      </c>
      <c r="AU101" t="s">
        <v>948</v>
      </c>
      <c r="AV101" t="s">
        <v>780</v>
      </c>
      <c r="AW101" t="s">
        <v>612</v>
      </c>
      <c r="AX101" t="s">
        <v>444</v>
      </c>
      <c r="AY101" t="s">
        <v>276</v>
      </c>
      <c r="AZ101" t="s">
        <v>100</v>
      </c>
      <c r="BA101" t="s">
        <v>2124</v>
      </c>
      <c r="BB101" t="s">
        <v>1956</v>
      </c>
      <c r="BC101" t="s">
        <v>1788</v>
      </c>
      <c r="BD101" t="s">
        <v>1620</v>
      </c>
      <c r="BE101" t="s">
        <v>1452</v>
      </c>
      <c r="BF101" t="s">
        <v>1284</v>
      </c>
      <c r="BG101" t="s">
        <v>1116</v>
      </c>
      <c r="BH101" t="s">
        <v>948</v>
      </c>
      <c r="BI101" t="s">
        <v>780</v>
      </c>
      <c r="BJ101" t="s">
        <v>612</v>
      </c>
      <c r="BK101" t="s">
        <v>444</v>
      </c>
      <c r="BL101" t="s">
        <v>276</v>
      </c>
      <c r="BM101" t="s">
        <v>100</v>
      </c>
      <c r="BN101" t="s">
        <v>100</v>
      </c>
      <c r="BO101" t="s">
        <v>100</v>
      </c>
    </row>
    <row r="102" spans="1:67" x14ac:dyDescent="0.25">
      <c r="A102" t="s">
        <v>2125</v>
      </c>
      <c r="B102" t="s">
        <v>1957</v>
      </c>
      <c r="C102" t="s">
        <v>1789</v>
      </c>
      <c r="D102" t="s">
        <v>1621</v>
      </c>
      <c r="E102" t="s">
        <v>1453</v>
      </c>
      <c r="F102" t="s">
        <v>1285</v>
      </c>
      <c r="G102" t="s">
        <v>1117</v>
      </c>
      <c r="H102" t="s">
        <v>949</v>
      </c>
      <c r="I102" t="s">
        <v>781</v>
      </c>
      <c r="J102" t="s">
        <v>613</v>
      </c>
      <c r="K102" t="s">
        <v>445</v>
      </c>
      <c r="L102" t="s">
        <v>277</v>
      </c>
      <c r="M102" t="s">
        <v>101</v>
      </c>
      <c r="N102" t="s">
        <v>2125</v>
      </c>
      <c r="O102" t="s">
        <v>1957</v>
      </c>
      <c r="P102" t="s">
        <v>1789</v>
      </c>
      <c r="Q102" t="s">
        <v>1621</v>
      </c>
      <c r="R102" t="s">
        <v>1453</v>
      </c>
      <c r="S102" t="s">
        <v>1285</v>
      </c>
      <c r="T102" t="s">
        <v>1117</v>
      </c>
      <c r="U102" t="s">
        <v>949</v>
      </c>
      <c r="V102" t="s">
        <v>781</v>
      </c>
      <c r="W102" t="s">
        <v>613</v>
      </c>
      <c r="X102" t="s">
        <v>445</v>
      </c>
      <c r="Y102" t="s">
        <v>277</v>
      </c>
      <c r="Z102" t="s">
        <v>101</v>
      </c>
      <c r="AA102" t="s">
        <v>2125</v>
      </c>
      <c r="AB102" t="s">
        <v>1957</v>
      </c>
      <c r="AC102" t="s">
        <v>1789</v>
      </c>
      <c r="AD102" t="s">
        <v>1621</v>
      </c>
      <c r="AE102" t="s">
        <v>1453</v>
      </c>
      <c r="AF102" t="s">
        <v>1285</v>
      </c>
      <c r="AG102" t="s">
        <v>1117</v>
      </c>
      <c r="AH102" t="s">
        <v>949</v>
      </c>
      <c r="AI102" t="s">
        <v>781</v>
      </c>
      <c r="AJ102" t="s">
        <v>613</v>
      </c>
      <c r="AK102" t="s">
        <v>445</v>
      </c>
      <c r="AL102" t="s">
        <v>277</v>
      </c>
      <c r="AM102" t="s">
        <v>101</v>
      </c>
      <c r="AN102" t="s">
        <v>2125</v>
      </c>
      <c r="AO102" t="s">
        <v>1957</v>
      </c>
      <c r="AP102" t="s">
        <v>1789</v>
      </c>
      <c r="AQ102" t="s">
        <v>1621</v>
      </c>
      <c r="AR102" t="s">
        <v>1453</v>
      </c>
      <c r="AS102" t="s">
        <v>1285</v>
      </c>
      <c r="AT102" t="s">
        <v>1117</v>
      </c>
      <c r="AU102" t="s">
        <v>949</v>
      </c>
      <c r="AV102" t="s">
        <v>781</v>
      </c>
      <c r="AW102" t="s">
        <v>613</v>
      </c>
      <c r="AX102" t="s">
        <v>445</v>
      </c>
      <c r="AY102" t="s">
        <v>277</v>
      </c>
      <c r="AZ102" t="s">
        <v>101</v>
      </c>
      <c r="BA102" t="s">
        <v>2125</v>
      </c>
      <c r="BB102" t="s">
        <v>1957</v>
      </c>
      <c r="BC102" t="s">
        <v>1789</v>
      </c>
      <c r="BD102" t="s">
        <v>1621</v>
      </c>
      <c r="BE102" t="s">
        <v>1453</v>
      </c>
      <c r="BF102" t="s">
        <v>1285</v>
      </c>
      <c r="BG102" t="s">
        <v>1117</v>
      </c>
      <c r="BH102" t="s">
        <v>949</v>
      </c>
      <c r="BI102" t="s">
        <v>781</v>
      </c>
      <c r="BJ102" t="s">
        <v>613</v>
      </c>
      <c r="BK102" t="s">
        <v>445</v>
      </c>
      <c r="BL102" t="s">
        <v>277</v>
      </c>
      <c r="BM102" t="s">
        <v>101</v>
      </c>
      <c r="BN102" t="s">
        <v>101</v>
      </c>
      <c r="BO102" t="s">
        <v>101</v>
      </c>
    </row>
    <row r="103" spans="1:67" x14ac:dyDescent="0.25">
      <c r="A103" t="s">
        <v>2126</v>
      </c>
      <c r="B103" t="s">
        <v>1958</v>
      </c>
      <c r="C103" t="s">
        <v>1790</v>
      </c>
      <c r="D103" t="s">
        <v>1622</v>
      </c>
      <c r="E103" t="s">
        <v>1454</v>
      </c>
      <c r="F103" t="s">
        <v>1286</v>
      </c>
      <c r="G103" t="s">
        <v>1118</v>
      </c>
      <c r="H103" t="s">
        <v>950</v>
      </c>
      <c r="I103" t="s">
        <v>782</v>
      </c>
      <c r="J103" t="s">
        <v>614</v>
      </c>
      <c r="K103" t="s">
        <v>446</v>
      </c>
      <c r="L103" t="s">
        <v>278</v>
      </c>
      <c r="M103" t="s">
        <v>102</v>
      </c>
      <c r="N103" t="s">
        <v>2126</v>
      </c>
      <c r="O103" t="s">
        <v>1958</v>
      </c>
      <c r="P103" t="s">
        <v>1790</v>
      </c>
      <c r="Q103" t="s">
        <v>1622</v>
      </c>
      <c r="R103" t="s">
        <v>1454</v>
      </c>
      <c r="S103" t="s">
        <v>1286</v>
      </c>
      <c r="T103" t="s">
        <v>1118</v>
      </c>
      <c r="U103" t="s">
        <v>950</v>
      </c>
      <c r="V103" t="s">
        <v>782</v>
      </c>
      <c r="W103" t="s">
        <v>614</v>
      </c>
      <c r="X103" t="s">
        <v>446</v>
      </c>
      <c r="Y103" t="s">
        <v>278</v>
      </c>
      <c r="Z103" t="s">
        <v>102</v>
      </c>
      <c r="AA103" t="s">
        <v>2126</v>
      </c>
      <c r="AB103" t="s">
        <v>1958</v>
      </c>
      <c r="AC103" t="s">
        <v>1790</v>
      </c>
      <c r="AD103" t="s">
        <v>1622</v>
      </c>
      <c r="AE103" t="s">
        <v>1454</v>
      </c>
      <c r="AF103" t="s">
        <v>1286</v>
      </c>
      <c r="AG103" t="s">
        <v>1118</v>
      </c>
      <c r="AH103" t="s">
        <v>950</v>
      </c>
      <c r="AI103" t="s">
        <v>782</v>
      </c>
      <c r="AJ103" t="s">
        <v>614</v>
      </c>
      <c r="AK103" t="s">
        <v>446</v>
      </c>
      <c r="AL103" t="s">
        <v>278</v>
      </c>
      <c r="AM103" t="s">
        <v>102</v>
      </c>
      <c r="AN103" t="s">
        <v>2126</v>
      </c>
      <c r="AO103" t="s">
        <v>1958</v>
      </c>
      <c r="AP103" t="s">
        <v>1790</v>
      </c>
      <c r="AQ103" t="s">
        <v>1622</v>
      </c>
      <c r="AR103" t="s">
        <v>1454</v>
      </c>
      <c r="AS103" t="s">
        <v>1286</v>
      </c>
      <c r="AT103" t="s">
        <v>1118</v>
      </c>
      <c r="AU103" t="s">
        <v>950</v>
      </c>
      <c r="AV103" t="s">
        <v>782</v>
      </c>
      <c r="AW103" t="s">
        <v>614</v>
      </c>
      <c r="AX103" t="s">
        <v>446</v>
      </c>
      <c r="AY103" t="s">
        <v>278</v>
      </c>
      <c r="AZ103" t="s">
        <v>102</v>
      </c>
      <c r="BA103" t="s">
        <v>2126</v>
      </c>
      <c r="BB103" t="s">
        <v>1958</v>
      </c>
      <c r="BC103" t="s">
        <v>1790</v>
      </c>
      <c r="BD103" t="s">
        <v>1622</v>
      </c>
      <c r="BE103" t="s">
        <v>1454</v>
      </c>
      <c r="BF103" t="s">
        <v>1286</v>
      </c>
      <c r="BG103" t="s">
        <v>1118</v>
      </c>
      <c r="BH103" t="s">
        <v>950</v>
      </c>
      <c r="BI103" t="s">
        <v>782</v>
      </c>
      <c r="BJ103" t="s">
        <v>614</v>
      </c>
      <c r="BK103" t="s">
        <v>446</v>
      </c>
      <c r="BL103" t="s">
        <v>278</v>
      </c>
      <c r="BM103" t="s">
        <v>102</v>
      </c>
      <c r="BN103" t="s">
        <v>102</v>
      </c>
      <c r="BO103" t="s">
        <v>102</v>
      </c>
    </row>
    <row r="104" spans="1:67" x14ac:dyDescent="0.25">
      <c r="A104" t="s">
        <v>2127</v>
      </c>
      <c r="B104" t="s">
        <v>1959</v>
      </c>
      <c r="C104" t="s">
        <v>1791</v>
      </c>
      <c r="D104" t="s">
        <v>1623</v>
      </c>
      <c r="E104" t="s">
        <v>1455</v>
      </c>
      <c r="F104" t="s">
        <v>1287</v>
      </c>
      <c r="G104" t="s">
        <v>1119</v>
      </c>
      <c r="H104" t="s">
        <v>951</v>
      </c>
      <c r="I104" t="s">
        <v>783</v>
      </c>
      <c r="J104" t="s">
        <v>615</v>
      </c>
      <c r="K104" t="s">
        <v>447</v>
      </c>
      <c r="L104" t="s">
        <v>279</v>
      </c>
      <c r="M104" t="s">
        <v>103</v>
      </c>
      <c r="N104" t="s">
        <v>2127</v>
      </c>
      <c r="O104" t="s">
        <v>1959</v>
      </c>
      <c r="P104" t="s">
        <v>1791</v>
      </c>
      <c r="Q104" t="s">
        <v>1623</v>
      </c>
      <c r="R104" t="s">
        <v>1455</v>
      </c>
      <c r="S104" t="s">
        <v>1287</v>
      </c>
      <c r="T104" t="s">
        <v>1119</v>
      </c>
      <c r="U104" t="s">
        <v>951</v>
      </c>
      <c r="V104" t="s">
        <v>783</v>
      </c>
      <c r="W104" t="s">
        <v>615</v>
      </c>
      <c r="X104" t="s">
        <v>447</v>
      </c>
      <c r="Y104" t="s">
        <v>279</v>
      </c>
      <c r="Z104" t="s">
        <v>103</v>
      </c>
      <c r="AA104" t="s">
        <v>2127</v>
      </c>
      <c r="AB104" t="s">
        <v>1959</v>
      </c>
      <c r="AC104" t="s">
        <v>1791</v>
      </c>
      <c r="AD104" t="s">
        <v>1623</v>
      </c>
      <c r="AE104" t="s">
        <v>1455</v>
      </c>
      <c r="AF104" t="s">
        <v>1287</v>
      </c>
      <c r="AG104" t="s">
        <v>1119</v>
      </c>
      <c r="AH104" t="s">
        <v>951</v>
      </c>
      <c r="AI104" t="s">
        <v>783</v>
      </c>
      <c r="AJ104" t="s">
        <v>615</v>
      </c>
      <c r="AK104" t="s">
        <v>447</v>
      </c>
      <c r="AL104" t="s">
        <v>279</v>
      </c>
      <c r="AM104" t="s">
        <v>103</v>
      </c>
      <c r="AN104" t="s">
        <v>2127</v>
      </c>
      <c r="AO104" t="s">
        <v>1959</v>
      </c>
      <c r="AP104" t="s">
        <v>1791</v>
      </c>
      <c r="AQ104" t="s">
        <v>1623</v>
      </c>
      <c r="AR104" t="s">
        <v>1455</v>
      </c>
      <c r="AS104" t="s">
        <v>1287</v>
      </c>
      <c r="AT104" t="s">
        <v>1119</v>
      </c>
      <c r="AU104" t="s">
        <v>951</v>
      </c>
      <c r="AV104" t="s">
        <v>783</v>
      </c>
      <c r="AW104" t="s">
        <v>615</v>
      </c>
      <c r="AX104" t="s">
        <v>447</v>
      </c>
      <c r="AY104" t="s">
        <v>279</v>
      </c>
      <c r="AZ104" t="s">
        <v>103</v>
      </c>
      <c r="BA104" t="s">
        <v>2127</v>
      </c>
      <c r="BB104" t="s">
        <v>1959</v>
      </c>
      <c r="BC104" t="s">
        <v>1791</v>
      </c>
      <c r="BD104" t="s">
        <v>1623</v>
      </c>
      <c r="BE104" t="s">
        <v>1455</v>
      </c>
      <c r="BF104" t="s">
        <v>1287</v>
      </c>
      <c r="BG104" t="s">
        <v>1119</v>
      </c>
      <c r="BH104" t="s">
        <v>951</v>
      </c>
      <c r="BI104" t="s">
        <v>783</v>
      </c>
      <c r="BJ104" t="s">
        <v>615</v>
      </c>
      <c r="BK104" t="s">
        <v>447</v>
      </c>
      <c r="BL104" t="s">
        <v>279</v>
      </c>
      <c r="BM104" t="s">
        <v>103</v>
      </c>
      <c r="BN104" t="s">
        <v>103</v>
      </c>
      <c r="BO104" t="s">
        <v>103</v>
      </c>
    </row>
    <row r="105" spans="1:67" x14ac:dyDescent="0.25">
      <c r="A105" t="s">
        <v>2128</v>
      </c>
      <c r="B105" t="s">
        <v>1960</v>
      </c>
      <c r="C105" t="s">
        <v>1792</v>
      </c>
      <c r="D105" t="s">
        <v>1624</v>
      </c>
      <c r="E105" t="s">
        <v>1456</v>
      </c>
      <c r="F105" t="s">
        <v>1288</v>
      </c>
      <c r="G105" t="s">
        <v>1120</v>
      </c>
      <c r="H105" t="s">
        <v>952</v>
      </c>
      <c r="I105" t="s">
        <v>784</v>
      </c>
      <c r="J105" t="s">
        <v>616</v>
      </c>
      <c r="K105" t="s">
        <v>448</v>
      </c>
      <c r="L105" t="s">
        <v>280</v>
      </c>
      <c r="M105" t="s">
        <v>104</v>
      </c>
      <c r="N105" t="s">
        <v>2128</v>
      </c>
      <c r="O105" t="s">
        <v>1960</v>
      </c>
      <c r="P105" t="s">
        <v>1792</v>
      </c>
      <c r="Q105" t="s">
        <v>1624</v>
      </c>
      <c r="R105" t="s">
        <v>1456</v>
      </c>
      <c r="S105" t="s">
        <v>1288</v>
      </c>
      <c r="T105" t="s">
        <v>1120</v>
      </c>
      <c r="U105" t="s">
        <v>952</v>
      </c>
      <c r="V105" t="s">
        <v>784</v>
      </c>
      <c r="W105" t="s">
        <v>616</v>
      </c>
      <c r="X105" t="s">
        <v>448</v>
      </c>
      <c r="Y105" t="s">
        <v>280</v>
      </c>
      <c r="Z105" t="s">
        <v>104</v>
      </c>
      <c r="AA105" t="s">
        <v>2128</v>
      </c>
      <c r="AB105" t="s">
        <v>1960</v>
      </c>
      <c r="AC105" t="s">
        <v>1792</v>
      </c>
      <c r="AD105" t="s">
        <v>1624</v>
      </c>
      <c r="AE105" t="s">
        <v>1456</v>
      </c>
      <c r="AF105" t="s">
        <v>1288</v>
      </c>
      <c r="AG105" t="s">
        <v>1120</v>
      </c>
      <c r="AH105" t="s">
        <v>952</v>
      </c>
      <c r="AI105" t="s">
        <v>784</v>
      </c>
      <c r="AJ105" t="s">
        <v>616</v>
      </c>
      <c r="AK105" t="s">
        <v>448</v>
      </c>
      <c r="AL105" t="s">
        <v>280</v>
      </c>
      <c r="AM105" t="s">
        <v>104</v>
      </c>
      <c r="AN105" t="s">
        <v>2128</v>
      </c>
      <c r="AO105" t="s">
        <v>1960</v>
      </c>
      <c r="AP105" t="s">
        <v>1792</v>
      </c>
      <c r="AQ105" t="s">
        <v>1624</v>
      </c>
      <c r="AR105" t="s">
        <v>1456</v>
      </c>
      <c r="AS105" t="s">
        <v>1288</v>
      </c>
      <c r="AT105" t="s">
        <v>1120</v>
      </c>
      <c r="AU105" t="s">
        <v>952</v>
      </c>
      <c r="AV105" t="s">
        <v>784</v>
      </c>
      <c r="AW105" t="s">
        <v>616</v>
      </c>
      <c r="AX105" t="s">
        <v>448</v>
      </c>
      <c r="AY105" t="s">
        <v>280</v>
      </c>
      <c r="AZ105" t="s">
        <v>104</v>
      </c>
      <c r="BA105" t="s">
        <v>2128</v>
      </c>
      <c r="BB105" t="s">
        <v>1960</v>
      </c>
      <c r="BC105" t="s">
        <v>1792</v>
      </c>
      <c r="BD105" t="s">
        <v>1624</v>
      </c>
      <c r="BE105" t="s">
        <v>1456</v>
      </c>
      <c r="BF105" t="s">
        <v>1288</v>
      </c>
      <c r="BG105" t="s">
        <v>1120</v>
      </c>
      <c r="BH105" t="s">
        <v>952</v>
      </c>
      <c r="BI105" t="s">
        <v>784</v>
      </c>
      <c r="BJ105" t="s">
        <v>616</v>
      </c>
      <c r="BK105" t="s">
        <v>448</v>
      </c>
      <c r="BL105" t="s">
        <v>280</v>
      </c>
      <c r="BM105" t="s">
        <v>104</v>
      </c>
      <c r="BN105" t="s">
        <v>104</v>
      </c>
      <c r="BO105" t="s">
        <v>104</v>
      </c>
    </row>
    <row r="106" spans="1:67" x14ac:dyDescent="0.25">
      <c r="A106" t="s">
        <v>2129</v>
      </c>
      <c r="B106" t="s">
        <v>1961</v>
      </c>
      <c r="C106" t="s">
        <v>1793</v>
      </c>
      <c r="D106" t="s">
        <v>1625</v>
      </c>
      <c r="E106" t="s">
        <v>1457</v>
      </c>
      <c r="F106" t="s">
        <v>1289</v>
      </c>
      <c r="G106" t="s">
        <v>1121</v>
      </c>
      <c r="H106" t="s">
        <v>953</v>
      </c>
      <c r="I106" t="s">
        <v>785</v>
      </c>
      <c r="J106" t="s">
        <v>617</v>
      </c>
      <c r="K106" t="s">
        <v>449</v>
      </c>
      <c r="L106" t="s">
        <v>281</v>
      </c>
      <c r="M106" t="s">
        <v>105</v>
      </c>
      <c r="N106" t="s">
        <v>2129</v>
      </c>
      <c r="O106" t="s">
        <v>1961</v>
      </c>
      <c r="P106" t="s">
        <v>1793</v>
      </c>
      <c r="Q106" t="s">
        <v>1625</v>
      </c>
      <c r="R106" t="s">
        <v>1457</v>
      </c>
      <c r="S106" t="s">
        <v>1289</v>
      </c>
      <c r="T106" t="s">
        <v>1121</v>
      </c>
      <c r="U106" t="s">
        <v>953</v>
      </c>
      <c r="V106" t="s">
        <v>785</v>
      </c>
      <c r="W106" t="s">
        <v>617</v>
      </c>
      <c r="X106" t="s">
        <v>449</v>
      </c>
      <c r="Y106" t="s">
        <v>281</v>
      </c>
      <c r="Z106" t="s">
        <v>105</v>
      </c>
      <c r="AA106" t="s">
        <v>2129</v>
      </c>
      <c r="AB106" t="s">
        <v>1961</v>
      </c>
      <c r="AC106" t="s">
        <v>1793</v>
      </c>
      <c r="AD106" t="s">
        <v>1625</v>
      </c>
      <c r="AE106" t="s">
        <v>1457</v>
      </c>
      <c r="AF106" t="s">
        <v>1289</v>
      </c>
      <c r="AG106" t="s">
        <v>1121</v>
      </c>
      <c r="AH106" t="s">
        <v>953</v>
      </c>
      <c r="AI106" t="s">
        <v>785</v>
      </c>
      <c r="AJ106" t="s">
        <v>617</v>
      </c>
      <c r="AK106" t="s">
        <v>449</v>
      </c>
      <c r="AL106" t="s">
        <v>281</v>
      </c>
      <c r="AM106" t="s">
        <v>105</v>
      </c>
      <c r="AN106" t="s">
        <v>2129</v>
      </c>
      <c r="AO106" t="s">
        <v>1961</v>
      </c>
      <c r="AP106" t="s">
        <v>1793</v>
      </c>
      <c r="AQ106" t="s">
        <v>1625</v>
      </c>
      <c r="AR106" t="s">
        <v>1457</v>
      </c>
      <c r="AS106" t="s">
        <v>1289</v>
      </c>
      <c r="AT106" t="s">
        <v>1121</v>
      </c>
      <c r="AU106" t="s">
        <v>953</v>
      </c>
      <c r="AV106" t="s">
        <v>785</v>
      </c>
      <c r="AW106" t="s">
        <v>617</v>
      </c>
      <c r="AX106" t="s">
        <v>449</v>
      </c>
      <c r="AY106" t="s">
        <v>281</v>
      </c>
      <c r="AZ106" t="s">
        <v>105</v>
      </c>
      <c r="BA106" t="s">
        <v>2129</v>
      </c>
      <c r="BB106" t="s">
        <v>1961</v>
      </c>
      <c r="BC106" t="s">
        <v>1793</v>
      </c>
      <c r="BD106" t="s">
        <v>1625</v>
      </c>
      <c r="BE106" t="s">
        <v>1457</v>
      </c>
      <c r="BF106" t="s">
        <v>1289</v>
      </c>
      <c r="BG106" t="s">
        <v>1121</v>
      </c>
      <c r="BH106" t="s">
        <v>953</v>
      </c>
      <c r="BI106" t="s">
        <v>785</v>
      </c>
      <c r="BJ106" t="s">
        <v>617</v>
      </c>
      <c r="BK106" t="s">
        <v>449</v>
      </c>
      <c r="BL106" t="s">
        <v>281</v>
      </c>
      <c r="BM106" t="s">
        <v>105</v>
      </c>
      <c r="BN106" t="s">
        <v>105</v>
      </c>
      <c r="BO106" t="s">
        <v>105</v>
      </c>
    </row>
    <row r="107" spans="1:67" x14ac:dyDescent="0.25">
      <c r="A107" t="s">
        <v>2130</v>
      </c>
      <c r="B107" t="s">
        <v>1962</v>
      </c>
      <c r="C107" t="s">
        <v>1794</v>
      </c>
      <c r="D107" t="s">
        <v>1626</v>
      </c>
      <c r="E107" t="s">
        <v>1458</v>
      </c>
      <c r="F107" t="s">
        <v>1290</v>
      </c>
      <c r="G107" t="s">
        <v>1122</v>
      </c>
      <c r="H107" t="s">
        <v>954</v>
      </c>
      <c r="I107" t="s">
        <v>786</v>
      </c>
      <c r="J107" t="s">
        <v>618</v>
      </c>
      <c r="K107" t="s">
        <v>450</v>
      </c>
      <c r="L107" t="s">
        <v>282</v>
      </c>
      <c r="M107" t="s">
        <v>106</v>
      </c>
      <c r="N107" t="s">
        <v>2130</v>
      </c>
      <c r="O107" t="s">
        <v>1962</v>
      </c>
      <c r="P107" t="s">
        <v>1794</v>
      </c>
      <c r="Q107" t="s">
        <v>1626</v>
      </c>
      <c r="R107" t="s">
        <v>1458</v>
      </c>
      <c r="S107" t="s">
        <v>1290</v>
      </c>
      <c r="T107" t="s">
        <v>1122</v>
      </c>
      <c r="U107" t="s">
        <v>954</v>
      </c>
      <c r="V107" t="s">
        <v>786</v>
      </c>
      <c r="W107" t="s">
        <v>618</v>
      </c>
      <c r="X107" t="s">
        <v>450</v>
      </c>
      <c r="Y107" t="s">
        <v>282</v>
      </c>
      <c r="Z107" t="s">
        <v>106</v>
      </c>
      <c r="AA107" t="s">
        <v>2130</v>
      </c>
      <c r="AB107" t="s">
        <v>1962</v>
      </c>
      <c r="AC107" t="s">
        <v>1794</v>
      </c>
      <c r="AD107" t="s">
        <v>1626</v>
      </c>
      <c r="AE107" t="s">
        <v>1458</v>
      </c>
      <c r="AF107" t="s">
        <v>1290</v>
      </c>
      <c r="AG107" t="s">
        <v>1122</v>
      </c>
      <c r="AH107" t="s">
        <v>954</v>
      </c>
      <c r="AI107" t="s">
        <v>786</v>
      </c>
      <c r="AJ107" t="s">
        <v>618</v>
      </c>
      <c r="AK107" t="s">
        <v>450</v>
      </c>
      <c r="AL107" t="s">
        <v>282</v>
      </c>
      <c r="AM107" t="s">
        <v>106</v>
      </c>
      <c r="AN107" t="s">
        <v>2130</v>
      </c>
      <c r="AO107" t="s">
        <v>1962</v>
      </c>
      <c r="AP107" t="s">
        <v>1794</v>
      </c>
      <c r="AQ107" t="s">
        <v>1626</v>
      </c>
      <c r="AR107" t="s">
        <v>1458</v>
      </c>
      <c r="AS107" t="s">
        <v>1290</v>
      </c>
      <c r="AT107" t="s">
        <v>1122</v>
      </c>
      <c r="AU107" t="s">
        <v>954</v>
      </c>
      <c r="AV107" t="s">
        <v>786</v>
      </c>
      <c r="AW107" t="s">
        <v>618</v>
      </c>
      <c r="AX107" t="s">
        <v>450</v>
      </c>
      <c r="AY107" t="s">
        <v>282</v>
      </c>
      <c r="AZ107" t="s">
        <v>106</v>
      </c>
      <c r="BA107" t="s">
        <v>2130</v>
      </c>
      <c r="BB107" t="s">
        <v>1962</v>
      </c>
      <c r="BC107" t="s">
        <v>1794</v>
      </c>
      <c r="BD107" t="s">
        <v>1626</v>
      </c>
      <c r="BE107" t="s">
        <v>1458</v>
      </c>
      <c r="BF107" t="s">
        <v>1290</v>
      </c>
      <c r="BG107" t="s">
        <v>1122</v>
      </c>
      <c r="BH107" t="s">
        <v>954</v>
      </c>
      <c r="BI107" t="s">
        <v>786</v>
      </c>
      <c r="BJ107" t="s">
        <v>618</v>
      </c>
      <c r="BK107" t="s">
        <v>450</v>
      </c>
      <c r="BL107" t="s">
        <v>282</v>
      </c>
      <c r="BM107" t="s">
        <v>106</v>
      </c>
      <c r="BN107" t="s">
        <v>106</v>
      </c>
      <c r="BO107" t="s">
        <v>106</v>
      </c>
    </row>
    <row r="108" spans="1:67" x14ac:dyDescent="0.25">
      <c r="A108" t="s">
        <v>2131</v>
      </c>
      <c r="B108" t="s">
        <v>1963</v>
      </c>
      <c r="C108" t="s">
        <v>1795</v>
      </c>
      <c r="D108" t="s">
        <v>1627</v>
      </c>
      <c r="E108" t="s">
        <v>1459</v>
      </c>
      <c r="F108" t="s">
        <v>1291</v>
      </c>
      <c r="G108" t="s">
        <v>1123</v>
      </c>
      <c r="H108" t="s">
        <v>955</v>
      </c>
      <c r="I108" t="s">
        <v>787</v>
      </c>
      <c r="J108" t="s">
        <v>619</v>
      </c>
      <c r="K108" t="s">
        <v>451</v>
      </c>
      <c r="L108" t="s">
        <v>283</v>
      </c>
      <c r="M108" t="s">
        <v>107</v>
      </c>
      <c r="N108" t="s">
        <v>2131</v>
      </c>
      <c r="O108" t="s">
        <v>1963</v>
      </c>
      <c r="P108" t="s">
        <v>1795</v>
      </c>
      <c r="Q108" t="s">
        <v>1627</v>
      </c>
      <c r="R108" t="s">
        <v>1459</v>
      </c>
      <c r="S108" t="s">
        <v>1291</v>
      </c>
      <c r="T108" t="s">
        <v>1123</v>
      </c>
      <c r="U108" t="s">
        <v>955</v>
      </c>
      <c r="V108" t="s">
        <v>787</v>
      </c>
      <c r="W108" t="s">
        <v>619</v>
      </c>
      <c r="X108" t="s">
        <v>451</v>
      </c>
      <c r="Y108" t="s">
        <v>283</v>
      </c>
      <c r="Z108" t="s">
        <v>107</v>
      </c>
      <c r="AA108" t="s">
        <v>2131</v>
      </c>
      <c r="AB108" t="s">
        <v>1963</v>
      </c>
      <c r="AC108" t="s">
        <v>1795</v>
      </c>
      <c r="AD108" t="s">
        <v>1627</v>
      </c>
      <c r="AE108" t="s">
        <v>1459</v>
      </c>
      <c r="AF108" t="s">
        <v>1291</v>
      </c>
      <c r="AG108" t="s">
        <v>1123</v>
      </c>
      <c r="AH108" t="s">
        <v>955</v>
      </c>
      <c r="AI108" t="s">
        <v>787</v>
      </c>
      <c r="AJ108" t="s">
        <v>619</v>
      </c>
      <c r="AK108" t="s">
        <v>451</v>
      </c>
      <c r="AL108" t="s">
        <v>283</v>
      </c>
      <c r="AM108" t="s">
        <v>107</v>
      </c>
      <c r="AN108" t="s">
        <v>2131</v>
      </c>
      <c r="AO108" t="s">
        <v>1963</v>
      </c>
      <c r="AP108" t="s">
        <v>1795</v>
      </c>
      <c r="AQ108" t="s">
        <v>1627</v>
      </c>
      <c r="AR108" t="s">
        <v>1459</v>
      </c>
      <c r="AS108" t="s">
        <v>1291</v>
      </c>
      <c r="AT108" t="s">
        <v>1123</v>
      </c>
      <c r="AU108" t="s">
        <v>955</v>
      </c>
      <c r="AV108" t="s">
        <v>787</v>
      </c>
      <c r="AW108" t="s">
        <v>619</v>
      </c>
      <c r="AX108" t="s">
        <v>451</v>
      </c>
      <c r="AY108" t="s">
        <v>283</v>
      </c>
      <c r="AZ108" t="s">
        <v>107</v>
      </c>
      <c r="BA108" t="s">
        <v>2131</v>
      </c>
      <c r="BB108" t="s">
        <v>1963</v>
      </c>
      <c r="BC108" t="s">
        <v>1795</v>
      </c>
      <c r="BD108" t="s">
        <v>1627</v>
      </c>
      <c r="BE108" t="s">
        <v>1459</v>
      </c>
      <c r="BF108" t="s">
        <v>1291</v>
      </c>
      <c r="BG108" t="s">
        <v>1123</v>
      </c>
      <c r="BH108" t="s">
        <v>955</v>
      </c>
      <c r="BI108" t="s">
        <v>787</v>
      </c>
      <c r="BJ108" t="s">
        <v>619</v>
      </c>
      <c r="BK108" t="s">
        <v>451</v>
      </c>
      <c r="BL108" t="s">
        <v>283</v>
      </c>
      <c r="BM108" t="s">
        <v>107</v>
      </c>
      <c r="BN108" t="s">
        <v>107</v>
      </c>
      <c r="BO108" t="s">
        <v>107</v>
      </c>
    </row>
    <row r="109" spans="1:67" x14ac:dyDescent="0.25">
      <c r="A109" t="s">
        <v>2132</v>
      </c>
      <c r="B109" t="s">
        <v>1964</v>
      </c>
      <c r="C109" t="s">
        <v>1796</v>
      </c>
      <c r="D109" t="s">
        <v>1628</v>
      </c>
      <c r="E109" t="s">
        <v>1460</v>
      </c>
      <c r="F109" t="s">
        <v>1292</v>
      </c>
      <c r="G109" t="s">
        <v>1124</v>
      </c>
      <c r="H109" t="s">
        <v>956</v>
      </c>
      <c r="I109" t="s">
        <v>788</v>
      </c>
      <c r="J109" t="s">
        <v>620</v>
      </c>
      <c r="K109" t="s">
        <v>452</v>
      </c>
      <c r="L109" t="s">
        <v>284</v>
      </c>
      <c r="M109" t="s">
        <v>108</v>
      </c>
      <c r="N109" t="s">
        <v>2132</v>
      </c>
      <c r="O109" t="s">
        <v>1964</v>
      </c>
      <c r="P109" t="s">
        <v>1796</v>
      </c>
      <c r="Q109" t="s">
        <v>1628</v>
      </c>
      <c r="R109" t="s">
        <v>1460</v>
      </c>
      <c r="S109" t="s">
        <v>1292</v>
      </c>
      <c r="T109" t="s">
        <v>1124</v>
      </c>
      <c r="U109" t="s">
        <v>956</v>
      </c>
      <c r="V109" t="s">
        <v>788</v>
      </c>
      <c r="W109" t="s">
        <v>620</v>
      </c>
      <c r="X109" t="s">
        <v>452</v>
      </c>
      <c r="Y109" t="s">
        <v>284</v>
      </c>
      <c r="Z109" t="s">
        <v>108</v>
      </c>
      <c r="AA109" t="s">
        <v>2132</v>
      </c>
      <c r="AB109" t="s">
        <v>1964</v>
      </c>
      <c r="AC109" t="s">
        <v>1796</v>
      </c>
      <c r="AD109" t="s">
        <v>1628</v>
      </c>
      <c r="AE109" t="s">
        <v>1460</v>
      </c>
      <c r="AF109" t="s">
        <v>1292</v>
      </c>
      <c r="AG109" t="s">
        <v>1124</v>
      </c>
      <c r="AH109" t="s">
        <v>956</v>
      </c>
      <c r="AI109" t="s">
        <v>788</v>
      </c>
      <c r="AJ109" t="s">
        <v>620</v>
      </c>
      <c r="AK109" t="s">
        <v>452</v>
      </c>
      <c r="AL109" t="s">
        <v>284</v>
      </c>
      <c r="AM109" t="s">
        <v>108</v>
      </c>
      <c r="AN109" t="s">
        <v>2132</v>
      </c>
      <c r="AO109" t="s">
        <v>1964</v>
      </c>
      <c r="AP109" t="s">
        <v>1796</v>
      </c>
      <c r="AQ109" t="s">
        <v>1628</v>
      </c>
      <c r="AR109" t="s">
        <v>1460</v>
      </c>
      <c r="AS109" t="s">
        <v>1292</v>
      </c>
      <c r="AT109" t="s">
        <v>1124</v>
      </c>
      <c r="AU109" t="s">
        <v>956</v>
      </c>
      <c r="AV109" t="s">
        <v>788</v>
      </c>
      <c r="AW109" t="s">
        <v>620</v>
      </c>
      <c r="AX109" t="s">
        <v>452</v>
      </c>
      <c r="AY109" t="s">
        <v>284</v>
      </c>
      <c r="AZ109" t="s">
        <v>108</v>
      </c>
      <c r="BA109" t="s">
        <v>2132</v>
      </c>
      <c r="BB109" t="s">
        <v>1964</v>
      </c>
      <c r="BC109" t="s">
        <v>1796</v>
      </c>
      <c r="BD109" t="s">
        <v>1628</v>
      </c>
      <c r="BE109" t="s">
        <v>1460</v>
      </c>
      <c r="BF109" t="s">
        <v>1292</v>
      </c>
      <c r="BG109" t="s">
        <v>1124</v>
      </c>
      <c r="BH109" t="s">
        <v>956</v>
      </c>
      <c r="BI109" t="s">
        <v>788</v>
      </c>
      <c r="BJ109" t="s">
        <v>620</v>
      </c>
      <c r="BK109" t="s">
        <v>452</v>
      </c>
      <c r="BL109" t="s">
        <v>284</v>
      </c>
      <c r="BM109" t="s">
        <v>108</v>
      </c>
      <c r="BN109" t="s">
        <v>108</v>
      </c>
      <c r="BO109" t="s">
        <v>108</v>
      </c>
    </row>
    <row r="110" spans="1:67" x14ac:dyDescent="0.25">
      <c r="A110" t="s">
        <v>2133</v>
      </c>
      <c r="B110" t="s">
        <v>1965</v>
      </c>
      <c r="C110" t="s">
        <v>1797</v>
      </c>
      <c r="D110" t="s">
        <v>1629</v>
      </c>
      <c r="E110" t="s">
        <v>1461</v>
      </c>
      <c r="F110" t="s">
        <v>1293</v>
      </c>
      <c r="G110" t="s">
        <v>1125</v>
      </c>
      <c r="H110" t="s">
        <v>957</v>
      </c>
      <c r="I110" t="s">
        <v>789</v>
      </c>
      <c r="J110" t="s">
        <v>621</v>
      </c>
      <c r="K110" t="s">
        <v>453</v>
      </c>
      <c r="L110" t="s">
        <v>285</v>
      </c>
      <c r="M110" t="s">
        <v>109</v>
      </c>
      <c r="N110" t="s">
        <v>2133</v>
      </c>
      <c r="O110" t="s">
        <v>1965</v>
      </c>
      <c r="P110" t="s">
        <v>1797</v>
      </c>
      <c r="Q110" t="s">
        <v>1629</v>
      </c>
      <c r="R110" t="s">
        <v>1461</v>
      </c>
      <c r="S110" t="s">
        <v>1293</v>
      </c>
      <c r="T110" t="s">
        <v>1125</v>
      </c>
      <c r="U110" t="s">
        <v>957</v>
      </c>
      <c r="V110" t="s">
        <v>789</v>
      </c>
      <c r="W110" t="s">
        <v>621</v>
      </c>
      <c r="X110" t="s">
        <v>453</v>
      </c>
      <c r="Y110" t="s">
        <v>285</v>
      </c>
      <c r="Z110" t="s">
        <v>109</v>
      </c>
      <c r="AA110" t="s">
        <v>2133</v>
      </c>
      <c r="AB110" t="s">
        <v>1965</v>
      </c>
      <c r="AC110" t="s">
        <v>1797</v>
      </c>
      <c r="AD110" t="s">
        <v>1629</v>
      </c>
      <c r="AE110" t="s">
        <v>1461</v>
      </c>
      <c r="AF110" t="s">
        <v>1293</v>
      </c>
      <c r="AG110" t="s">
        <v>1125</v>
      </c>
      <c r="AH110" t="s">
        <v>957</v>
      </c>
      <c r="AI110" t="s">
        <v>789</v>
      </c>
      <c r="AJ110" t="s">
        <v>621</v>
      </c>
      <c r="AK110" t="s">
        <v>453</v>
      </c>
      <c r="AL110" t="s">
        <v>285</v>
      </c>
      <c r="AM110" t="s">
        <v>109</v>
      </c>
      <c r="AN110" t="s">
        <v>2133</v>
      </c>
      <c r="AO110" t="s">
        <v>1965</v>
      </c>
      <c r="AP110" t="s">
        <v>1797</v>
      </c>
      <c r="AQ110" t="s">
        <v>1629</v>
      </c>
      <c r="AR110" t="s">
        <v>1461</v>
      </c>
      <c r="AS110" t="s">
        <v>1293</v>
      </c>
      <c r="AT110" t="s">
        <v>1125</v>
      </c>
      <c r="AU110" t="s">
        <v>957</v>
      </c>
      <c r="AV110" t="s">
        <v>789</v>
      </c>
      <c r="AW110" t="s">
        <v>621</v>
      </c>
      <c r="AX110" t="s">
        <v>453</v>
      </c>
      <c r="AY110" t="s">
        <v>285</v>
      </c>
      <c r="AZ110" t="s">
        <v>109</v>
      </c>
      <c r="BA110" t="s">
        <v>2133</v>
      </c>
      <c r="BB110" t="s">
        <v>1965</v>
      </c>
      <c r="BC110" t="s">
        <v>1797</v>
      </c>
      <c r="BD110" t="s">
        <v>1629</v>
      </c>
      <c r="BE110" t="s">
        <v>1461</v>
      </c>
      <c r="BF110" t="s">
        <v>1293</v>
      </c>
      <c r="BG110" t="s">
        <v>1125</v>
      </c>
      <c r="BH110" t="s">
        <v>957</v>
      </c>
      <c r="BI110" t="s">
        <v>789</v>
      </c>
      <c r="BJ110" t="s">
        <v>621</v>
      </c>
      <c r="BK110" t="s">
        <v>453</v>
      </c>
      <c r="BL110" t="s">
        <v>285</v>
      </c>
      <c r="BM110" t="s">
        <v>109</v>
      </c>
      <c r="BN110" t="s">
        <v>109</v>
      </c>
      <c r="BO110" t="s">
        <v>109</v>
      </c>
    </row>
    <row r="111" spans="1:67" x14ac:dyDescent="0.25">
      <c r="A111" t="s">
        <v>2134</v>
      </c>
      <c r="B111" t="s">
        <v>1966</v>
      </c>
      <c r="C111" t="s">
        <v>1798</v>
      </c>
      <c r="D111" t="s">
        <v>1630</v>
      </c>
      <c r="E111" t="s">
        <v>1462</v>
      </c>
      <c r="F111" t="s">
        <v>1294</v>
      </c>
      <c r="G111" t="s">
        <v>1126</v>
      </c>
      <c r="H111" t="s">
        <v>958</v>
      </c>
      <c r="I111" t="s">
        <v>790</v>
      </c>
      <c r="J111" t="s">
        <v>622</v>
      </c>
      <c r="K111" t="s">
        <v>454</v>
      </c>
      <c r="L111" t="s">
        <v>286</v>
      </c>
      <c r="M111" t="s">
        <v>110</v>
      </c>
      <c r="N111" t="s">
        <v>2134</v>
      </c>
      <c r="O111" t="s">
        <v>1966</v>
      </c>
      <c r="P111" t="s">
        <v>1798</v>
      </c>
      <c r="Q111" t="s">
        <v>1630</v>
      </c>
      <c r="R111" t="s">
        <v>1462</v>
      </c>
      <c r="S111" t="s">
        <v>1294</v>
      </c>
      <c r="T111" t="s">
        <v>1126</v>
      </c>
      <c r="U111" t="s">
        <v>958</v>
      </c>
      <c r="V111" t="s">
        <v>790</v>
      </c>
      <c r="W111" t="s">
        <v>622</v>
      </c>
      <c r="X111" t="s">
        <v>454</v>
      </c>
      <c r="Y111" t="s">
        <v>286</v>
      </c>
      <c r="Z111" t="s">
        <v>110</v>
      </c>
      <c r="AA111" t="s">
        <v>2134</v>
      </c>
      <c r="AB111" t="s">
        <v>1966</v>
      </c>
      <c r="AC111" t="s">
        <v>1798</v>
      </c>
      <c r="AD111" t="s">
        <v>1630</v>
      </c>
      <c r="AE111" t="s">
        <v>1462</v>
      </c>
      <c r="AF111" t="s">
        <v>1294</v>
      </c>
      <c r="AG111" t="s">
        <v>1126</v>
      </c>
      <c r="AH111" t="s">
        <v>958</v>
      </c>
      <c r="AI111" t="s">
        <v>790</v>
      </c>
      <c r="AJ111" t="s">
        <v>622</v>
      </c>
      <c r="AK111" t="s">
        <v>454</v>
      </c>
      <c r="AL111" t="s">
        <v>286</v>
      </c>
      <c r="AM111" t="s">
        <v>110</v>
      </c>
      <c r="AN111" t="s">
        <v>2134</v>
      </c>
      <c r="AO111" t="s">
        <v>1966</v>
      </c>
      <c r="AP111" t="s">
        <v>1798</v>
      </c>
      <c r="AQ111" t="s">
        <v>1630</v>
      </c>
      <c r="AR111" t="s">
        <v>1462</v>
      </c>
      <c r="AS111" t="s">
        <v>1294</v>
      </c>
      <c r="AT111" t="s">
        <v>1126</v>
      </c>
      <c r="AU111" t="s">
        <v>958</v>
      </c>
      <c r="AV111" t="s">
        <v>790</v>
      </c>
      <c r="AW111" t="s">
        <v>622</v>
      </c>
      <c r="AX111" t="s">
        <v>454</v>
      </c>
      <c r="AY111" t="s">
        <v>286</v>
      </c>
      <c r="AZ111" t="s">
        <v>110</v>
      </c>
      <c r="BA111" t="s">
        <v>2134</v>
      </c>
      <c r="BB111" t="s">
        <v>1966</v>
      </c>
      <c r="BC111" t="s">
        <v>1798</v>
      </c>
      <c r="BD111" t="s">
        <v>1630</v>
      </c>
      <c r="BE111" t="s">
        <v>1462</v>
      </c>
      <c r="BF111" t="s">
        <v>1294</v>
      </c>
      <c r="BG111" t="s">
        <v>1126</v>
      </c>
      <c r="BH111" t="s">
        <v>958</v>
      </c>
      <c r="BI111" t="s">
        <v>790</v>
      </c>
      <c r="BJ111" t="s">
        <v>622</v>
      </c>
      <c r="BK111" t="s">
        <v>454</v>
      </c>
      <c r="BL111" t="s">
        <v>286</v>
      </c>
      <c r="BM111" t="s">
        <v>110</v>
      </c>
      <c r="BN111" t="s">
        <v>110</v>
      </c>
      <c r="BO111" t="s">
        <v>110</v>
      </c>
    </row>
    <row r="112" spans="1:67" x14ac:dyDescent="0.25">
      <c r="A112" t="s">
        <v>2135</v>
      </c>
      <c r="B112" t="s">
        <v>1967</v>
      </c>
      <c r="C112" t="s">
        <v>1799</v>
      </c>
      <c r="D112" t="s">
        <v>1631</v>
      </c>
      <c r="E112" t="s">
        <v>1463</v>
      </c>
      <c r="F112" t="s">
        <v>1295</v>
      </c>
      <c r="G112" t="s">
        <v>1127</v>
      </c>
      <c r="H112" t="s">
        <v>959</v>
      </c>
      <c r="I112" t="s">
        <v>791</v>
      </c>
      <c r="J112" t="s">
        <v>623</v>
      </c>
      <c r="K112" t="s">
        <v>455</v>
      </c>
      <c r="L112" t="s">
        <v>287</v>
      </c>
      <c r="M112" t="s">
        <v>111</v>
      </c>
      <c r="N112" t="s">
        <v>2135</v>
      </c>
      <c r="O112" t="s">
        <v>1967</v>
      </c>
      <c r="P112" t="s">
        <v>1799</v>
      </c>
      <c r="Q112" t="s">
        <v>1631</v>
      </c>
      <c r="R112" t="s">
        <v>1463</v>
      </c>
      <c r="S112" t="s">
        <v>1295</v>
      </c>
      <c r="T112" t="s">
        <v>1127</v>
      </c>
      <c r="U112" t="s">
        <v>959</v>
      </c>
      <c r="V112" t="s">
        <v>791</v>
      </c>
      <c r="W112" t="s">
        <v>623</v>
      </c>
      <c r="X112" t="s">
        <v>455</v>
      </c>
      <c r="Y112" t="s">
        <v>287</v>
      </c>
      <c r="Z112" t="s">
        <v>111</v>
      </c>
      <c r="AA112" t="s">
        <v>2135</v>
      </c>
      <c r="AB112" t="s">
        <v>1967</v>
      </c>
      <c r="AC112" t="s">
        <v>1799</v>
      </c>
      <c r="AD112" t="s">
        <v>1631</v>
      </c>
      <c r="AE112" t="s">
        <v>1463</v>
      </c>
      <c r="AF112" t="s">
        <v>1295</v>
      </c>
      <c r="AG112" t="s">
        <v>1127</v>
      </c>
      <c r="AH112" t="s">
        <v>959</v>
      </c>
      <c r="AI112" t="s">
        <v>791</v>
      </c>
      <c r="AJ112" t="s">
        <v>623</v>
      </c>
      <c r="AK112" t="s">
        <v>455</v>
      </c>
      <c r="AL112" t="s">
        <v>287</v>
      </c>
      <c r="AM112" t="s">
        <v>111</v>
      </c>
      <c r="AN112" t="s">
        <v>2135</v>
      </c>
      <c r="AO112" t="s">
        <v>1967</v>
      </c>
      <c r="AP112" t="s">
        <v>1799</v>
      </c>
      <c r="AQ112" t="s">
        <v>1631</v>
      </c>
      <c r="AR112" t="s">
        <v>1463</v>
      </c>
      <c r="AS112" t="s">
        <v>1295</v>
      </c>
      <c r="AT112" t="s">
        <v>1127</v>
      </c>
      <c r="AU112" t="s">
        <v>959</v>
      </c>
      <c r="AV112" t="s">
        <v>791</v>
      </c>
      <c r="AW112" t="s">
        <v>623</v>
      </c>
      <c r="AX112" t="s">
        <v>455</v>
      </c>
      <c r="AY112" t="s">
        <v>287</v>
      </c>
      <c r="AZ112" t="s">
        <v>111</v>
      </c>
      <c r="BA112" t="s">
        <v>2135</v>
      </c>
      <c r="BB112" t="s">
        <v>1967</v>
      </c>
      <c r="BC112" t="s">
        <v>1799</v>
      </c>
      <c r="BD112" t="s">
        <v>1631</v>
      </c>
      <c r="BE112" t="s">
        <v>1463</v>
      </c>
      <c r="BF112" t="s">
        <v>1295</v>
      </c>
      <c r="BG112" t="s">
        <v>1127</v>
      </c>
      <c r="BH112" t="s">
        <v>959</v>
      </c>
      <c r="BI112" t="s">
        <v>791</v>
      </c>
      <c r="BJ112" t="s">
        <v>623</v>
      </c>
      <c r="BK112" t="s">
        <v>455</v>
      </c>
      <c r="BL112" t="s">
        <v>287</v>
      </c>
      <c r="BM112" t="s">
        <v>111</v>
      </c>
      <c r="BN112" t="s">
        <v>111</v>
      </c>
      <c r="BO112" t="s">
        <v>111</v>
      </c>
    </row>
    <row r="113" spans="1:67" x14ac:dyDescent="0.25">
      <c r="A113" t="s">
        <v>2136</v>
      </c>
      <c r="B113" t="s">
        <v>1968</v>
      </c>
      <c r="C113" t="s">
        <v>1800</v>
      </c>
      <c r="D113" t="s">
        <v>1632</v>
      </c>
      <c r="E113" t="s">
        <v>1464</v>
      </c>
      <c r="F113" t="s">
        <v>1296</v>
      </c>
      <c r="G113" t="s">
        <v>1128</v>
      </c>
      <c r="H113" t="s">
        <v>960</v>
      </c>
      <c r="I113" t="s">
        <v>792</v>
      </c>
      <c r="J113" t="s">
        <v>624</v>
      </c>
      <c r="K113" t="s">
        <v>456</v>
      </c>
      <c r="L113" t="s">
        <v>288</v>
      </c>
      <c r="M113" t="s">
        <v>112</v>
      </c>
      <c r="N113" t="s">
        <v>2136</v>
      </c>
      <c r="O113" t="s">
        <v>1968</v>
      </c>
      <c r="P113" t="s">
        <v>1800</v>
      </c>
      <c r="Q113" t="s">
        <v>1632</v>
      </c>
      <c r="R113" t="s">
        <v>1464</v>
      </c>
      <c r="S113" t="s">
        <v>1296</v>
      </c>
      <c r="T113" t="s">
        <v>1128</v>
      </c>
      <c r="U113" t="s">
        <v>960</v>
      </c>
      <c r="V113" t="s">
        <v>792</v>
      </c>
      <c r="W113" t="s">
        <v>624</v>
      </c>
      <c r="X113" t="s">
        <v>456</v>
      </c>
      <c r="Y113" t="s">
        <v>288</v>
      </c>
      <c r="Z113" t="s">
        <v>112</v>
      </c>
      <c r="AA113" t="s">
        <v>2136</v>
      </c>
      <c r="AB113" t="s">
        <v>1968</v>
      </c>
      <c r="AC113" t="s">
        <v>1800</v>
      </c>
      <c r="AD113" t="s">
        <v>1632</v>
      </c>
      <c r="AE113" t="s">
        <v>1464</v>
      </c>
      <c r="AF113" t="s">
        <v>1296</v>
      </c>
      <c r="AG113" t="s">
        <v>1128</v>
      </c>
      <c r="AH113" t="s">
        <v>960</v>
      </c>
      <c r="AI113" t="s">
        <v>792</v>
      </c>
      <c r="AJ113" t="s">
        <v>624</v>
      </c>
      <c r="AK113" t="s">
        <v>456</v>
      </c>
      <c r="AL113" t="s">
        <v>288</v>
      </c>
      <c r="AM113" t="s">
        <v>112</v>
      </c>
      <c r="AN113" t="s">
        <v>2136</v>
      </c>
      <c r="AO113" t="s">
        <v>1968</v>
      </c>
      <c r="AP113" t="s">
        <v>1800</v>
      </c>
      <c r="AQ113" t="s">
        <v>1632</v>
      </c>
      <c r="AR113" t="s">
        <v>1464</v>
      </c>
      <c r="AS113" t="s">
        <v>1296</v>
      </c>
      <c r="AT113" t="s">
        <v>1128</v>
      </c>
      <c r="AU113" t="s">
        <v>960</v>
      </c>
      <c r="AV113" t="s">
        <v>792</v>
      </c>
      <c r="AW113" t="s">
        <v>624</v>
      </c>
      <c r="AX113" t="s">
        <v>456</v>
      </c>
      <c r="AY113" t="s">
        <v>288</v>
      </c>
      <c r="AZ113" t="s">
        <v>112</v>
      </c>
      <c r="BA113" t="s">
        <v>2136</v>
      </c>
      <c r="BB113" t="s">
        <v>1968</v>
      </c>
      <c r="BC113" t="s">
        <v>1800</v>
      </c>
      <c r="BD113" t="s">
        <v>1632</v>
      </c>
      <c r="BE113" t="s">
        <v>1464</v>
      </c>
      <c r="BF113" t="s">
        <v>1296</v>
      </c>
      <c r="BG113" t="s">
        <v>1128</v>
      </c>
      <c r="BH113" t="s">
        <v>960</v>
      </c>
      <c r="BI113" t="s">
        <v>792</v>
      </c>
      <c r="BJ113" t="s">
        <v>624</v>
      </c>
      <c r="BK113" t="s">
        <v>456</v>
      </c>
      <c r="BL113" t="s">
        <v>288</v>
      </c>
      <c r="BM113" t="s">
        <v>112</v>
      </c>
      <c r="BN113" t="s">
        <v>112</v>
      </c>
      <c r="BO113" t="s">
        <v>112</v>
      </c>
    </row>
    <row r="114" spans="1:67" x14ac:dyDescent="0.25">
      <c r="A114" t="s">
        <v>2137</v>
      </c>
      <c r="B114" t="s">
        <v>1969</v>
      </c>
      <c r="C114" t="s">
        <v>1801</v>
      </c>
      <c r="D114" t="s">
        <v>1633</v>
      </c>
      <c r="E114" t="s">
        <v>1465</v>
      </c>
      <c r="F114" t="s">
        <v>1297</v>
      </c>
      <c r="G114" t="s">
        <v>1129</v>
      </c>
      <c r="H114" t="s">
        <v>961</v>
      </c>
      <c r="I114" t="s">
        <v>793</v>
      </c>
      <c r="J114" t="s">
        <v>625</v>
      </c>
      <c r="K114" t="s">
        <v>457</v>
      </c>
      <c r="L114" t="s">
        <v>289</v>
      </c>
      <c r="M114" t="s">
        <v>113</v>
      </c>
      <c r="N114" t="s">
        <v>2137</v>
      </c>
      <c r="O114" t="s">
        <v>1969</v>
      </c>
      <c r="P114" t="s">
        <v>1801</v>
      </c>
      <c r="Q114" t="s">
        <v>1633</v>
      </c>
      <c r="R114" t="s">
        <v>1465</v>
      </c>
      <c r="S114" t="s">
        <v>1297</v>
      </c>
      <c r="T114" t="s">
        <v>1129</v>
      </c>
      <c r="U114" t="s">
        <v>961</v>
      </c>
      <c r="V114" t="s">
        <v>793</v>
      </c>
      <c r="W114" t="s">
        <v>625</v>
      </c>
      <c r="X114" t="s">
        <v>457</v>
      </c>
      <c r="Y114" t="s">
        <v>289</v>
      </c>
      <c r="Z114" t="s">
        <v>113</v>
      </c>
      <c r="AA114" t="s">
        <v>2137</v>
      </c>
      <c r="AB114" t="s">
        <v>1969</v>
      </c>
      <c r="AC114" t="s">
        <v>1801</v>
      </c>
      <c r="AD114" t="s">
        <v>1633</v>
      </c>
      <c r="AE114" t="s">
        <v>1465</v>
      </c>
      <c r="AF114" t="s">
        <v>1297</v>
      </c>
      <c r="AG114" t="s">
        <v>1129</v>
      </c>
      <c r="AH114" t="s">
        <v>961</v>
      </c>
      <c r="AI114" t="s">
        <v>793</v>
      </c>
      <c r="AJ114" t="s">
        <v>625</v>
      </c>
      <c r="AK114" t="s">
        <v>457</v>
      </c>
      <c r="AL114" t="s">
        <v>289</v>
      </c>
      <c r="AM114" t="s">
        <v>113</v>
      </c>
      <c r="AN114" t="s">
        <v>2137</v>
      </c>
      <c r="AO114" t="s">
        <v>1969</v>
      </c>
      <c r="AP114" t="s">
        <v>1801</v>
      </c>
      <c r="AQ114" t="s">
        <v>1633</v>
      </c>
      <c r="AR114" t="s">
        <v>1465</v>
      </c>
      <c r="AS114" t="s">
        <v>1297</v>
      </c>
      <c r="AT114" t="s">
        <v>1129</v>
      </c>
      <c r="AU114" t="s">
        <v>961</v>
      </c>
      <c r="AV114" t="s">
        <v>793</v>
      </c>
      <c r="AW114" t="s">
        <v>625</v>
      </c>
      <c r="AX114" t="s">
        <v>457</v>
      </c>
      <c r="AY114" t="s">
        <v>289</v>
      </c>
      <c r="AZ114" t="s">
        <v>113</v>
      </c>
      <c r="BA114" t="s">
        <v>2137</v>
      </c>
      <c r="BB114" t="s">
        <v>1969</v>
      </c>
      <c r="BC114" t="s">
        <v>1801</v>
      </c>
      <c r="BD114" t="s">
        <v>1633</v>
      </c>
      <c r="BE114" t="s">
        <v>1465</v>
      </c>
      <c r="BF114" t="s">
        <v>1297</v>
      </c>
      <c r="BG114" t="s">
        <v>1129</v>
      </c>
      <c r="BH114" t="s">
        <v>961</v>
      </c>
      <c r="BI114" t="s">
        <v>793</v>
      </c>
      <c r="BJ114" t="s">
        <v>625</v>
      </c>
      <c r="BK114" t="s">
        <v>457</v>
      </c>
      <c r="BL114" t="s">
        <v>289</v>
      </c>
      <c r="BM114" t="s">
        <v>113</v>
      </c>
      <c r="BN114" t="s">
        <v>113</v>
      </c>
      <c r="BO114" t="s">
        <v>113</v>
      </c>
    </row>
    <row r="115" spans="1:67" x14ac:dyDescent="0.25">
      <c r="A115" t="s">
        <v>2138</v>
      </c>
      <c r="B115" t="s">
        <v>1970</v>
      </c>
      <c r="C115" t="s">
        <v>1802</v>
      </c>
      <c r="D115" t="s">
        <v>1634</v>
      </c>
      <c r="E115" t="s">
        <v>1466</v>
      </c>
      <c r="F115" t="s">
        <v>1298</v>
      </c>
      <c r="G115" t="s">
        <v>1130</v>
      </c>
      <c r="H115" t="s">
        <v>962</v>
      </c>
      <c r="I115" t="s">
        <v>794</v>
      </c>
      <c r="J115" t="s">
        <v>626</v>
      </c>
      <c r="K115" t="s">
        <v>458</v>
      </c>
      <c r="L115" t="s">
        <v>290</v>
      </c>
      <c r="M115" t="s">
        <v>114</v>
      </c>
      <c r="N115" t="s">
        <v>2138</v>
      </c>
      <c r="O115" t="s">
        <v>1970</v>
      </c>
      <c r="P115" t="s">
        <v>1802</v>
      </c>
      <c r="Q115" t="s">
        <v>1634</v>
      </c>
      <c r="R115" t="s">
        <v>1466</v>
      </c>
      <c r="S115" t="s">
        <v>1298</v>
      </c>
      <c r="T115" t="s">
        <v>1130</v>
      </c>
      <c r="U115" t="s">
        <v>962</v>
      </c>
      <c r="V115" t="s">
        <v>794</v>
      </c>
      <c r="W115" t="s">
        <v>626</v>
      </c>
      <c r="X115" t="s">
        <v>458</v>
      </c>
      <c r="Y115" t="s">
        <v>290</v>
      </c>
      <c r="Z115" t="s">
        <v>114</v>
      </c>
      <c r="AA115" t="s">
        <v>2138</v>
      </c>
      <c r="AB115" t="s">
        <v>1970</v>
      </c>
      <c r="AC115" t="s">
        <v>1802</v>
      </c>
      <c r="AD115" t="s">
        <v>1634</v>
      </c>
      <c r="AE115" t="s">
        <v>1466</v>
      </c>
      <c r="AF115" t="s">
        <v>1298</v>
      </c>
      <c r="AG115" t="s">
        <v>1130</v>
      </c>
      <c r="AH115" t="s">
        <v>962</v>
      </c>
      <c r="AI115" t="s">
        <v>794</v>
      </c>
      <c r="AJ115" t="s">
        <v>626</v>
      </c>
      <c r="AK115" t="s">
        <v>458</v>
      </c>
      <c r="AL115" t="s">
        <v>290</v>
      </c>
      <c r="AM115" t="s">
        <v>114</v>
      </c>
      <c r="AN115" t="s">
        <v>2138</v>
      </c>
      <c r="AO115" t="s">
        <v>1970</v>
      </c>
      <c r="AP115" t="s">
        <v>1802</v>
      </c>
      <c r="AQ115" t="s">
        <v>1634</v>
      </c>
      <c r="AR115" t="s">
        <v>1466</v>
      </c>
      <c r="AS115" t="s">
        <v>1298</v>
      </c>
      <c r="AT115" t="s">
        <v>1130</v>
      </c>
      <c r="AU115" t="s">
        <v>962</v>
      </c>
      <c r="AV115" t="s">
        <v>794</v>
      </c>
      <c r="AW115" t="s">
        <v>626</v>
      </c>
      <c r="AX115" t="s">
        <v>458</v>
      </c>
      <c r="AY115" t="s">
        <v>290</v>
      </c>
      <c r="AZ115" t="s">
        <v>114</v>
      </c>
      <c r="BA115" t="s">
        <v>2138</v>
      </c>
      <c r="BB115" t="s">
        <v>1970</v>
      </c>
      <c r="BC115" t="s">
        <v>1802</v>
      </c>
      <c r="BD115" t="s">
        <v>1634</v>
      </c>
      <c r="BE115" t="s">
        <v>1466</v>
      </c>
      <c r="BF115" t="s">
        <v>1298</v>
      </c>
      <c r="BG115" t="s">
        <v>1130</v>
      </c>
      <c r="BH115" t="s">
        <v>962</v>
      </c>
      <c r="BI115" t="s">
        <v>794</v>
      </c>
      <c r="BJ115" t="s">
        <v>626</v>
      </c>
      <c r="BK115" t="s">
        <v>458</v>
      </c>
      <c r="BL115" t="s">
        <v>290</v>
      </c>
      <c r="BM115" t="s">
        <v>114</v>
      </c>
      <c r="BN115" t="s">
        <v>114</v>
      </c>
      <c r="BO115" t="s">
        <v>114</v>
      </c>
    </row>
    <row r="116" spans="1:67" x14ac:dyDescent="0.25">
      <c r="A116" t="s">
        <v>2139</v>
      </c>
      <c r="B116" t="s">
        <v>1971</v>
      </c>
      <c r="C116" t="s">
        <v>1803</v>
      </c>
      <c r="D116" t="s">
        <v>1635</v>
      </c>
      <c r="E116" t="s">
        <v>1467</v>
      </c>
      <c r="F116" t="s">
        <v>1299</v>
      </c>
      <c r="G116" t="s">
        <v>1131</v>
      </c>
      <c r="H116" t="s">
        <v>963</v>
      </c>
      <c r="I116" t="s">
        <v>795</v>
      </c>
      <c r="J116" t="s">
        <v>627</v>
      </c>
      <c r="K116" t="s">
        <v>459</v>
      </c>
      <c r="L116" t="s">
        <v>291</v>
      </c>
      <c r="M116" t="s">
        <v>115</v>
      </c>
      <c r="N116" t="s">
        <v>2139</v>
      </c>
      <c r="O116" t="s">
        <v>1971</v>
      </c>
      <c r="P116" t="s">
        <v>1803</v>
      </c>
      <c r="Q116" t="s">
        <v>1635</v>
      </c>
      <c r="R116" t="s">
        <v>1467</v>
      </c>
      <c r="S116" t="s">
        <v>1299</v>
      </c>
      <c r="T116" t="s">
        <v>1131</v>
      </c>
      <c r="U116" t="s">
        <v>963</v>
      </c>
      <c r="V116" t="s">
        <v>795</v>
      </c>
      <c r="W116" t="s">
        <v>627</v>
      </c>
      <c r="X116" t="s">
        <v>459</v>
      </c>
      <c r="Y116" t="s">
        <v>291</v>
      </c>
      <c r="Z116" t="s">
        <v>115</v>
      </c>
      <c r="AA116" t="s">
        <v>2139</v>
      </c>
      <c r="AB116" t="s">
        <v>1971</v>
      </c>
      <c r="AC116" t="s">
        <v>1803</v>
      </c>
      <c r="AD116" t="s">
        <v>1635</v>
      </c>
      <c r="AE116" t="s">
        <v>1467</v>
      </c>
      <c r="AF116" t="s">
        <v>1299</v>
      </c>
      <c r="AG116" t="s">
        <v>1131</v>
      </c>
      <c r="AH116" t="s">
        <v>963</v>
      </c>
      <c r="AI116" t="s">
        <v>795</v>
      </c>
      <c r="AJ116" t="s">
        <v>627</v>
      </c>
      <c r="AK116" t="s">
        <v>459</v>
      </c>
      <c r="AL116" t="s">
        <v>291</v>
      </c>
      <c r="AM116" t="s">
        <v>115</v>
      </c>
      <c r="AN116" t="s">
        <v>2139</v>
      </c>
      <c r="AO116" t="s">
        <v>1971</v>
      </c>
      <c r="AP116" t="s">
        <v>1803</v>
      </c>
      <c r="AQ116" t="s">
        <v>1635</v>
      </c>
      <c r="AR116" t="s">
        <v>1467</v>
      </c>
      <c r="AS116" t="s">
        <v>1299</v>
      </c>
      <c r="AT116" t="s">
        <v>1131</v>
      </c>
      <c r="AU116" t="s">
        <v>963</v>
      </c>
      <c r="AV116" t="s">
        <v>795</v>
      </c>
      <c r="AW116" t="s">
        <v>627</v>
      </c>
      <c r="AX116" t="s">
        <v>459</v>
      </c>
      <c r="AY116" t="s">
        <v>291</v>
      </c>
      <c r="AZ116" t="s">
        <v>115</v>
      </c>
      <c r="BA116" t="s">
        <v>2139</v>
      </c>
      <c r="BB116" t="s">
        <v>1971</v>
      </c>
      <c r="BC116" t="s">
        <v>1803</v>
      </c>
      <c r="BD116" t="s">
        <v>1635</v>
      </c>
      <c r="BE116" t="s">
        <v>1467</v>
      </c>
      <c r="BF116" t="s">
        <v>1299</v>
      </c>
      <c r="BG116" t="s">
        <v>1131</v>
      </c>
      <c r="BH116" t="s">
        <v>963</v>
      </c>
      <c r="BI116" t="s">
        <v>795</v>
      </c>
      <c r="BJ116" t="s">
        <v>627</v>
      </c>
      <c r="BK116" t="s">
        <v>459</v>
      </c>
      <c r="BL116" t="s">
        <v>291</v>
      </c>
      <c r="BM116" t="s">
        <v>115</v>
      </c>
      <c r="BN116" t="s">
        <v>115</v>
      </c>
      <c r="BO116" t="s">
        <v>115</v>
      </c>
    </row>
    <row r="117" spans="1:67" x14ac:dyDescent="0.25">
      <c r="A117" t="s">
        <v>2140</v>
      </c>
      <c r="B117" t="s">
        <v>1972</v>
      </c>
      <c r="C117" t="s">
        <v>1804</v>
      </c>
      <c r="D117" t="s">
        <v>1636</v>
      </c>
      <c r="E117" t="s">
        <v>1468</v>
      </c>
      <c r="F117" t="s">
        <v>1300</v>
      </c>
      <c r="G117" t="s">
        <v>1132</v>
      </c>
      <c r="H117" t="s">
        <v>964</v>
      </c>
      <c r="I117" t="s">
        <v>796</v>
      </c>
      <c r="J117" t="s">
        <v>628</v>
      </c>
      <c r="K117" t="s">
        <v>460</v>
      </c>
      <c r="L117" t="s">
        <v>292</v>
      </c>
      <c r="M117" t="s">
        <v>116</v>
      </c>
      <c r="N117" t="s">
        <v>2140</v>
      </c>
      <c r="O117" t="s">
        <v>1972</v>
      </c>
      <c r="P117" t="s">
        <v>1804</v>
      </c>
      <c r="Q117" t="s">
        <v>1636</v>
      </c>
      <c r="R117" t="s">
        <v>1468</v>
      </c>
      <c r="S117" t="s">
        <v>1300</v>
      </c>
      <c r="T117" t="s">
        <v>1132</v>
      </c>
      <c r="U117" t="s">
        <v>964</v>
      </c>
      <c r="V117" t="s">
        <v>796</v>
      </c>
      <c r="W117" t="s">
        <v>628</v>
      </c>
      <c r="X117" t="s">
        <v>460</v>
      </c>
      <c r="Y117" t="s">
        <v>292</v>
      </c>
      <c r="Z117" t="s">
        <v>116</v>
      </c>
      <c r="AA117" t="s">
        <v>2140</v>
      </c>
      <c r="AB117" t="s">
        <v>1972</v>
      </c>
      <c r="AC117" t="s">
        <v>1804</v>
      </c>
      <c r="AD117" t="s">
        <v>1636</v>
      </c>
      <c r="AE117" t="s">
        <v>1468</v>
      </c>
      <c r="AF117" t="s">
        <v>1300</v>
      </c>
      <c r="AG117" t="s">
        <v>1132</v>
      </c>
      <c r="AH117" t="s">
        <v>964</v>
      </c>
      <c r="AI117" t="s">
        <v>796</v>
      </c>
      <c r="AJ117" t="s">
        <v>628</v>
      </c>
      <c r="AK117" t="s">
        <v>460</v>
      </c>
      <c r="AL117" t="s">
        <v>292</v>
      </c>
      <c r="AM117" t="s">
        <v>116</v>
      </c>
      <c r="AN117" t="s">
        <v>2140</v>
      </c>
      <c r="AO117" t="s">
        <v>1972</v>
      </c>
      <c r="AP117" t="s">
        <v>1804</v>
      </c>
      <c r="AQ117" t="s">
        <v>1636</v>
      </c>
      <c r="AR117" t="s">
        <v>1468</v>
      </c>
      <c r="AS117" t="s">
        <v>1300</v>
      </c>
      <c r="AT117" t="s">
        <v>1132</v>
      </c>
      <c r="AU117" t="s">
        <v>964</v>
      </c>
      <c r="AV117" t="s">
        <v>796</v>
      </c>
      <c r="AW117" t="s">
        <v>628</v>
      </c>
      <c r="AX117" t="s">
        <v>460</v>
      </c>
      <c r="AY117" t="s">
        <v>292</v>
      </c>
      <c r="AZ117" t="s">
        <v>116</v>
      </c>
      <c r="BA117" t="s">
        <v>2140</v>
      </c>
      <c r="BB117" t="s">
        <v>1972</v>
      </c>
      <c r="BC117" t="s">
        <v>1804</v>
      </c>
      <c r="BD117" t="s">
        <v>1636</v>
      </c>
      <c r="BE117" t="s">
        <v>1468</v>
      </c>
      <c r="BF117" t="s">
        <v>1300</v>
      </c>
      <c r="BG117" t="s">
        <v>1132</v>
      </c>
      <c r="BH117" t="s">
        <v>964</v>
      </c>
      <c r="BI117" t="s">
        <v>796</v>
      </c>
      <c r="BJ117" t="s">
        <v>628</v>
      </c>
      <c r="BK117" t="s">
        <v>460</v>
      </c>
      <c r="BL117" t="s">
        <v>292</v>
      </c>
      <c r="BM117" t="s">
        <v>116</v>
      </c>
      <c r="BN117" t="s">
        <v>116</v>
      </c>
      <c r="BO117" t="s">
        <v>116</v>
      </c>
    </row>
    <row r="118" spans="1:67" x14ac:dyDescent="0.25">
      <c r="A118" t="s">
        <v>2141</v>
      </c>
      <c r="B118" t="s">
        <v>1973</v>
      </c>
      <c r="C118" t="s">
        <v>1805</v>
      </c>
      <c r="D118" t="s">
        <v>1637</v>
      </c>
      <c r="E118" t="s">
        <v>1469</v>
      </c>
      <c r="F118" t="s">
        <v>1301</v>
      </c>
      <c r="G118" t="s">
        <v>1133</v>
      </c>
      <c r="H118" t="s">
        <v>965</v>
      </c>
      <c r="I118" t="s">
        <v>797</v>
      </c>
      <c r="J118" t="s">
        <v>629</v>
      </c>
      <c r="K118" t="s">
        <v>461</v>
      </c>
      <c r="L118" t="s">
        <v>293</v>
      </c>
      <c r="M118" t="s">
        <v>117</v>
      </c>
      <c r="N118" t="s">
        <v>2141</v>
      </c>
      <c r="O118" t="s">
        <v>1973</v>
      </c>
      <c r="P118" t="s">
        <v>1805</v>
      </c>
      <c r="Q118" t="s">
        <v>1637</v>
      </c>
      <c r="R118" t="s">
        <v>1469</v>
      </c>
      <c r="S118" t="s">
        <v>1301</v>
      </c>
      <c r="T118" t="s">
        <v>1133</v>
      </c>
      <c r="U118" t="s">
        <v>965</v>
      </c>
      <c r="V118" t="s">
        <v>797</v>
      </c>
      <c r="W118" t="s">
        <v>629</v>
      </c>
      <c r="X118" t="s">
        <v>461</v>
      </c>
      <c r="Y118" t="s">
        <v>293</v>
      </c>
      <c r="Z118" t="s">
        <v>117</v>
      </c>
      <c r="AA118" t="s">
        <v>2141</v>
      </c>
      <c r="AB118" t="s">
        <v>1973</v>
      </c>
      <c r="AC118" t="s">
        <v>1805</v>
      </c>
      <c r="AD118" t="s">
        <v>1637</v>
      </c>
      <c r="AE118" t="s">
        <v>1469</v>
      </c>
      <c r="AF118" t="s">
        <v>1301</v>
      </c>
      <c r="AG118" t="s">
        <v>1133</v>
      </c>
      <c r="AH118" t="s">
        <v>965</v>
      </c>
      <c r="AI118" t="s">
        <v>797</v>
      </c>
      <c r="AJ118" t="s">
        <v>629</v>
      </c>
      <c r="AK118" t="s">
        <v>461</v>
      </c>
      <c r="AL118" t="s">
        <v>293</v>
      </c>
      <c r="AM118" t="s">
        <v>117</v>
      </c>
      <c r="AN118" t="s">
        <v>2141</v>
      </c>
      <c r="AO118" t="s">
        <v>1973</v>
      </c>
      <c r="AP118" t="s">
        <v>1805</v>
      </c>
      <c r="AQ118" t="s">
        <v>1637</v>
      </c>
      <c r="AR118" t="s">
        <v>1469</v>
      </c>
      <c r="AS118" t="s">
        <v>1301</v>
      </c>
      <c r="AT118" t="s">
        <v>1133</v>
      </c>
      <c r="AU118" t="s">
        <v>965</v>
      </c>
      <c r="AV118" t="s">
        <v>797</v>
      </c>
      <c r="AW118" t="s">
        <v>629</v>
      </c>
      <c r="AX118" t="s">
        <v>461</v>
      </c>
      <c r="AY118" t="s">
        <v>293</v>
      </c>
      <c r="AZ118" t="s">
        <v>117</v>
      </c>
      <c r="BA118" t="s">
        <v>2141</v>
      </c>
      <c r="BB118" t="s">
        <v>1973</v>
      </c>
      <c r="BC118" t="s">
        <v>1805</v>
      </c>
      <c r="BD118" t="s">
        <v>1637</v>
      </c>
      <c r="BE118" t="s">
        <v>1469</v>
      </c>
      <c r="BF118" t="s">
        <v>1301</v>
      </c>
      <c r="BG118" t="s">
        <v>1133</v>
      </c>
      <c r="BH118" t="s">
        <v>965</v>
      </c>
      <c r="BI118" t="s">
        <v>797</v>
      </c>
      <c r="BJ118" t="s">
        <v>629</v>
      </c>
      <c r="BK118" t="s">
        <v>461</v>
      </c>
      <c r="BL118" t="s">
        <v>293</v>
      </c>
      <c r="BM118" t="s">
        <v>117</v>
      </c>
      <c r="BN118" t="s">
        <v>117</v>
      </c>
      <c r="BO118" t="s">
        <v>117</v>
      </c>
    </row>
    <row r="119" spans="1:67" x14ac:dyDescent="0.25">
      <c r="A119" t="s">
        <v>2142</v>
      </c>
      <c r="B119" t="s">
        <v>1974</v>
      </c>
      <c r="C119" t="s">
        <v>1806</v>
      </c>
      <c r="D119" t="s">
        <v>1638</v>
      </c>
      <c r="E119" t="s">
        <v>1470</v>
      </c>
      <c r="F119" t="s">
        <v>1302</v>
      </c>
      <c r="G119" t="s">
        <v>1134</v>
      </c>
      <c r="H119" t="s">
        <v>966</v>
      </c>
      <c r="I119" t="s">
        <v>798</v>
      </c>
      <c r="J119" t="s">
        <v>630</v>
      </c>
      <c r="K119" t="s">
        <v>462</v>
      </c>
      <c r="L119" t="s">
        <v>294</v>
      </c>
      <c r="M119" t="s">
        <v>118</v>
      </c>
      <c r="N119" t="s">
        <v>2142</v>
      </c>
      <c r="O119" t="s">
        <v>1974</v>
      </c>
      <c r="P119" t="s">
        <v>1806</v>
      </c>
      <c r="Q119" t="s">
        <v>1638</v>
      </c>
      <c r="R119" t="s">
        <v>1470</v>
      </c>
      <c r="S119" t="s">
        <v>1302</v>
      </c>
      <c r="T119" t="s">
        <v>1134</v>
      </c>
      <c r="U119" t="s">
        <v>966</v>
      </c>
      <c r="V119" t="s">
        <v>798</v>
      </c>
      <c r="W119" t="s">
        <v>630</v>
      </c>
      <c r="X119" t="s">
        <v>462</v>
      </c>
      <c r="Y119" t="s">
        <v>294</v>
      </c>
      <c r="Z119" t="s">
        <v>118</v>
      </c>
      <c r="AA119" t="s">
        <v>2142</v>
      </c>
      <c r="AB119" t="s">
        <v>1974</v>
      </c>
      <c r="AC119" t="s">
        <v>1806</v>
      </c>
      <c r="AD119" t="s">
        <v>1638</v>
      </c>
      <c r="AE119" t="s">
        <v>1470</v>
      </c>
      <c r="AF119" t="s">
        <v>1302</v>
      </c>
      <c r="AG119" t="s">
        <v>1134</v>
      </c>
      <c r="AH119" t="s">
        <v>966</v>
      </c>
      <c r="AI119" t="s">
        <v>798</v>
      </c>
      <c r="AJ119" t="s">
        <v>630</v>
      </c>
      <c r="AK119" t="s">
        <v>462</v>
      </c>
      <c r="AL119" t="s">
        <v>294</v>
      </c>
      <c r="AM119" t="s">
        <v>118</v>
      </c>
      <c r="AN119" t="s">
        <v>2142</v>
      </c>
      <c r="AO119" t="s">
        <v>1974</v>
      </c>
      <c r="AP119" t="s">
        <v>1806</v>
      </c>
      <c r="AQ119" t="s">
        <v>1638</v>
      </c>
      <c r="AR119" t="s">
        <v>1470</v>
      </c>
      <c r="AS119" t="s">
        <v>1302</v>
      </c>
      <c r="AT119" t="s">
        <v>1134</v>
      </c>
      <c r="AU119" t="s">
        <v>966</v>
      </c>
      <c r="AV119" t="s">
        <v>798</v>
      </c>
      <c r="AW119" t="s">
        <v>630</v>
      </c>
      <c r="AX119" t="s">
        <v>462</v>
      </c>
      <c r="AY119" t="s">
        <v>294</v>
      </c>
      <c r="AZ119" t="s">
        <v>118</v>
      </c>
      <c r="BA119" t="s">
        <v>2142</v>
      </c>
      <c r="BB119" t="s">
        <v>1974</v>
      </c>
      <c r="BC119" t="s">
        <v>1806</v>
      </c>
      <c r="BD119" t="s">
        <v>1638</v>
      </c>
      <c r="BE119" t="s">
        <v>1470</v>
      </c>
      <c r="BF119" t="s">
        <v>1302</v>
      </c>
      <c r="BG119" t="s">
        <v>1134</v>
      </c>
      <c r="BH119" t="s">
        <v>966</v>
      </c>
      <c r="BI119" t="s">
        <v>798</v>
      </c>
      <c r="BJ119" t="s">
        <v>630</v>
      </c>
      <c r="BK119" t="s">
        <v>462</v>
      </c>
      <c r="BL119" t="s">
        <v>294</v>
      </c>
      <c r="BM119" t="s">
        <v>118</v>
      </c>
      <c r="BN119" t="s">
        <v>118</v>
      </c>
      <c r="BO119" t="s">
        <v>118</v>
      </c>
    </row>
    <row r="120" spans="1:67" x14ac:dyDescent="0.25">
      <c r="A120" t="s">
        <v>2143</v>
      </c>
      <c r="B120" t="s">
        <v>1975</v>
      </c>
      <c r="C120" t="s">
        <v>1807</v>
      </c>
      <c r="D120" t="s">
        <v>1639</v>
      </c>
      <c r="E120" t="s">
        <v>1471</v>
      </c>
      <c r="F120" t="s">
        <v>1303</v>
      </c>
      <c r="G120" t="s">
        <v>1135</v>
      </c>
      <c r="H120" t="s">
        <v>967</v>
      </c>
      <c r="I120" t="s">
        <v>799</v>
      </c>
      <c r="J120" t="s">
        <v>631</v>
      </c>
      <c r="K120" t="s">
        <v>463</v>
      </c>
      <c r="L120" t="s">
        <v>295</v>
      </c>
      <c r="M120" t="s">
        <v>119</v>
      </c>
      <c r="N120" t="s">
        <v>2143</v>
      </c>
      <c r="O120" t="s">
        <v>1975</v>
      </c>
      <c r="P120" t="s">
        <v>1807</v>
      </c>
      <c r="Q120" t="s">
        <v>1639</v>
      </c>
      <c r="R120" t="s">
        <v>1471</v>
      </c>
      <c r="S120" t="s">
        <v>1303</v>
      </c>
      <c r="T120" t="s">
        <v>1135</v>
      </c>
      <c r="U120" t="s">
        <v>967</v>
      </c>
      <c r="V120" t="s">
        <v>799</v>
      </c>
      <c r="W120" t="s">
        <v>631</v>
      </c>
      <c r="X120" t="s">
        <v>463</v>
      </c>
      <c r="Y120" t="s">
        <v>295</v>
      </c>
      <c r="Z120" t="s">
        <v>119</v>
      </c>
      <c r="AA120" t="s">
        <v>2143</v>
      </c>
      <c r="AB120" t="s">
        <v>1975</v>
      </c>
      <c r="AC120" t="s">
        <v>1807</v>
      </c>
      <c r="AD120" t="s">
        <v>1639</v>
      </c>
      <c r="AE120" t="s">
        <v>1471</v>
      </c>
      <c r="AF120" t="s">
        <v>1303</v>
      </c>
      <c r="AG120" t="s">
        <v>1135</v>
      </c>
      <c r="AH120" t="s">
        <v>967</v>
      </c>
      <c r="AI120" t="s">
        <v>799</v>
      </c>
      <c r="AJ120" t="s">
        <v>631</v>
      </c>
      <c r="AK120" t="s">
        <v>463</v>
      </c>
      <c r="AL120" t="s">
        <v>295</v>
      </c>
      <c r="AM120" t="s">
        <v>119</v>
      </c>
      <c r="AN120" t="s">
        <v>2143</v>
      </c>
      <c r="AO120" t="s">
        <v>1975</v>
      </c>
      <c r="AP120" t="s">
        <v>1807</v>
      </c>
      <c r="AQ120" t="s">
        <v>1639</v>
      </c>
      <c r="AR120" t="s">
        <v>1471</v>
      </c>
      <c r="AS120" t="s">
        <v>1303</v>
      </c>
      <c r="AT120" t="s">
        <v>1135</v>
      </c>
      <c r="AU120" t="s">
        <v>967</v>
      </c>
      <c r="AV120" t="s">
        <v>799</v>
      </c>
      <c r="AW120" t="s">
        <v>631</v>
      </c>
      <c r="AX120" t="s">
        <v>463</v>
      </c>
      <c r="AY120" t="s">
        <v>295</v>
      </c>
      <c r="AZ120" t="s">
        <v>119</v>
      </c>
      <c r="BA120" t="s">
        <v>2143</v>
      </c>
      <c r="BB120" t="s">
        <v>1975</v>
      </c>
      <c r="BC120" t="s">
        <v>1807</v>
      </c>
      <c r="BD120" t="s">
        <v>1639</v>
      </c>
      <c r="BE120" t="s">
        <v>1471</v>
      </c>
      <c r="BF120" t="s">
        <v>1303</v>
      </c>
      <c r="BG120" t="s">
        <v>1135</v>
      </c>
      <c r="BH120" t="s">
        <v>967</v>
      </c>
      <c r="BI120" t="s">
        <v>799</v>
      </c>
      <c r="BJ120" t="s">
        <v>631</v>
      </c>
      <c r="BK120" t="s">
        <v>463</v>
      </c>
      <c r="BL120" t="s">
        <v>295</v>
      </c>
      <c r="BM120" t="s">
        <v>119</v>
      </c>
      <c r="BN120" t="s">
        <v>119</v>
      </c>
      <c r="BO120" t="s">
        <v>119</v>
      </c>
    </row>
    <row r="121" spans="1:67" x14ac:dyDescent="0.25">
      <c r="A121" t="s">
        <v>2144</v>
      </c>
      <c r="B121" t="s">
        <v>1976</v>
      </c>
      <c r="C121" t="s">
        <v>1808</v>
      </c>
      <c r="D121" t="s">
        <v>1640</v>
      </c>
      <c r="E121" t="s">
        <v>1472</v>
      </c>
      <c r="F121" t="s">
        <v>1304</v>
      </c>
      <c r="G121" t="s">
        <v>1136</v>
      </c>
      <c r="H121" t="s">
        <v>968</v>
      </c>
      <c r="I121" t="s">
        <v>800</v>
      </c>
      <c r="J121" t="s">
        <v>632</v>
      </c>
      <c r="K121" t="s">
        <v>464</v>
      </c>
      <c r="L121" t="s">
        <v>296</v>
      </c>
      <c r="M121" t="s">
        <v>120</v>
      </c>
      <c r="N121" t="s">
        <v>2144</v>
      </c>
      <c r="O121" t="s">
        <v>1976</v>
      </c>
      <c r="P121" t="s">
        <v>1808</v>
      </c>
      <c r="Q121" t="s">
        <v>1640</v>
      </c>
      <c r="R121" t="s">
        <v>1472</v>
      </c>
      <c r="S121" t="s">
        <v>1304</v>
      </c>
      <c r="T121" t="s">
        <v>1136</v>
      </c>
      <c r="U121" t="s">
        <v>968</v>
      </c>
      <c r="V121" t="s">
        <v>800</v>
      </c>
      <c r="W121" t="s">
        <v>632</v>
      </c>
      <c r="X121" t="s">
        <v>464</v>
      </c>
      <c r="Y121" t="s">
        <v>296</v>
      </c>
      <c r="Z121" t="s">
        <v>120</v>
      </c>
      <c r="AA121" t="s">
        <v>2144</v>
      </c>
      <c r="AB121" t="s">
        <v>1976</v>
      </c>
      <c r="AC121" t="s">
        <v>1808</v>
      </c>
      <c r="AD121" t="s">
        <v>1640</v>
      </c>
      <c r="AE121" t="s">
        <v>1472</v>
      </c>
      <c r="AF121" t="s">
        <v>1304</v>
      </c>
      <c r="AG121" t="s">
        <v>1136</v>
      </c>
      <c r="AH121" t="s">
        <v>968</v>
      </c>
      <c r="AI121" t="s">
        <v>800</v>
      </c>
      <c r="AJ121" t="s">
        <v>632</v>
      </c>
      <c r="AK121" t="s">
        <v>464</v>
      </c>
      <c r="AL121" t="s">
        <v>296</v>
      </c>
      <c r="AM121" t="s">
        <v>120</v>
      </c>
      <c r="AN121" t="s">
        <v>2144</v>
      </c>
      <c r="AO121" t="s">
        <v>1976</v>
      </c>
      <c r="AP121" t="s">
        <v>1808</v>
      </c>
      <c r="AQ121" t="s">
        <v>1640</v>
      </c>
      <c r="AR121" t="s">
        <v>1472</v>
      </c>
      <c r="AS121" t="s">
        <v>1304</v>
      </c>
      <c r="AT121" t="s">
        <v>1136</v>
      </c>
      <c r="AU121" t="s">
        <v>968</v>
      </c>
      <c r="AV121" t="s">
        <v>800</v>
      </c>
      <c r="AW121" t="s">
        <v>632</v>
      </c>
      <c r="AX121" t="s">
        <v>464</v>
      </c>
      <c r="AY121" t="s">
        <v>296</v>
      </c>
      <c r="AZ121" t="s">
        <v>120</v>
      </c>
      <c r="BA121" t="s">
        <v>2144</v>
      </c>
      <c r="BB121" t="s">
        <v>1976</v>
      </c>
      <c r="BC121" t="s">
        <v>1808</v>
      </c>
      <c r="BD121" t="s">
        <v>1640</v>
      </c>
      <c r="BE121" t="s">
        <v>1472</v>
      </c>
      <c r="BF121" t="s">
        <v>1304</v>
      </c>
      <c r="BG121" t="s">
        <v>1136</v>
      </c>
      <c r="BH121" t="s">
        <v>968</v>
      </c>
      <c r="BI121" t="s">
        <v>800</v>
      </c>
      <c r="BJ121" t="s">
        <v>632</v>
      </c>
      <c r="BK121" t="s">
        <v>464</v>
      </c>
      <c r="BL121" t="s">
        <v>296</v>
      </c>
      <c r="BM121" t="s">
        <v>120</v>
      </c>
      <c r="BN121" t="s">
        <v>120</v>
      </c>
      <c r="BO121" t="s">
        <v>120</v>
      </c>
    </row>
    <row r="122" spans="1:67" x14ac:dyDescent="0.25">
      <c r="A122" t="s">
        <v>2145</v>
      </c>
      <c r="B122" t="s">
        <v>1977</v>
      </c>
      <c r="C122" t="s">
        <v>1809</v>
      </c>
      <c r="D122" t="s">
        <v>1641</v>
      </c>
      <c r="E122" t="s">
        <v>1473</v>
      </c>
      <c r="F122" t="s">
        <v>1305</v>
      </c>
      <c r="G122" t="s">
        <v>1137</v>
      </c>
      <c r="H122" t="s">
        <v>969</v>
      </c>
      <c r="I122" t="s">
        <v>801</v>
      </c>
      <c r="J122" t="s">
        <v>633</v>
      </c>
      <c r="K122" t="s">
        <v>465</v>
      </c>
      <c r="L122" t="s">
        <v>297</v>
      </c>
      <c r="M122" t="s">
        <v>121</v>
      </c>
      <c r="N122" t="s">
        <v>2145</v>
      </c>
      <c r="O122" t="s">
        <v>1977</v>
      </c>
      <c r="P122" t="s">
        <v>1809</v>
      </c>
      <c r="Q122" t="s">
        <v>1641</v>
      </c>
      <c r="R122" t="s">
        <v>1473</v>
      </c>
      <c r="S122" t="s">
        <v>1305</v>
      </c>
      <c r="T122" t="s">
        <v>1137</v>
      </c>
      <c r="U122" t="s">
        <v>969</v>
      </c>
      <c r="V122" t="s">
        <v>801</v>
      </c>
      <c r="W122" t="s">
        <v>633</v>
      </c>
      <c r="X122" t="s">
        <v>465</v>
      </c>
      <c r="Y122" t="s">
        <v>297</v>
      </c>
      <c r="Z122" t="s">
        <v>121</v>
      </c>
      <c r="AA122" t="s">
        <v>2145</v>
      </c>
      <c r="AB122" t="s">
        <v>1977</v>
      </c>
      <c r="AC122" t="s">
        <v>1809</v>
      </c>
      <c r="AD122" t="s">
        <v>1641</v>
      </c>
      <c r="AE122" t="s">
        <v>1473</v>
      </c>
      <c r="AF122" t="s">
        <v>1305</v>
      </c>
      <c r="AG122" t="s">
        <v>1137</v>
      </c>
      <c r="AH122" t="s">
        <v>969</v>
      </c>
      <c r="AI122" t="s">
        <v>801</v>
      </c>
      <c r="AJ122" t="s">
        <v>633</v>
      </c>
      <c r="AK122" t="s">
        <v>465</v>
      </c>
      <c r="AL122" t="s">
        <v>297</v>
      </c>
      <c r="AM122" t="s">
        <v>121</v>
      </c>
      <c r="AN122" t="s">
        <v>2145</v>
      </c>
      <c r="AO122" t="s">
        <v>1977</v>
      </c>
      <c r="AP122" t="s">
        <v>1809</v>
      </c>
      <c r="AQ122" t="s">
        <v>1641</v>
      </c>
      <c r="AR122" t="s">
        <v>1473</v>
      </c>
      <c r="AS122" t="s">
        <v>1305</v>
      </c>
      <c r="AT122" t="s">
        <v>1137</v>
      </c>
      <c r="AU122" t="s">
        <v>969</v>
      </c>
      <c r="AV122" t="s">
        <v>801</v>
      </c>
      <c r="AW122" t="s">
        <v>633</v>
      </c>
      <c r="AX122" t="s">
        <v>465</v>
      </c>
      <c r="AY122" t="s">
        <v>297</v>
      </c>
      <c r="AZ122" t="s">
        <v>121</v>
      </c>
      <c r="BA122" t="s">
        <v>2145</v>
      </c>
      <c r="BB122" t="s">
        <v>1977</v>
      </c>
      <c r="BC122" t="s">
        <v>1809</v>
      </c>
      <c r="BD122" t="s">
        <v>1641</v>
      </c>
      <c r="BE122" t="s">
        <v>1473</v>
      </c>
      <c r="BF122" t="s">
        <v>1305</v>
      </c>
      <c r="BG122" t="s">
        <v>1137</v>
      </c>
      <c r="BH122" t="s">
        <v>969</v>
      </c>
      <c r="BI122" t="s">
        <v>801</v>
      </c>
      <c r="BJ122" t="s">
        <v>633</v>
      </c>
      <c r="BK122" t="s">
        <v>465</v>
      </c>
      <c r="BL122" t="s">
        <v>297</v>
      </c>
      <c r="BM122" t="s">
        <v>121</v>
      </c>
      <c r="BN122" t="s">
        <v>121</v>
      </c>
      <c r="BO122" t="s">
        <v>121</v>
      </c>
    </row>
    <row r="123" spans="1:67" x14ac:dyDescent="0.25">
      <c r="A123" t="s">
        <v>2146</v>
      </c>
      <c r="B123" t="s">
        <v>1978</v>
      </c>
      <c r="C123" t="s">
        <v>1810</v>
      </c>
      <c r="D123" t="s">
        <v>1642</v>
      </c>
      <c r="E123" t="s">
        <v>1474</v>
      </c>
      <c r="F123" t="s">
        <v>1306</v>
      </c>
      <c r="G123" t="s">
        <v>1138</v>
      </c>
      <c r="H123" t="s">
        <v>970</v>
      </c>
      <c r="I123" t="s">
        <v>802</v>
      </c>
      <c r="J123" t="s">
        <v>634</v>
      </c>
      <c r="K123" t="s">
        <v>466</v>
      </c>
      <c r="L123" t="s">
        <v>298</v>
      </c>
      <c r="M123" t="s">
        <v>122</v>
      </c>
      <c r="N123" t="s">
        <v>2146</v>
      </c>
      <c r="O123" t="s">
        <v>1978</v>
      </c>
      <c r="P123" t="s">
        <v>1810</v>
      </c>
      <c r="Q123" t="s">
        <v>1642</v>
      </c>
      <c r="R123" t="s">
        <v>1474</v>
      </c>
      <c r="S123" t="s">
        <v>1306</v>
      </c>
      <c r="T123" t="s">
        <v>1138</v>
      </c>
      <c r="U123" t="s">
        <v>970</v>
      </c>
      <c r="V123" t="s">
        <v>802</v>
      </c>
      <c r="W123" t="s">
        <v>634</v>
      </c>
      <c r="X123" t="s">
        <v>466</v>
      </c>
      <c r="Y123" t="s">
        <v>298</v>
      </c>
      <c r="Z123" t="s">
        <v>122</v>
      </c>
      <c r="AA123" t="s">
        <v>2146</v>
      </c>
      <c r="AB123" t="s">
        <v>1978</v>
      </c>
      <c r="AC123" t="s">
        <v>1810</v>
      </c>
      <c r="AD123" t="s">
        <v>1642</v>
      </c>
      <c r="AE123" t="s">
        <v>1474</v>
      </c>
      <c r="AF123" t="s">
        <v>1306</v>
      </c>
      <c r="AG123" t="s">
        <v>1138</v>
      </c>
      <c r="AH123" t="s">
        <v>970</v>
      </c>
      <c r="AI123" t="s">
        <v>802</v>
      </c>
      <c r="AJ123" t="s">
        <v>634</v>
      </c>
      <c r="AK123" t="s">
        <v>466</v>
      </c>
      <c r="AL123" t="s">
        <v>298</v>
      </c>
      <c r="AM123" t="s">
        <v>122</v>
      </c>
      <c r="AN123" t="s">
        <v>2146</v>
      </c>
      <c r="AO123" t="s">
        <v>1978</v>
      </c>
      <c r="AP123" t="s">
        <v>1810</v>
      </c>
      <c r="AQ123" t="s">
        <v>1642</v>
      </c>
      <c r="AR123" t="s">
        <v>1474</v>
      </c>
      <c r="AS123" t="s">
        <v>1306</v>
      </c>
      <c r="AT123" t="s">
        <v>1138</v>
      </c>
      <c r="AU123" t="s">
        <v>970</v>
      </c>
      <c r="AV123" t="s">
        <v>802</v>
      </c>
      <c r="AW123" t="s">
        <v>634</v>
      </c>
      <c r="AX123" t="s">
        <v>466</v>
      </c>
      <c r="AY123" t="s">
        <v>298</v>
      </c>
      <c r="AZ123" t="s">
        <v>122</v>
      </c>
      <c r="BA123" t="s">
        <v>2146</v>
      </c>
      <c r="BB123" t="s">
        <v>1978</v>
      </c>
      <c r="BC123" t="s">
        <v>1810</v>
      </c>
      <c r="BD123" t="s">
        <v>1642</v>
      </c>
      <c r="BE123" t="s">
        <v>1474</v>
      </c>
      <c r="BF123" t="s">
        <v>1306</v>
      </c>
      <c r="BG123" t="s">
        <v>1138</v>
      </c>
      <c r="BH123" t="s">
        <v>970</v>
      </c>
      <c r="BI123" t="s">
        <v>802</v>
      </c>
      <c r="BJ123" t="s">
        <v>634</v>
      </c>
      <c r="BK123" t="s">
        <v>466</v>
      </c>
      <c r="BL123" t="s">
        <v>298</v>
      </c>
      <c r="BM123" t="s">
        <v>122</v>
      </c>
      <c r="BN123" t="s">
        <v>122</v>
      </c>
      <c r="BO123" t="s">
        <v>122</v>
      </c>
    </row>
    <row r="124" spans="1:67" x14ac:dyDescent="0.25">
      <c r="A124" t="s">
        <v>2147</v>
      </c>
      <c r="B124" t="s">
        <v>1979</v>
      </c>
      <c r="C124" t="s">
        <v>1811</v>
      </c>
      <c r="D124" t="s">
        <v>1643</v>
      </c>
      <c r="E124" t="s">
        <v>1475</v>
      </c>
      <c r="F124" t="s">
        <v>1307</v>
      </c>
      <c r="G124" t="s">
        <v>1139</v>
      </c>
      <c r="H124" t="s">
        <v>971</v>
      </c>
      <c r="I124" t="s">
        <v>803</v>
      </c>
      <c r="J124" t="s">
        <v>635</v>
      </c>
      <c r="K124" t="s">
        <v>467</v>
      </c>
      <c r="L124" t="s">
        <v>299</v>
      </c>
      <c r="M124" t="s">
        <v>123</v>
      </c>
      <c r="N124" t="s">
        <v>2147</v>
      </c>
      <c r="O124" t="s">
        <v>1979</v>
      </c>
      <c r="P124" t="s">
        <v>1811</v>
      </c>
      <c r="Q124" t="s">
        <v>1643</v>
      </c>
      <c r="R124" t="s">
        <v>1475</v>
      </c>
      <c r="S124" t="s">
        <v>1307</v>
      </c>
      <c r="T124" t="s">
        <v>1139</v>
      </c>
      <c r="U124" t="s">
        <v>971</v>
      </c>
      <c r="V124" t="s">
        <v>803</v>
      </c>
      <c r="W124" t="s">
        <v>635</v>
      </c>
      <c r="X124" t="s">
        <v>467</v>
      </c>
      <c r="Y124" t="s">
        <v>299</v>
      </c>
      <c r="Z124" t="s">
        <v>123</v>
      </c>
      <c r="AA124" t="s">
        <v>2147</v>
      </c>
      <c r="AB124" t="s">
        <v>1979</v>
      </c>
      <c r="AC124" t="s">
        <v>1811</v>
      </c>
      <c r="AD124" t="s">
        <v>1643</v>
      </c>
      <c r="AE124" t="s">
        <v>1475</v>
      </c>
      <c r="AF124" t="s">
        <v>1307</v>
      </c>
      <c r="AG124" t="s">
        <v>1139</v>
      </c>
      <c r="AH124" t="s">
        <v>971</v>
      </c>
      <c r="AI124" t="s">
        <v>803</v>
      </c>
      <c r="AJ124" t="s">
        <v>635</v>
      </c>
      <c r="AK124" t="s">
        <v>467</v>
      </c>
      <c r="AL124" t="s">
        <v>299</v>
      </c>
      <c r="AM124" t="s">
        <v>123</v>
      </c>
      <c r="AN124" t="s">
        <v>2147</v>
      </c>
      <c r="AO124" t="s">
        <v>1979</v>
      </c>
      <c r="AP124" t="s">
        <v>1811</v>
      </c>
      <c r="AQ124" t="s">
        <v>1643</v>
      </c>
      <c r="AR124" t="s">
        <v>1475</v>
      </c>
      <c r="AS124" t="s">
        <v>1307</v>
      </c>
      <c r="AT124" t="s">
        <v>1139</v>
      </c>
      <c r="AU124" t="s">
        <v>971</v>
      </c>
      <c r="AV124" t="s">
        <v>803</v>
      </c>
      <c r="AW124" t="s">
        <v>635</v>
      </c>
      <c r="AX124" t="s">
        <v>467</v>
      </c>
      <c r="AY124" t="s">
        <v>299</v>
      </c>
      <c r="AZ124" t="s">
        <v>123</v>
      </c>
      <c r="BA124" t="s">
        <v>2147</v>
      </c>
      <c r="BB124" t="s">
        <v>1979</v>
      </c>
      <c r="BC124" t="s">
        <v>1811</v>
      </c>
      <c r="BD124" t="s">
        <v>1643</v>
      </c>
      <c r="BE124" t="s">
        <v>1475</v>
      </c>
      <c r="BF124" t="s">
        <v>1307</v>
      </c>
      <c r="BG124" t="s">
        <v>1139</v>
      </c>
      <c r="BH124" t="s">
        <v>971</v>
      </c>
      <c r="BI124" t="s">
        <v>803</v>
      </c>
      <c r="BJ124" t="s">
        <v>635</v>
      </c>
      <c r="BK124" t="s">
        <v>467</v>
      </c>
      <c r="BL124" t="s">
        <v>299</v>
      </c>
      <c r="BM124" t="s">
        <v>123</v>
      </c>
      <c r="BN124" t="s">
        <v>123</v>
      </c>
      <c r="BO124" t="s">
        <v>123</v>
      </c>
    </row>
    <row r="125" spans="1:67" x14ac:dyDescent="0.25">
      <c r="A125" t="s">
        <v>2148</v>
      </c>
      <c r="B125" t="s">
        <v>1980</v>
      </c>
      <c r="C125" t="s">
        <v>1812</v>
      </c>
      <c r="D125" t="s">
        <v>1644</v>
      </c>
      <c r="E125" t="s">
        <v>1476</v>
      </c>
      <c r="F125" t="s">
        <v>1308</v>
      </c>
      <c r="G125" t="s">
        <v>1140</v>
      </c>
      <c r="H125" t="s">
        <v>972</v>
      </c>
      <c r="I125" t="s">
        <v>804</v>
      </c>
      <c r="J125" t="s">
        <v>636</v>
      </c>
      <c r="K125" t="s">
        <v>468</v>
      </c>
      <c r="L125" t="s">
        <v>300</v>
      </c>
      <c r="M125" t="s">
        <v>124</v>
      </c>
      <c r="N125" t="s">
        <v>2148</v>
      </c>
      <c r="O125" t="s">
        <v>1980</v>
      </c>
      <c r="P125" t="s">
        <v>1812</v>
      </c>
      <c r="Q125" t="s">
        <v>1644</v>
      </c>
      <c r="R125" t="s">
        <v>1476</v>
      </c>
      <c r="S125" t="s">
        <v>1308</v>
      </c>
      <c r="T125" t="s">
        <v>1140</v>
      </c>
      <c r="U125" t="s">
        <v>972</v>
      </c>
      <c r="V125" t="s">
        <v>804</v>
      </c>
      <c r="W125" t="s">
        <v>636</v>
      </c>
      <c r="X125" t="s">
        <v>468</v>
      </c>
      <c r="Y125" t="s">
        <v>300</v>
      </c>
      <c r="Z125" t="s">
        <v>124</v>
      </c>
      <c r="AA125" t="s">
        <v>2148</v>
      </c>
      <c r="AB125" t="s">
        <v>1980</v>
      </c>
      <c r="AC125" t="s">
        <v>1812</v>
      </c>
      <c r="AD125" t="s">
        <v>1644</v>
      </c>
      <c r="AE125" t="s">
        <v>1476</v>
      </c>
      <c r="AF125" t="s">
        <v>1308</v>
      </c>
      <c r="AG125" t="s">
        <v>1140</v>
      </c>
      <c r="AH125" t="s">
        <v>972</v>
      </c>
      <c r="AI125" t="s">
        <v>804</v>
      </c>
      <c r="AJ125" t="s">
        <v>636</v>
      </c>
      <c r="AK125" t="s">
        <v>468</v>
      </c>
      <c r="AL125" t="s">
        <v>300</v>
      </c>
      <c r="AM125" t="s">
        <v>124</v>
      </c>
      <c r="AN125" t="s">
        <v>2148</v>
      </c>
      <c r="AO125" t="s">
        <v>1980</v>
      </c>
      <c r="AP125" t="s">
        <v>1812</v>
      </c>
      <c r="AQ125" t="s">
        <v>1644</v>
      </c>
      <c r="AR125" t="s">
        <v>1476</v>
      </c>
      <c r="AS125" t="s">
        <v>1308</v>
      </c>
      <c r="AT125" t="s">
        <v>1140</v>
      </c>
      <c r="AU125" t="s">
        <v>972</v>
      </c>
      <c r="AV125" t="s">
        <v>804</v>
      </c>
      <c r="AW125" t="s">
        <v>636</v>
      </c>
      <c r="AX125" t="s">
        <v>468</v>
      </c>
      <c r="AY125" t="s">
        <v>300</v>
      </c>
      <c r="AZ125" t="s">
        <v>124</v>
      </c>
      <c r="BA125" t="s">
        <v>2148</v>
      </c>
      <c r="BB125" t="s">
        <v>1980</v>
      </c>
      <c r="BC125" t="s">
        <v>1812</v>
      </c>
      <c r="BD125" t="s">
        <v>1644</v>
      </c>
      <c r="BE125" t="s">
        <v>1476</v>
      </c>
      <c r="BF125" t="s">
        <v>1308</v>
      </c>
      <c r="BG125" t="s">
        <v>1140</v>
      </c>
      <c r="BH125" t="s">
        <v>972</v>
      </c>
      <c r="BI125" t="s">
        <v>804</v>
      </c>
      <c r="BJ125" t="s">
        <v>636</v>
      </c>
      <c r="BK125" t="s">
        <v>468</v>
      </c>
      <c r="BL125" t="s">
        <v>300</v>
      </c>
      <c r="BM125" t="s">
        <v>124</v>
      </c>
      <c r="BN125" t="s">
        <v>124</v>
      </c>
      <c r="BO125" t="s">
        <v>124</v>
      </c>
    </row>
    <row r="126" spans="1:67" x14ac:dyDescent="0.25">
      <c r="A126" t="s">
        <v>2149</v>
      </c>
      <c r="B126" t="s">
        <v>1981</v>
      </c>
      <c r="C126" t="s">
        <v>1813</v>
      </c>
      <c r="D126" t="s">
        <v>1645</v>
      </c>
      <c r="E126" t="s">
        <v>1477</v>
      </c>
      <c r="F126" t="s">
        <v>1309</v>
      </c>
      <c r="G126" t="s">
        <v>1141</v>
      </c>
      <c r="H126" t="s">
        <v>973</v>
      </c>
      <c r="I126" t="s">
        <v>805</v>
      </c>
      <c r="J126" t="s">
        <v>637</v>
      </c>
      <c r="K126" t="s">
        <v>469</v>
      </c>
      <c r="L126" t="s">
        <v>301</v>
      </c>
      <c r="M126" t="s">
        <v>125</v>
      </c>
      <c r="N126" t="s">
        <v>2149</v>
      </c>
      <c r="O126" t="s">
        <v>1981</v>
      </c>
      <c r="P126" t="s">
        <v>1813</v>
      </c>
      <c r="Q126" t="s">
        <v>1645</v>
      </c>
      <c r="R126" t="s">
        <v>1477</v>
      </c>
      <c r="S126" t="s">
        <v>1309</v>
      </c>
      <c r="T126" t="s">
        <v>1141</v>
      </c>
      <c r="U126" t="s">
        <v>973</v>
      </c>
      <c r="V126" t="s">
        <v>805</v>
      </c>
      <c r="W126" t="s">
        <v>637</v>
      </c>
      <c r="X126" t="s">
        <v>469</v>
      </c>
      <c r="Y126" t="s">
        <v>301</v>
      </c>
      <c r="Z126" t="s">
        <v>125</v>
      </c>
      <c r="AA126" t="s">
        <v>2149</v>
      </c>
      <c r="AB126" t="s">
        <v>1981</v>
      </c>
      <c r="AC126" t="s">
        <v>1813</v>
      </c>
      <c r="AD126" t="s">
        <v>1645</v>
      </c>
      <c r="AE126" t="s">
        <v>1477</v>
      </c>
      <c r="AF126" t="s">
        <v>1309</v>
      </c>
      <c r="AG126" t="s">
        <v>1141</v>
      </c>
      <c r="AH126" t="s">
        <v>973</v>
      </c>
      <c r="AI126" t="s">
        <v>805</v>
      </c>
      <c r="AJ126" t="s">
        <v>637</v>
      </c>
      <c r="AK126" t="s">
        <v>469</v>
      </c>
      <c r="AL126" t="s">
        <v>301</v>
      </c>
      <c r="AM126" t="s">
        <v>125</v>
      </c>
      <c r="AN126" t="s">
        <v>2149</v>
      </c>
      <c r="AO126" t="s">
        <v>1981</v>
      </c>
      <c r="AP126" t="s">
        <v>1813</v>
      </c>
      <c r="AQ126" t="s">
        <v>1645</v>
      </c>
      <c r="AR126" t="s">
        <v>1477</v>
      </c>
      <c r="AS126" t="s">
        <v>1309</v>
      </c>
      <c r="AT126" t="s">
        <v>1141</v>
      </c>
      <c r="AU126" t="s">
        <v>973</v>
      </c>
      <c r="AV126" t="s">
        <v>805</v>
      </c>
      <c r="AW126" t="s">
        <v>637</v>
      </c>
      <c r="AX126" t="s">
        <v>469</v>
      </c>
      <c r="AY126" t="s">
        <v>301</v>
      </c>
      <c r="AZ126" t="s">
        <v>125</v>
      </c>
      <c r="BA126" t="s">
        <v>2149</v>
      </c>
      <c r="BB126" t="s">
        <v>1981</v>
      </c>
      <c r="BC126" t="s">
        <v>1813</v>
      </c>
      <c r="BD126" t="s">
        <v>1645</v>
      </c>
      <c r="BE126" t="s">
        <v>1477</v>
      </c>
      <c r="BF126" t="s">
        <v>1309</v>
      </c>
      <c r="BG126" t="s">
        <v>1141</v>
      </c>
      <c r="BH126" t="s">
        <v>973</v>
      </c>
      <c r="BI126" t="s">
        <v>805</v>
      </c>
      <c r="BJ126" t="s">
        <v>637</v>
      </c>
      <c r="BK126" t="s">
        <v>469</v>
      </c>
      <c r="BL126" t="s">
        <v>301</v>
      </c>
      <c r="BM126" t="s">
        <v>125</v>
      </c>
      <c r="BN126" t="s">
        <v>125</v>
      </c>
      <c r="BO126" t="s">
        <v>125</v>
      </c>
    </row>
    <row r="127" spans="1:67" x14ac:dyDescent="0.25">
      <c r="A127" t="s">
        <v>2150</v>
      </c>
      <c r="B127" t="s">
        <v>1982</v>
      </c>
      <c r="C127" t="s">
        <v>1814</v>
      </c>
      <c r="D127" t="s">
        <v>1646</v>
      </c>
      <c r="E127" t="s">
        <v>1478</v>
      </c>
      <c r="F127" t="s">
        <v>1310</v>
      </c>
      <c r="G127" t="s">
        <v>1142</v>
      </c>
      <c r="H127" t="s">
        <v>974</v>
      </c>
      <c r="I127" t="s">
        <v>806</v>
      </c>
      <c r="J127" t="s">
        <v>638</v>
      </c>
      <c r="K127" t="s">
        <v>470</v>
      </c>
      <c r="L127" t="s">
        <v>302</v>
      </c>
      <c r="M127" t="s">
        <v>126</v>
      </c>
      <c r="N127" t="s">
        <v>2150</v>
      </c>
      <c r="O127" t="s">
        <v>1982</v>
      </c>
      <c r="P127" t="s">
        <v>1814</v>
      </c>
      <c r="Q127" t="s">
        <v>1646</v>
      </c>
      <c r="R127" t="s">
        <v>1478</v>
      </c>
      <c r="S127" t="s">
        <v>1310</v>
      </c>
      <c r="T127" t="s">
        <v>1142</v>
      </c>
      <c r="U127" t="s">
        <v>974</v>
      </c>
      <c r="V127" t="s">
        <v>806</v>
      </c>
      <c r="W127" t="s">
        <v>638</v>
      </c>
      <c r="X127" t="s">
        <v>470</v>
      </c>
      <c r="Y127" t="s">
        <v>302</v>
      </c>
      <c r="Z127" t="s">
        <v>126</v>
      </c>
      <c r="AA127" t="s">
        <v>2150</v>
      </c>
      <c r="AB127" t="s">
        <v>1982</v>
      </c>
      <c r="AC127" t="s">
        <v>1814</v>
      </c>
      <c r="AD127" t="s">
        <v>1646</v>
      </c>
      <c r="AE127" t="s">
        <v>1478</v>
      </c>
      <c r="AF127" t="s">
        <v>1310</v>
      </c>
      <c r="AG127" t="s">
        <v>1142</v>
      </c>
      <c r="AH127" t="s">
        <v>974</v>
      </c>
      <c r="AI127" t="s">
        <v>806</v>
      </c>
      <c r="AJ127" t="s">
        <v>638</v>
      </c>
      <c r="AK127" t="s">
        <v>470</v>
      </c>
      <c r="AL127" t="s">
        <v>302</v>
      </c>
      <c r="AM127" t="s">
        <v>126</v>
      </c>
      <c r="AN127" t="s">
        <v>2150</v>
      </c>
      <c r="AO127" t="s">
        <v>1982</v>
      </c>
      <c r="AP127" t="s">
        <v>1814</v>
      </c>
      <c r="AQ127" t="s">
        <v>1646</v>
      </c>
      <c r="AR127" t="s">
        <v>1478</v>
      </c>
      <c r="AS127" t="s">
        <v>1310</v>
      </c>
      <c r="AT127" t="s">
        <v>1142</v>
      </c>
      <c r="AU127" t="s">
        <v>974</v>
      </c>
      <c r="AV127" t="s">
        <v>806</v>
      </c>
      <c r="AW127" t="s">
        <v>638</v>
      </c>
      <c r="AX127" t="s">
        <v>470</v>
      </c>
      <c r="AY127" t="s">
        <v>302</v>
      </c>
      <c r="AZ127" t="s">
        <v>126</v>
      </c>
      <c r="BA127" t="s">
        <v>2150</v>
      </c>
      <c r="BB127" t="s">
        <v>1982</v>
      </c>
      <c r="BC127" t="s">
        <v>1814</v>
      </c>
      <c r="BD127" t="s">
        <v>1646</v>
      </c>
      <c r="BE127" t="s">
        <v>1478</v>
      </c>
      <c r="BF127" t="s">
        <v>1310</v>
      </c>
      <c r="BG127" t="s">
        <v>1142</v>
      </c>
      <c r="BH127" t="s">
        <v>974</v>
      </c>
      <c r="BI127" t="s">
        <v>806</v>
      </c>
      <c r="BJ127" t="s">
        <v>638</v>
      </c>
      <c r="BK127" t="s">
        <v>470</v>
      </c>
      <c r="BL127" t="s">
        <v>302</v>
      </c>
      <c r="BM127" t="s">
        <v>126</v>
      </c>
      <c r="BN127" t="s">
        <v>126</v>
      </c>
      <c r="BO127" t="s">
        <v>126</v>
      </c>
    </row>
    <row r="128" spans="1:67" x14ac:dyDescent="0.25">
      <c r="A128" t="s">
        <v>2151</v>
      </c>
      <c r="B128" t="s">
        <v>1983</v>
      </c>
      <c r="C128" t="s">
        <v>1815</v>
      </c>
      <c r="D128" t="s">
        <v>1647</v>
      </c>
      <c r="E128" t="s">
        <v>1479</v>
      </c>
      <c r="F128" t="s">
        <v>1311</v>
      </c>
      <c r="G128" t="s">
        <v>1143</v>
      </c>
      <c r="H128" t="s">
        <v>975</v>
      </c>
      <c r="I128" t="s">
        <v>807</v>
      </c>
      <c r="J128" t="s">
        <v>639</v>
      </c>
      <c r="K128" t="s">
        <v>471</v>
      </c>
      <c r="L128" t="s">
        <v>303</v>
      </c>
      <c r="M128" t="s">
        <v>127</v>
      </c>
      <c r="N128" t="s">
        <v>2151</v>
      </c>
      <c r="O128" t="s">
        <v>1983</v>
      </c>
      <c r="P128" t="s">
        <v>1815</v>
      </c>
      <c r="Q128" t="s">
        <v>1647</v>
      </c>
      <c r="R128" t="s">
        <v>1479</v>
      </c>
      <c r="S128" t="s">
        <v>1311</v>
      </c>
      <c r="T128" t="s">
        <v>1143</v>
      </c>
      <c r="U128" t="s">
        <v>975</v>
      </c>
      <c r="V128" t="s">
        <v>807</v>
      </c>
      <c r="W128" t="s">
        <v>639</v>
      </c>
      <c r="X128" t="s">
        <v>471</v>
      </c>
      <c r="Y128" t="s">
        <v>303</v>
      </c>
      <c r="Z128" t="s">
        <v>127</v>
      </c>
      <c r="AA128" t="s">
        <v>2151</v>
      </c>
      <c r="AB128" t="s">
        <v>1983</v>
      </c>
      <c r="AC128" t="s">
        <v>1815</v>
      </c>
      <c r="AD128" t="s">
        <v>1647</v>
      </c>
      <c r="AE128" t="s">
        <v>1479</v>
      </c>
      <c r="AF128" t="s">
        <v>1311</v>
      </c>
      <c r="AG128" t="s">
        <v>1143</v>
      </c>
      <c r="AH128" t="s">
        <v>975</v>
      </c>
      <c r="AI128" t="s">
        <v>807</v>
      </c>
      <c r="AJ128" t="s">
        <v>639</v>
      </c>
      <c r="AK128" t="s">
        <v>471</v>
      </c>
      <c r="AL128" t="s">
        <v>303</v>
      </c>
      <c r="AM128" t="s">
        <v>127</v>
      </c>
      <c r="AN128" t="s">
        <v>2151</v>
      </c>
      <c r="AO128" t="s">
        <v>1983</v>
      </c>
      <c r="AP128" t="s">
        <v>1815</v>
      </c>
      <c r="AQ128" t="s">
        <v>1647</v>
      </c>
      <c r="AR128" t="s">
        <v>1479</v>
      </c>
      <c r="AS128" t="s">
        <v>1311</v>
      </c>
      <c r="AT128" t="s">
        <v>1143</v>
      </c>
      <c r="AU128" t="s">
        <v>975</v>
      </c>
      <c r="AV128" t="s">
        <v>807</v>
      </c>
      <c r="AW128" t="s">
        <v>639</v>
      </c>
      <c r="AX128" t="s">
        <v>471</v>
      </c>
      <c r="AY128" t="s">
        <v>303</v>
      </c>
      <c r="AZ128" t="s">
        <v>127</v>
      </c>
      <c r="BA128" t="s">
        <v>2151</v>
      </c>
      <c r="BB128" t="s">
        <v>1983</v>
      </c>
      <c r="BC128" t="s">
        <v>1815</v>
      </c>
      <c r="BD128" t="s">
        <v>1647</v>
      </c>
      <c r="BE128" t="s">
        <v>1479</v>
      </c>
      <c r="BF128" t="s">
        <v>1311</v>
      </c>
      <c r="BG128" t="s">
        <v>1143</v>
      </c>
      <c r="BH128" t="s">
        <v>975</v>
      </c>
      <c r="BI128" t="s">
        <v>807</v>
      </c>
      <c r="BJ128" t="s">
        <v>639</v>
      </c>
      <c r="BK128" t="s">
        <v>471</v>
      </c>
      <c r="BL128" t="s">
        <v>303</v>
      </c>
      <c r="BM128" t="s">
        <v>127</v>
      </c>
      <c r="BN128" t="s">
        <v>127</v>
      </c>
      <c r="BO128" t="s">
        <v>127</v>
      </c>
    </row>
    <row r="129" spans="1:67" x14ac:dyDescent="0.25">
      <c r="A129" t="s">
        <v>2152</v>
      </c>
      <c r="B129" t="s">
        <v>1984</v>
      </c>
      <c r="C129" t="s">
        <v>1816</v>
      </c>
      <c r="D129" t="s">
        <v>1648</v>
      </c>
      <c r="E129" t="s">
        <v>1480</v>
      </c>
      <c r="F129" t="s">
        <v>1312</v>
      </c>
      <c r="G129" t="s">
        <v>1144</v>
      </c>
      <c r="H129" t="s">
        <v>976</v>
      </c>
      <c r="I129" t="s">
        <v>808</v>
      </c>
      <c r="J129" t="s">
        <v>640</v>
      </c>
      <c r="K129" t="s">
        <v>472</v>
      </c>
      <c r="L129" t="s">
        <v>304</v>
      </c>
      <c r="M129" t="s">
        <v>128</v>
      </c>
      <c r="N129" t="s">
        <v>2152</v>
      </c>
      <c r="O129" t="s">
        <v>1984</v>
      </c>
      <c r="P129" t="s">
        <v>1816</v>
      </c>
      <c r="Q129" t="s">
        <v>1648</v>
      </c>
      <c r="R129" t="s">
        <v>1480</v>
      </c>
      <c r="S129" t="s">
        <v>1312</v>
      </c>
      <c r="T129" t="s">
        <v>1144</v>
      </c>
      <c r="U129" t="s">
        <v>976</v>
      </c>
      <c r="V129" t="s">
        <v>808</v>
      </c>
      <c r="W129" t="s">
        <v>640</v>
      </c>
      <c r="X129" t="s">
        <v>472</v>
      </c>
      <c r="Y129" t="s">
        <v>304</v>
      </c>
      <c r="Z129" t="s">
        <v>128</v>
      </c>
      <c r="AA129" t="s">
        <v>2152</v>
      </c>
      <c r="AB129" t="s">
        <v>1984</v>
      </c>
      <c r="AC129" t="s">
        <v>1816</v>
      </c>
      <c r="AD129" t="s">
        <v>1648</v>
      </c>
      <c r="AE129" t="s">
        <v>1480</v>
      </c>
      <c r="AF129" t="s">
        <v>1312</v>
      </c>
      <c r="AG129" t="s">
        <v>1144</v>
      </c>
      <c r="AH129" t="s">
        <v>976</v>
      </c>
      <c r="AI129" t="s">
        <v>808</v>
      </c>
      <c r="AJ129" t="s">
        <v>640</v>
      </c>
      <c r="AK129" t="s">
        <v>472</v>
      </c>
      <c r="AL129" t="s">
        <v>304</v>
      </c>
      <c r="AM129" t="s">
        <v>128</v>
      </c>
      <c r="AN129" t="s">
        <v>2152</v>
      </c>
      <c r="AO129" t="s">
        <v>1984</v>
      </c>
      <c r="AP129" t="s">
        <v>1816</v>
      </c>
      <c r="AQ129" t="s">
        <v>1648</v>
      </c>
      <c r="AR129" t="s">
        <v>1480</v>
      </c>
      <c r="AS129" t="s">
        <v>1312</v>
      </c>
      <c r="AT129" t="s">
        <v>1144</v>
      </c>
      <c r="AU129" t="s">
        <v>976</v>
      </c>
      <c r="AV129" t="s">
        <v>808</v>
      </c>
      <c r="AW129" t="s">
        <v>640</v>
      </c>
      <c r="AX129" t="s">
        <v>472</v>
      </c>
      <c r="AY129" t="s">
        <v>304</v>
      </c>
      <c r="AZ129" t="s">
        <v>128</v>
      </c>
      <c r="BA129" t="s">
        <v>2152</v>
      </c>
      <c r="BB129" t="s">
        <v>1984</v>
      </c>
      <c r="BC129" t="s">
        <v>1816</v>
      </c>
      <c r="BD129" t="s">
        <v>1648</v>
      </c>
      <c r="BE129" t="s">
        <v>1480</v>
      </c>
      <c r="BF129" t="s">
        <v>1312</v>
      </c>
      <c r="BG129" t="s">
        <v>1144</v>
      </c>
      <c r="BH129" t="s">
        <v>976</v>
      </c>
      <c r="BI129" t="s">
        <v>808</v>
      </c>
      <c r="BJ129" t="s">
        <v>640</v>
      </c>
      <c r="BK129" t="s">
        <v>472</v>
      </c>
      <c r="BL129" t="s">
        <v>304</v>
      </c>
      <c r="BM129" t="s">
        <v>128</v>
      </c>
      <c r="BN129" t="s">
        <v>128</v>
      </c>
      <c r="BO129" t="s">
        <v>128</v>
      </c>
    </row>
    <row r="130" spans="1:67" x14ac:dyDescent="0.25">
      <c r="A130" t="s">
        <v>2153</v>
      </c>
      <c r="B130" t="s">
        <v>1985</v>
      </c>
      <c r="C130" t="s">
        <v>1817</v>
      </c>
      <c r="D130" t="s">
        <v>1649</v>
      </c>
      <c r="E130" t="s">
        <v>1481</v>
      </c>
      <c r="F130" t="s">
        <v>1313</v>
      </c>
      <c r="G130" t="s">
        <v>1145</v>
      </c>
      <c r="H130" t="s">
        <v>977</v>
      </c>
      <c r="I130" t="s">
        <v>809</v>
      </c>
      <c r="J130" t="s">
        <v>641</v>
      </c>
      <c r="K130" t="s">
        <v>473</v>
      </c>
      <c r="L130" t="s">
        <v>305</v>
      </c>
      <c r="M130" t="s">
        <v>129</v>
      </c>
      <c r="N130" t="s">
        <v>2153</v>
      </c>
      <c r="O130" t="s">
        <v>1985</v>
      </c>
      <c r="P130" t="s">
        <v>1817</v>
      </c>
      <c r="Q130" t="s">
        <v>1649</v>
      </c>
      <c r="R130" t="s">
        <v>1481</v>
      </c>
      <c r="S130" t="s">
        <v>1313</v>
      </c>
      <c r="T130" t="s">
        <v>1145</v>
      </c>
      <c r="U130" t="s">
        <v>977</v>
      </c>
      <c r="V130" t="s">
        <v>809</v>
      </c>
      <c r="W130" t="s">
        <v>641</v>
      </c>
      <c r="X130" t="s">
        <v>473</v>
      </c>
      <c r="Y130" t="s">
        <v>305</v>
      </c>
      <c r="Z130" t="s">
        <v>129</v>
      </c>
      <c r="AA130" t="s">
        <v>2153</v>
      </c>
      <c r="AB130" t="s">
        <v>1985</v>
      </c>
      <c r="AC130" t="s">
        <v>1817</v>
      </c>
      <c r="AD130" t="s">
        <v>1649</v>
      </c>
      <c r="AE130" t="s">
        <v>1481</v>
      </c>
      <c r="AF130" t="s">
        <v>1313</v>
      </c>
      <c r="AG130" t="s">
        <v>1145</v>
      </c>
      <c r="AH130" t="s">
        <v>977</v>
      </c>
      <c r="AI130" t="s">
        <v>809</v>
      </c>
      <c r="AJ130" t="s">
        <v>641</v>
      </c>
      <c r="AK130" t="s">
        <v>473</v>
      </c>
      <c r="AL130" t="s">
        <v>305</v>
      </c>
      <c r="AM130" t="s">
        <v>129</v>
      </c>
      <c r="AN130" t="s">
        <v>2153</v>
      </c>
      <c r="AO130" t="s">
        <v>1985</v>
      </c>
      <c r="AP130" t="s">
        <v>1817</v>
      </c>
      <c r="AQ130" t="s">
        <v>1649</v>
      </c>
      <c r="AR130" t="s">
        <v>1481</v>
      </c>
      <c r="AS130" t="s">
        <v>1313</v>
      </c>
      <c r="AT130" t="s">
        <v>1145</v>
      </c>
      <c r="AU130" t="s">
        <v>977</v>
      </c>
      <c r="AV130" t="s">
        <v>809</v>
      </c>
      <c r="AW130" t="s">
        <v>641</v>
      </c>
      <c r="AX130" t="s">
        <v>473</v>
      </c>
      <c r="AY130" t="s">
        <v>305</v>
      </c>
      <c r="AZ130" t="s">
        <v>129</v>
      </c>
      <c r="BA130" t="s">
        <v>2153</v>
      </c>
      <c r="BB130" t="s">
        <v>1985</v>
      </c>
      <c r="BC130" t="s">
        <v>1817</v>
      </c>
      <c r="BD130" t="s">
        <v>1649</v>
      </c>
      <c r="BE130" t="s">
        <v>1481</v>
      </c>
      <c r="BF130" t="s">
        <v>1313</v>
      </c>
      <c r="BG130" t="s">
        <v>1145</v>
      </c>
      <c r="BH130" t="s">
        <v>977</v>
      </c>
      <c r="BI130" t="s">
        <v>809</v>
      </c>
      <c r="BJ130" t="s">
        <v>641</v>
      </c>
      <c r="BK130" t="s">
        <v>473</v>
      </c>
      <c r="BL130" t="s">
        <v>305</v>
      </c>
      <c r="BM130" t="s">
        <v>129</v>
      </c>
      <c r="BN130" t="s">
        <v>129</v>
      </c>
      <c r="BO130" t="s">
        <v>129</v>
      </c>
    </row>
    <row r="131" spans="1:67" x14ac:dyDescent="0.25">
      <c r="A131" t="s">
        <v>2154</v>
      </c>
      <c r="B131" t="s">
        <v>1986</v>
      </c>
      <c r="C131" t="s">
        <v>1818</v>
      </c>
      <c r="D131" t="s">
        <v>1650</v>
      </c>
      <c r="E131" t="s">
        <v>1482</v>
      </c>
      <c r="F131" t="s">
        <v>1314</v>
      </c>
      <c r="G131" t="s">
        <v>1146</v>
      </c>
      <c r="H131" t="s">
        <v>978</v>
      </c>
      <c r="I131" t="s">
        <v>810</v>
      </c>
      <c r="J131" t="s">
        <v>642</v>
      </c>
      <c r="K131" t="s">
        <v>474</v>
      </c>
      <c r="L131" t="s">
        <v>306</v>
      </c>
      <c r="M131" t="s">
        <v>130</v>
      </c>
      <c r="N131" t="s">
        <v>2154</v>
      </c>
      <c r="O131" t="s">
        <v>1986</v>
      </c>
      <c r="P131" t="s">
        <v>1818</v>
      </c>
      <c r="Q131" t="s">
        <v>1650</v>
      </c>
      <c r="R131" t="s">
        <v>1482</v>
      </c>
      <c r="S131" t="s">
        <v>1314</v>
      </c>
      <c r="T131" t="s">
        <v>1146</v>
      </c>
      <c r="U131" t="s">
        <v>978</v>
      </c>
      <c r="V131" t="s">
        <v>810</v>
      </c>
      <c r="W131" t="s">
        <v>642</v>
      </c>
      <c r="X131" t="s">
        <v>474</v>
      </c>
      <c r="Y131" t="s">
        <v>306</v>
      </c>
      <c r="Z131" t="s">
        <v>130</v>
      </c>
      <c r="AA131" t="s">
        <v>2154</v>
      </c>
      <c r="AB131" t="s">
        <v>1986</v>
      </c>
      <c r="AC131" t="s">
        <v>1818</v>
      </c>
      <c r="AD131" t="s">
        <v>1650</v>
      </c>
      <c r="AE131" t="s">
        <v>1482</v>
      </c>
      <c r="AF131" t="s">
        <v>1314</v>
      </c>
      <c r="AG131" t="s">
        <v>1146</v>
      </c>
      <c r="AH131" t="s">
        <v>978</v>
      </c>
      <c r="AI131" t="s">
        <v>810</v>
      </c>
      <c r="AJ131" t="s">
        <v>642</v>
      </c>
      <c r="AK131" t="s">
        <v>474</v>
      </c>
      <c r="AL131" t="s">
        <v>306</v>
      </c>
      <c r="AM131" t="s">
        <v>130</v>
      </c>
      <c r="AN131" t="s">
        <v>2154</v>
      </c>
      <c r="AO131" t="s">
        <v>1986</v>
      </c>
      <c r="AP131" t="s">
        <v>1818</v>
      </c>
      <c r="AQ131" t="s">
        <v>1650</v>
      </c>
      <c r="AR131" t="s">
        <v>1482</v>
      </c>
      <c r="AS131" t="s">
        <v>1314</v>
      </c>
      <c r="AT131" t="s">
        <v>1146</v>
      </c>
      <c r="AU131" t="s">
        <v>978</v>
      </c>
      <c r="AV131" t="s">
        <v>810</v>
      </c>
      <c r="AW131" t="s">
        <v>642</v>
      </c>
      <c r="AX131" t="s">
        <v>474</v>
      </c>
      <c r="AY131" t="s">
        <v>306</v>
      </c>
      <c r="AZ131" t="s">
        <v>130</v>
      </c>
      <c r="BA131" t="s">
        <v>2154</v>
      </c>
      <c r="BB131" t="s">
        <v>1986</v>
      </c>
      <c r="BC131" t="s">
        <v>1818</v>
      </c>
      <c r="BD131" t="s">
        <v>1650</v>
      </c>
      <c r="BE131" t="s">
        <v>1482</v>
      </c>
      <c r="BF131" t="s">
        <v>1314</v>
      </c>
      <c r="BG131" t="s">
        <v>1146</v>
      </c>
      <c r="BH131" t="s">
        <v>978</v>
      </c>
      <c r="BI131" t="s">
        <v>810</v>
      </c>
      <c r="BJ131" t="s">
        <v>642</v>
      </c>
      <c r="BK131" t="s">
        <v>474</v>
      </c>
      <c r="BL131" t="s">
        <v>306</v>
      </c>
      <c r="BM131" t="s">
        <v>130</v>
      </c>
      <c r="BN131" t="s">
        <v>130</v>
      </c>
      <c r="BO131" t="s">
        <v>130</v>
      </c>
    </row>
    <row r="132" spans="1:67" x14ac:dyDescent="0.25">
      <c r="A132" t="s">
        <v>2155</v>
      </c>
      <c r="B132" t="s">
        <v>1987</v>
      </c>
      <c r="C132" t="s">
        <v>1819</v>
      </c>
      <c r="D132" t="s">
        <v>1651</v>
      </c>
      <c r="E132" t="s">
        <v>1483</v>
      </c>
      <c r="F132" t="s">
        <v>1315</v>
      </c>
      <c r="G132" t="s">
        <v>1147</v>
      </c>
      <c r="H132" t="s">
        <v>979</v>
      </c>
      <c r="I132" t="s">
        <v>811</v>
      </c>
      <c r="J132" t="s">
        <v>643</v>
      </c>
      <c r="K132" t="s">
        <v>475</v>
      </c>
      <c r="L132" t="s">
        <v>307</v>
      </c>
      <c r="M132" t="s">
        <v>131</v>
      </c>
      <c r="N132" t="s">
        <v>2155</v>
      </c>
      <c r="O132" t="s">
        <v>1987</v>
      </c>
      <c r="P132" t="s">
        <v>1819</v>
      </c>
      <c r="Q132" t="s">
        <v>1651</v>
      </c>
      <c r="R132" t="s">
        <v>1483</v>
      </c>
      <c r="S132" t="s">
        <v>1315</v>
      </c>
      <c r="T132" t="s">
        <v>1147</v>
      </c>
      <c r="U132" t="s">
        <v>979</v>
      </c>
      <c r="V132" t="s">
        <v>811</v>
      </c>
      <c r="W132" t="s">
        <v>643</v>
      </c>
      <c r="X132" t="s">
        <v>475</v>
      </c>
      <c r="Y132" t="s">
        <v>307</v>
      </c>
      <c r="Z132" t="s">
        <v>131</v>
      </c>
      <c r="AA132" t="s">
        <v>2155</v>
      </c>
      <c r="AB132" t="s">
        <v>1987</v>
      </c>
      <c r="AC132" t="s">
        <v>1819</v>
      </c>
      <c r="AD132" t="s">
        <v>1651</v>
      </c>
      <c r="AE132" t="s">
        <v>1483</v>
      </c>
      <c r="AF132" t="s">
        <v>1315</v>
      </c>
      <c r="AG132" t="s">
        <v>1147</v>
      </c>
      <c r="AH132" t="s">
        <v>979</v>
      </c>
      <c r="AI132" t="s">
        <v>811</v>
      </c>
      <c r="AJ132" t="s">
        <v>643</v>
      </c>
      <c r="AK132" t="s">
        <v>475</v>
      </c>
      <c r="AL132" t="s">
        <v>307</v>
      </c>
      <c r="AM132" t="s">
        <v>131</v>
      </c>
      <c r="AN132" t="s">
        <v>2155</v>
      </c>
      <c r="AO132" t="s">
        <v>1987</v>
      </c>
      <c r="AP132" t="s">
        <v>1819</v>
      </c>
      <c r="AQ132" t="s">
        <v>1651</v>
      </c>
      <c r="AR132" t="s">
        <v>1483</v>
      </c>
      <c r="AS132" t="s">
        <v>1315</v>
      </c>
      <c r="AT132" t="s">
        <v>1147</v>
      </c>
      <c r="AU132" t="s">
        <v>979</v>
      </c>
      <c r="AV132" t="s">
        <v>811</v>
      </c>
      <c r="AW132" t="s">
        <v>643</v>
      </c>
      <c r="AX132" t="s">
        <v>475</v>
      </c>
      <c r="AY132" t="s">
        <v>307</v>
      </c>
      <c r="AZ132" t="s">
        <v>131</v>
      </c>
      <c r="BA132" t="s">
        <v>2155</v>
      </c>
      <c r="BB132" t="s">
        <v>1987</v>
      </c>
      <c r="BC132" t="s">
        <v>1819</v>
      </c>
      <c r="BD132" t="s">
        <v>1651</v>
      </c>
      <c r="BE132" t="s">
        <v>1483</v>
      </c>
      <c r="BF132" t="s">
        <v>1315</v>
      </c>
      <c r="BG132" t="s">
        <v>1147</v>
      </c>
      <c r="BH132" t="s">
        <v>979</v>
      </c>
      <c r="BI132" t="s">
        <v>811</v>
      </c>
      <c r="BJ132" t="s">
        <v>643</v>
      </c>
      <c r="BK132" t="s">
        <v>475</v>
      </c>
      <c r="BL132" t="s">
        <v>307</v>
      </c>
      <c r="BM132" t="s">
        <v>131</v>
      </c>
      <c r="BN132" t="s">
        <v>131</v>
      </c>
      <c r="BO132" t="s">
        <v>131</v>
      </c>
    </row>
    <row r="133" spans="1:67" x14ac:dyDescent="0.25">
      <c r="A133" t="s">
        <v>2156</v>
      </c>
      <c r="B133" t="s">
        <v>1988</v>
      </c>
      <c r="C133" t="s">
        <v>1820</v>
      </c>
      <c r="D133" t="s">
        <v>1652</v>
      </c>
      <c r="E133" t="s">
        <v>1484</v>
      </c>
      <c r="F133" t="s">
        <v>1316</v>
      </c>
      <c r="G133" t="s">
        <v>1148</v>
      </c>
      <c r="H133" t="s">
        <v>980</v>
      </c>
      <c r="I133" t="s">
        <v>812</v>
      </c>
      <c r="J133" t="s">
        <v>644</v>
      </c>
      <c r="K133" t="s">
        <v>476</v>
      </c>
      <c r="L133" t="s">
        <v>308</v>
      </c>
      <c r="M133" t="s">
        <v>132</v>
      </c>
      <c r="N133" t="s">
        <v>2156</v>
      </c>
      <c r="O133" t="s">
        <v>1988</v>
      </c>
      <c r="P133" t="s">
        <v>1820</v>
      </c>
      <c r="Q133" t="s">
        <v>1652</v>
      </c>
      <c r="R133" t="s">
        <v>1484</v>
      </c>
      <c r="S133" t="s">
        <v>1316</v>
      </c>
      <c r="T133" t="s">
        <v>1148</v>
      </c>
      <c r="U133" t="s">
        <v>980</v>
      </c>
      <c r="V133" t="s">
        <v>812</v>
      </c>
      <c r="W133" t="s">
        <v>644</v>
      </c>
      <c r="X133" t="s">
        <v>476</v>
      </c>
      <c r="Y133" t="s">
        <v>308</v>
      </c>
      <c r="Z133" t="s">
        <v>132</v>
      </c>
      <c r="AA133" t="s">
        <v>2156</v>
      </c>
      <c r="AB133" t="s">
        <v>1988</v>
      </c>
      <c r="AC133" t="s">
        <v>1820</v>
      </c>
      <c r="AD133" t="s">
        <v>1652</v>
      </c>
      <c r="AE133" t="s">
        <v>1484</v>
      </c>
      <c r="AF133" t="s">
        <v>1316</v>
      </c>
      <c r="AG133" t="s">
        <v>1148</v>
      </c>
      <c r="AH133" t="s">
        <v>980</v>
      </c>
      <c r="AI133" t="s">
        <v>812</v>
      </c>
      <c r="AJ133" t="s">
        <v>644</v>
      </c>
      <c r="AK133" t="s">
        <v>476</v>
      </c>
      <c r="AL133" t="s">
        <v>308</v>
      </c>
      <c r="AM133" t="s">
        <v>132</v>
      </c>
      <c r="AN133" t="s">
        <v>2156</v>
      </c>
      <c r="AO133" t="s">
        <v>1988</v>
      </c>
      <c r="AP133" t="s">
        <v>1820</v>
      </c>
      <c r="AQ133" t="s">
        <v>1652</v>
      </c>
      <c r="AR133" t="s">
        <v>1484</v>
      </c>
      <c r="AS133" t="s">
        <v>1316</v>
      </c>
      <c r="AT133" t="s">
        <v>1148</v>
      </c>
      <c r="AU133" t="s">
        <v>980</v>
      </c>
      <c r="AV133" t="s">
        <v>812</v>
      </c>
      <c r="AW133" t="s">
        <v>644</v>
      </c>
      <c r="AX133" t="s">
        <v>476</v>
      </c>
      <c r="AY133" t="s">
        <v>308</v>
      </c>
      <c r="AZ133" t="s">
        <v>132</v>
      </c>
      <c r="BA133" t="s">
        <v>2156</v>
      </c>
      <c r="BB133" t="s">
        <v>1988</v>
      </c>
      <c r="BC133" t="s">
        <v>1820</v>
      </c>
      <c r="BD133" t="s">
        <v>1652</v>
      </c>
      <c r="BE133" t="s">
        <v>1484</v>
      </c>
      <c r="BF133" t="s">
        <v>1316</v>
      </c>
      <c r="BG133" t="s">
        <v>1148</v>
      </c>
      <c r="BH133" t="s">
        <v>980</v>
      </c>
      <c r="BI133" t="s">
        <v>812</v>
      </c>
      <c r="BJ133" t="s">
        <v>644</v>
      </c>
      <c r="BK133" t="s">
        <v>476</v>
      </c>
      <c r="BL133" t="s">
        <v>308</v>
      </c>
      <c r="BM133" t="s">
        <v>132</v>
      </c>
      <c r="BN133" t="s">
        <v>132</v>
      </c>
      <c r="BO133" t="s">
        <v>132</v>
      </c>
    </row>
    <row r="134" spans="1:67" x14ac:dyDescent="0.25">
      <c r="A134" t="s">
        <v>2157</v>
      </c>
      <c r="B134" t="s">
        <v>1989</v>
      </c>
      <c r="C134" t="s">
        <v>1821</v>
      </c>
      <c r="D134" t="s">
        <v>1653</v>
      </c>
      <c r="E134" t="s">
        <v>1485</v>
      </c>
      <c r="F134" t="s">
        <v>1317</v>
      </c>
      <c r="G134" t="s">
        <v>1149</v>
      </c>
      <c r="H134" t="s">
        <v>981</v>
      </c>
      <c r="I134" t="s">
        <v>813</v>
      </c>
      <c r="J134" t="s">
        <v>645</v>
      </c>
      <c r="K134" t="s">
        <v>477</v>
      </c>
      <c r="L134" t="s">
        <v>309</v>
      </c>
      <c r="M134" t="s">
        <v>133</v>
      </c>
      <c r="N134" t="s">
        <v>2157</v>
      </c>
      <c r="O134" t="s">
        <v>1989</v>
      </c>
      <c r="P134" t="s">
        <v>1821</v>
      </c>
      <c r="Q134" t="s">
        <v>1653</v>
      </c>
      <c r="R134" t="s">
        <v>1485</v>
      </c>
      <c r="S134" t="s">
        <v>1317</v>
      </c>
      <c r="T134" t="s">
        <v>1149</v>
      </c>
      <c r="U134" t="s">
        <v>981</v>
      </c>
      <c r="V134" t="s">
        <v>813</v>
      </c>
      <c r="W134" t="s">
        <v>645</v>
      </c>
      <c r="X134" t="s">
        <v>477</v>
      </c>
      <c r="Y134" t="s">
        <v>309</v>
      </c>
      <c r="Z134" t="s">
        <v>133</v>
      </c>
      <c r="AA134" t="s">
        <v>2157</v>
      </c>
      <c r="AB134" t="s">
        <v>1989</v>
      </c>
      <c r="AC134" t="s">
        <v>1821</v>
      </c>
      <c r="AD134" t="s">
        <v>1653</v>
      </c>
      <c r="AE134" t="s">
        <v>1485</v>
      </c>
      <c r="AF134" t="s">
        <v>1317</v>
      </c>
      <c r="AG134" t="s">
        <v>1149</v>
      </c>
      <c r="AH134" t="s">
        <v>981</v>
      </c>
      <c r="AI134" t="s">
        <v>813</v>
      </c>
      <c r="AJ134" t="s">
        <v>645</v>
      </c>
      <c r="AK134" t="s">
        <v>477</v>
      </c>
      <c r="AL134" t="s">
        <v>309</v>
      </c>
      <c r="AM134" t="s">
        <v>133</v>
      </c>
      <c r="AN134" t="s">
        <v>2157</v>
      </c>
      <c r="AO134" t="s">
        <v>1989</v>
      </c>
      <c r="AP134" t="s">
        <v>1821</v>
      </c>
      <c r="AQ134" t="s">
        <v>1653</v>
      </c>
      <c r="AR134" t="s">
        <v>1485</v>
      </c>
      <c r="AS134" t="s">
        <v>1317</v>
      </c>
      <c r="AT134" t="s">
        <v>1149</v>
      </c>
      <c r="AU134" t="s">
        <v>981</v>
      </c>
      <c r="AV134" t="s">
        <v>813</v>
      </c>
      <c r="AW134" t="s">
        <v>645</v>
      </c>
      <c r="AX134" t="s">
        <v>477</v>
      </c>
      <c r="AY134" t="s">
        <v>309</v>
      </c>
      <c r="AZ134" t="s">
        <v>133</v>
      </c>
      <c r="BA134" t="s">
        <v>2157</v>
      </c>
      <c r="BB134" t="s">
        <v>1989</v>
      </c>
      <c r="BC134" t="s">
        <v>1821</v>
      </c>
      <c r="BD134" t="s">
        <v>1653</v>
      </c>
      <c r="BE134" t="s">
        <v>1485</v>
      </c>
      <c r="BF134" t="s">
        <v>1317</v>
      </c>
      <c r="BG134" t="s">
        <v>1149</v>
      </c>
      <c r="BH134" t="s">
        <v>981</v>
      </c>
      <c r="BI134" t="s">
        <v>813</v>
      </c>
      <c r="BJ134" t="s">
        <v>645</v>
      </c>
      <c r="BK134" t="s">
        <v>477</v>
      </c>
      <c r="BL134" t="s">
        <v>309</v>
      </c>
      <c r="BM134" t="s">
        <v>133</v>
      </c>
      <c r="BN134" t="s">
        <v>133</v>
      </c>
      <c r="BO134" t="s">
        <v>133</v>
      </c>
    </row>
    <row r="135" spans="1:67" x14ac:dyDescent="0.25">
      <c r="A135" t="s">
        <v>2158</v>
      </c>
      <c r="B135" t="s">
        <v>1990</v>
      </c>
      <c r="C135" t="s">
        <v>1822</v>
      </c>
      <c r="D135" t="s">
        <v>1654</v>
      </c>
      <c r="E135" t="s">
        <v>1486</v>
      </c>
      <c r="F135" t="s">
        <v>1318</v>
      </c>
      <c r="G135" t="s">
        <v>1150</v>
      </c>
      <c r="H135" t="s">
        <v>982</v>
      </c>
      <c r="I135" t="s">
        <v>814</v>
      </c>
      <c r="J135" t="s">
        <v>646</v>
      </c>
      <c r="K135" t="s">
        <v>478</v>
      </c>
      <c r="L135" t="s">
        <v>310</v>
      </c>
      <c r="M135" t="s">
        <v>134</v>
      </c>
      <c r="N135" t="s">
        <v>2158</v>
      </c>
      <c r="O135" t="s">
        <v>1990</v>
      </c>
      <c r="P135" t="s">
        <v>1822</v>
      </c>
      <c r="Q135" t="s">
        <v>1654</v>
      </c>
      <c r="R135" t="s">
        <v>1486</v>
      </c>
      <c r="S135" t="s">
        <v>1318</v>
      </c>
      <c r="T135" t="s">
        <v>1150</v>
      </c>
      <c r="U135" t="s">
        <v>982</v>
      </c>
      <c r="V135" t="s">
        <v>814</v>
      </c>
      <c r="W135" t="s">
        <v>646</v>
      </c>
      <c r="X135" t="s">
        <v>478</v>
      </c>
      <c r="Y135" t="s">
        <v>310</v>
      </c>
      <c r="Z135" t="s">
        <v>134</v>
      </c>
      <c r="AA135" t="s">
        <v>2158</v>
      </c>
      <c r="AB135" t="s">
        <v>1990</v>
      </c>
      <c r="AC135" t="s">
        <v>1822</v>
      </c>
      <c r="AD135" t="s">
        <v>1654</v>
      </c>
      <c r="AE135" t="s">
        <v>1486</v>
      </c>
      <c r="AF135" t="s">
        <v>1318</v>
      </c>
      <c r="AG135" t="s">
        <v>1150</v>
      </c>
      <c r="AH135" t="s">
        <v>982</v>
      </c>
      <c r="AI135" t="s">
        <v>814</v>
      </c>
      <c r="AJ135" t="s">
        <v>646</v>
      </c>
      <c r="AK135" t="s">
        <v>478</v>
      </c>
      <c r="AL135" t="s">
        <v>310</v>
      </c>
      <c r="AM135" t="s">
        <v>134</v>
      </c>
      <c r="AN135" t="s">
        <v>2158</v>
      </c>
      <c r="AO135" t="s">
        <v>1990</v>
      </c>
      <c r="AP135" t="s">
        <v>1822</v>
      </c>
      <c r="AQ135" t="s">
        <v>1654</v>
      </c>
      <c r="AR135" t="s">
        <v>1486</v>
      </c>
      <c r="AS135" t="s">
        <v>1318</v>
      </c>
      <c r="AT135" t="s">
        <v>1150</v>
      </c>
      <c r="AU135" t="s">
        <v>982</v>
      </c>
      <c r="AV135" t="s">
        <v>814</v>
      </c>
      <c r="AW135" t="s">
        <v>646</v>
      </c>
      <c r="AX135" t="s">
        <v>478</v>
      </c>
      <c r="AY135" t="s">
        <v>310</v>
      </c>
      <c r="AZ135" t="s">
        <v>134</v>
      </c>
      <c r="BA135" t="s">
        <v>2158</v>
      </c>
      <c r="BB135" t="s">
        <v>1990</v>
      </c>
      <c r="BC135" t="s">
        <v>1822</v>
      </c>
      <c r="BD135" t="s">
        <v>1654</v>
      </c>
      <c r="BE135" t="s">
        <v>1486</v>
      </c>
      <c r="BF135" t="s">
        <v>1318</v>
      </c>
      <c r="BG135" t="s">
        <v>1150</v>
      </c>
      <c r="BH135" t="s">
        <v>982</v>
      </c>
      <c r="BI135" t="s">
        <v>814</v>
      </c>
      <c r="BJ135" t="s">
        <v>646</v>
      </c>
      <c r="BK135" t="s">
        <v>478</v>
      </c>
      <c r="BL135" t="s">
        <v>310</v>
      </c>
      <c r="BM135" t="s">
        <v>134</v>
      </c>
      <c r="BN135" t="s">
        <v>134</v>
      </c>
      <c r="BO135" t="s">
        <v>134</v>
      </c>
    </row>
    <row r="136" spans="1:67" x14ac:dyDescent="0.25">
      <c r="A136" t="s">
        <v>2159</v>
      </c>
      <c r="B136" t="s">
        <v>1991</v>
      </c>
      <c r="C136" t="s">
        <v>1823</v>
      </c>
      <c r="D136" t="s">
        <v>1655</v>
      </c>
      <c r="E136" t="s">
        <v>1487</v>
      </c>
      <c r="F136" t="s">
        <v>1319</v>
      </c>
      <c r="G136" t="s">
        <v>1151</v>
      </c>
      <c r="H136" t="s">
        <v>983</v>
      </c>
      <c r="I136" t="s">
        <v>815</v>
      </c>
      <c r="J136" t="s">
        <v>647</v>
      </c>
      <c r="K136" t="s">
        <v>479</v>
      </c>
      <c r="L136" t="s">
        <v>311</v>
      </c>
      <c r="M136" t="s">
        <v>135</v>
      </c>
      <c r="N136" t="s">
        <v>2159</v>
      </c>
      <c r="O136" t="s">
        <v>1991</v>
      </c>
      <c r="P136" t="s">
        <v>1823</v>
      </c>
      <c r="Q136" t="s">
        <v>1655</v>
      </c>
      <c r="R136" t="s">
        <v>1487</v>
      </c>
      <c r="S136" t="s">
        <v>1319</v>
      </c>
      <c r="T136" t="s">
        <v>1151</v>
      </c>
      <c r="U136" t="s">
        <v>983</v>
      </c>
      <c r="V136" t="s">
        <v>815</v>
      </c>
      <c r="W136" t="s">
        <v>647</v>
      </c>
      <c r="X136" t="s">
        <v>479</v>
      </c>
      <c r="Y136" t="s">
        <v>311</v>
      </c>
      <c r="Z136" t="s">
        <v>135</v>
      </c>
      <c r="AA136" t="s">
        <v>2159</v>
      </c>
      <c r="AB136" t="s">
        <v>1991</v>
      </c>
      <c r="AC136" t="s">
        <v>1823</v>
      </c>
      <c r="AD136" t="s">
        <v>1655</v>
      </c>
      <c r="AE136" t="s">
        <v>1487</v>
      </c>
      <c r="AF136" t="s">
        <v>1319</v>
      </c>
      <c r="AG136" t="s">
        <v>1151</v>
      </c>
      <c r="AH136" t="s">
        <v>983</v>
      </c>
      <c r="AI136" t="s">
        <v>815</v>
      </c>
      <c r="AJ136" t="s">
        <v>647</v>
      </c>
      <c r="AK136" t="s">
        <v>479</v>
      </c>
      <c r="AL136" t="s">
        <v>311</v>
      </c>
      <c r="AM136" t="s">
        <v>135</v>
      </c>
      <c r="AN136" t="s">
        <v>2159</v>
      </c>
      <c r="AO136" t="s">
        <v>1991</v>
      </c>
      <c r="AP136" t="s">
        <v>1823</v>
      </c>
      <c r="AQ136" t="s">
        <v>1655</v>
      </c>
      <c r="AR136" t="s">
        <v>1487</v>
      </c>
      <c r="AS136" t="s">
        <v>1319</v>
      </c>
      <c r="AT136" t="s">
        <v>1151</v>
      </c>
      <c r="AU136" t="s">
        <v>983</v>
      </c>
      <c r="AV136" t="s">
        <v>815</v>
      </c>
      <c r="AW136" t="s">
        <v>647</v>
      </c>
      <c r="AX136" t="s">
        <v>479</v>
      </c>
      <c r="AY136" t="s">
        <v>311</v>
      </c>
      <c r="AZ136" t="s">
        <v>135</v>
      </c>
      <c r="BA136" t="s">
        <v>2159</v>
      </c>
      <c r="BB136" t="s">
        <v>1991</v>
      </c>
      <c r="BC136" t="s">
        <v>1823</v>
      </c>
      <c r="BD136" t="s">
        <v>1655</v>
      </c>
      <c r="BE136" t="s">
        <v>1487</v>
      </c>
      <c r="BF136" t="s">
        <v>1319</v>
      </c>
      <c r="BG136" t="s">
        <v>1151</v>
      </c>
      <c r="BH136" t="s">
        <v>983</v>
      </c>
      <c r="BI136" t="s">
        <v>815</v>
      </c>
      <c r="BJ136" t="s">
        <v>647</v>
      </c>
      <c r="BK136" t="s">
        <v>479</v>
      </c>
      <c r="BL136" t="s">
        <v>311</v>
      </c>
      <c r="BM136" t="s">
        <v>135</v>
      </c>
      <c r="BN136" t="s">
        <v>135</v>
      </c>
      <c r="BO136" t="s">
        <v>135</v>
      </c>
    </row>
    <row r="137" spans="1:67" x14ac:dyDescent="0.25">
      <c r="A137" t="s">
        <v>2160</v>
      </c>
      <c r="B137" t="s">
        <v>1992</v>
      </c>
      <c r="C137" t="s">
        <v>1824</v>
      </c>
      <c r="D137" t="s">
        <v>1656</v>
      </c>
      <c r="E137" t="s">
        <v>1488</v>
      </c>
      <c r="F137" t="s">
        <v>1320</v>
      </c>
      <c r="G137" t="s">
        <v>1152</v>
      </c>
      <c r="H137" t="s">
        <v>984</v>
      </c>
      <c r="I137" t="s">
        <v>816</v>
      </c>
      <c r="J137" t="s">
        <v>648</v>
      </c>
      <c r="K137" t="s">
        <v>480</v>
      </c>
      <c r="L137" t="s">
        <v>312</v>
      </c>
      <c r="M137" t="s">
        <v>136</v>
      </c>
      <c r="N137" t="s">
        <v>2160</v>
      </c>
      <c r="O137" t="s">
        <v>1992</v>
      </c>
      <c r="P137" t="s">
        <v>1824</v>
      </c>
      <c r="Q137" t="s">
        <v>1656</v>
      </c>
      <c r="R137" t="s">
        <v>1488</v>
      </c>
      <c r="S137" t="s">
        <v>1320</v>
      </c>
      <c r="T137" t="s">
        <v>1152</v>
      </c>
      <c r="U137" t="s">
        <v>984</v>
      </c>
      <c r="V137" t="s">
        <v>816</v>
      </c>
      <c r="W137" t="s">
        <v>648</v>
      </c>
      <c r="X137" t="s">
        <v>480</v>
      </c>
      <c r="Y137" t="s">
        <v>312</v>
      </c>
      <c r="Z137" t="s">
        <v>136</v>
      </c>
      <c r="AA137" t="s">
        <v>2160</v>
      </c>
      <c r="AB137" t="s">
        <v>1992</v>
      </c>
      <c r="AC137" t="s">
        <v>1824</v>
      </c>
      <c r="AD137" t="s">
        <v>1656</v>
      </c>
      <c r="AE137" t="s">
        <v>1488</v>
      </c>
      <c r="AF137" t="s">
        <v>1320</v>
      </c>
      <c r="AG137" t="s">
        <v>1152</v>
      </c>
      <c r="AH137" t="s">
        <v>984</v>
      </c>
      <c r="AI137" t="s">
        <v>816</v>
      </c>
      <c r="AJ137" t="s">
        <v>648</v>
      </c>
      <c r="AK137" t="s">
        <v>480</v>
      </c>
      <c r="AL137" t="s">
        <v>312</v>
      </c>
      <c r="AM137" t="s">
        <v>136</v>
      </c>
      <c r="AN137" t="s">
        <v>2160</v>
      </c>
      <c r="AO137" t="s">
        <v>1992</v>
      </c>
      <c r="AP137" t="s">
        <v>1824</v>
      </c>
      <c r="AQ137" t="s">
        <v>1656</v>
      </c>
      <c r="AR137" t="s">
        <v>1488</v>
      </c>
      <c r="AS137" t="s">
        <v>1320</v>
      </c>
      <c r="AT137" t="s">
        <v>1152</v>
      </c>
      <c r="AU137" t="s">
        <v>984</v>
      </c>
      <c r="AV137" t="s">
        <v>816</v>
      </c>
      <c r="AW137" t="s">
        <v>648</v>
      </c>
      <c r="AX137" t="s">
        <v>480</v>
      </c>
      <c r="AY137" t="s">
        <v>312</v>
      </c>
      <c r="AZ137" t="s">
        <v>136</v>
      </c>
      <c r="BA137" t="s">
        <v>2160</v>
      </c>
      <c r="BB137" t="s">
        <v>1992</v>
      </c>
      <c r="BC137" t="s">
        <v>1824</v>
      </c>
      <c r="BD137" t="s">
        <v>1656</v>
      </c>
      <c r="BE137" t="s">
        <v>1488</v>
      </c>
      <c r="BF137" t="s">
        <v>1320</v>
      </c>
      <c r="BG137" t="s">
        <v>1152</v>
      </c>
      <c r="BH137" t="s">
        <v>984</v>
      </c>
      <c r="BI137" t="s">
        <v>816</v>
      </c>
      <c r="BJ137" t="s">
        <v>648</v>
      </c>
      <c r="BK137" t="s">
        <v>480</v>
      </c>
      <c r="BL137" t="s">
        <v>312</v>
      </c>
      <c r="BM137" t="s">
        <v>136</v>
      </c>
      <c r="BN137" t="s">
        <v>136</v>
      </c>
      <c r="BO137" t="s">
        <v>136</v>
      </c>
    </row>
    <row r="138" spans="1:67" x14ac:dyDescent="0.25">
      <c r="A138" t="s">
        <v>2161</v>
      </c>
      <c r="B138" t="s">
        <v>1993</v>
      </c>
      <c r="C138" t="s">
        <v>1825</v>
      </c>
      <c r="D138" t="s">
        <v>1657</v>
      </c>
      <c r="E138" t="s">
        <v>1489</v>
      </c>
      <c r="F138" t="s">
        <v>1321</v>
      </c>
      <c r="G138" t="s">
        <v>1153</v>
      </c>
      <c r="H138" t="s">
        <v>985</v>
      </c>
      <c r="I138" t="s">
        <v>817</v>
      </c>
      <c r="J138" t="s">
        <v>649</v>
      </c>
      <c r="K138" t="s">
        <v>481</v>
      </c>
      <c r="L138" t="s">
        <v>313</v>
      </c>
      <c r="M138" t="s">
        <v>137</v>
      </c>
      <c r="N138" t="s">
        <v>2161</v>
      </c>
      <c r="O138" t="s">
        <v>1993</v>
      </c>
      <c r="P138" t="s">
        <v>1825</v>
      </c>
      <c r="Q138" t="s">
        <v>1657</v>
      </c>
      <c r="R138" t="s">
        <v>1489</v>
      </c>
      <c r="S138" t="s">
        <v>1321</v>
      </c>
      <c r="T138" t="s">
        <v>1153</v>
      </c>
      <c r="U138" t="s">
        <v>985</v>
      </c>
      <c r="V138" t="s">
        <v>817</v>
      </c>
      <c r="W138" t="s">
        <v>649</v>
      </c>
      <c r="X138" t="s">
        <v>481</v>
      </c>
      <c r="Y138" t="s">
        <v>313</v>
      </c>
      <c r="Z138" t="s">
        <v>137</v>
      </c>
      <c r="AA138" t="s">
        <v>2161</v>
      </c>
      <c r="AB138" t="s">
        <v>1993</v>
      </c>
      <c r="AC138" t="s">
        <v>1825</v>
      </c>
      <c r="AD138" t="s">
        <v>1657</v>
      </c>
      <c r="AE138" t="s">
        <v>1489</v>
      </c>
      <c r="AF138" t="s">
        <v>1321</v>
      </c>
      <c r="AG138" t="s">
        <v>1153</v>
      </c>
      <c r="AH138" t="s">
        <v>985</v>
      </c>
      <c r="AI138" t="s">
        <v>817</v>
      </c>
      <c r="AJ138" t="s">
        <v>649</v>
      </c>
      <c r="AK138" t="s">
        <v>481</v>
      </c>
      <c r="AL138" t="s">
        <v>313</v>
      </c>
      <c r="AM138" t="s">
        <v>137</v>
      </c>
      <c r="AN138" t="s">
        <v>2161</v>
      </c>
      <c r="AO138" t="s">
        <v>1993</v>
      </c>
      <c r="AP138" t="s">
        <v>1825</v>
      </c>
      <c r="AQ138" t="s">
        <v>1657</v>
      </c>
      <c r="AR138" t="s">
        <v>1489</v>
      </c>
      <c r="AS138" t="s">
        <v>1321</v>
      </c>
      <c r="AT138" t="s">
        <v>1153</v>
      </c>
      <c r="AU138" t="s">
        <v>985</v>
      </c>
      <c r="AV138" t="s">
        <v>817</v>
      </c>
      <c r="AW138" t="s">
        <v>649</v>
      </c>
      <c r="AX138" t="s">
        <v>481</v>
      </c>
      <c r="AY138" t="s">
        <v>313</v>
      </c>
      <c r="AZ138" t="s">
        <v>137</v>
      </c>
      <c r="BA138" t="s">
        <v>2161</v>
      </c>
      <c r="BB138" t="s">
        <v>1993</v>
      </c>
      <c r="BC138" t="s">
        <v>1825</v>
      </c>
      <c r="BD138" t="s">
        <v>1657</v>
      </c>
      <c r="BE138" t="s">
        <v>1489</v>
      </c>
      <c r="BF138" t="s">
        <v>1321</v>
      </c>
      <c r="BG138" t="s">
        <v>1153</v>
      </c>
      <c r="BH138" t="s">
        <v>985</v>
      </c>
      <c r="BI138" t="s">
        <v>817</v>
      </c>
      <c r="BJ138" t="s">
        <v>649</v>
      </c>
      <c r="BK138" t="s">
        <v>481</v>
      </c>
      <c r="BL138" t="s">
        <v>313</v>
      </c>
      <c r="BM138" t="s">
        <v>137</v>
      </c>
      <c r="BN138" t="s">
        <v>137</v>
      </c>
      <c r="BO138" t="s">
        <v>137</v>
      </c>
    </row>
    <row r="139" spans="1:67" x14ac:dyDescent="0.25">
      <c r="A139" t="s">
        <v>2162</v>
      </c>
      <c r="B139" t="s">
        <v>1994</v>
      </c>
      <c r="C139" t="s">
        <v>1826</v>
      </c>
      <c r="D139" t="s">
        <v>1658</v>
      </c>
      <c r="E139" t="s">
        <v>1490</v>
      </c>
      <c r="F139" t="s">
        <v>1322</v>
      </c>
      <c r="G139" t="s">
        <v>1154</v>
      </c>
      <c r="H139" t="s">
        <v>986</v>
      </c>
      <c r="I139" t="s">
        <v>818</v>
      </c>
      <c r="J139" t="s">
        <v>650</v>
      </c>
      <c r="K139" t="s">
        <v>482</v>
      </c>
      <c r="L139" t="s">
        <v>314</v>
      </c>
      <c r="M139" t="s">
        <v>138</v>
      </c>
      <c r="N139" t="s">
        <v>2162</v>
      </c>
      <c r="O139" t="s">
        <v>1994</v>
      </c>
      <c r="P139" t="s">
        <v>1826</v>
      </c>
      <c r="Q139" t="s">
        <v>1658</v>
      </c>
      <c r="R139" t="s">
        <v>1490</v>
      </c>
      <c r="S139" t="s">
        <v>1322</v>
      </c>
      <c r="T139" t="s">
        <v>1154</v>
      </c>
      <c r="U139" t="s">
        <v>986</v>
      </c>
      <c r="V139" t="s">
        <v>818</v>
      </c>
      <c r="W139" t="s">
        <v>650</v>
      </c>
      <c r="X139" t="s">
        <v>482</v>
      </c>
      <c r="Y139" t="s">
        <v>314</v>
      </c>
      <c r="Z139" t="s">
        <v>138</v>
      </c>
      <c r="AA139" t="s">
        <v>2162</v>
      </c>
      <c r="AB139" t="s">
        <v>1994</v>
      </c>
      <c r="AC139" t="s">
        <v>1826</v>
      </c>
      <c r="AD139" t="s">
        <v>1658</v>
      </c>
      <c r="AE139" t="s">
        <v>1490</v>
      </c>
      <c r="AF139" t="s">
        <v>1322</v>
      </c>
      <c r="AG139" t="s">
        <v>1154</v>
      </c>
      <c r="AH139" t="s">
        <v>986</v>
      </c>
      <c r="AI139" t="s">
        <v>818</v>
      </c>
      <c r="AJ139" t="s">
        <v>650</v>
      </c>
      <c r="AK139" t="s">
        <v>482</v>
      </c>
      <c r="AL139" t="s">
        <v>314</v>
      </c>
      <c r="AM139" t="s">
        <v>138</v>
      </c>
      <c r="AN139" t="s">
        <v>2162</v>
      </c>
      <c r="AO139" t="s">
        <v>1994</v>
      </c>
      <c r="AP139" t="s">
        <v>1826</v>
      </c>
      <c r="AQ139" t="s">
        <v>1658</v>
      </c>
      <c r="AR139" t="s">
        <v>1490</v>
      </c>
      <c r="AS139" t="s">
        <v>1322</v>
      </c>
      <c r="AT139" t="s">
        <v>1154</v>
      </c>
      <c r="AU139" t="s">
        <v>986</v>
      </c>
      <c r="AV139" t="s">
        <v>818</v>
      </c>
      <c r="AW139" t="s">
        <v>650</v>
      </c>
      <c r="AX139" t="s">
        <v>482</v>
      </c>
      <c r="AY139" t="s">
        <v>314</v>
      </c>
      <c r="AZ139" t="s">
        <v>138</v>
      </c>
      <c r="BA139" t="s">
        <v>2162</v>
      </c>
      <c r="BB139" t="s">
        <v>1994</v>
      </c>
      <c r="BC139" t="s">
        <v>1826</v>
      </c>
      <c r="BD139" t="s">
        <v>1658</v>
      </c>
      <c r="BE139" t="s">
        <v>1490</v>
      </c>
      <c r="BF139" t="s">
        <v>1322</v>
      </c>
      <c r="BG139" t="s">
        <v>1154</v>
      </c>
      <c r="BH139" t="s">
        <v>986</v>
      </c>
      <c r="BI139" t="s">
        <v>818</v>
      </c>
      <c r="BJ139" t="s">
        <v>650</v>
      </c>
      <c r="BK139" t="s">
        <v>482</v>
      </c>
      <c r="BL139" t="s">
        <v>314</v>
      </c>
      <c r="BM139" t="s">
        <v>138</v>
      </c>
      <c r="BN139" t="s">
        <v>138</v>
      </c>
      <c r="BO139" t="s">
        <v>138</v>
      </c>
    </row>
    <row r="140" spans="1:67" x14ac:dyDescent="0.25">
      <c r="A140" t="s">
        <v>2163</v>
      </c>
      <c r="B140" t="s">
        <v>1995</v>
      </c>
      <c r="C140" t="s">
        <v>1827</v>
      </c>
      <c r="D140" t="s">
        <v>1659</v>
      </c>
      <c r="E140" t="s">
        <v>1491</v>
      </c>
      <c r="F140" t="s">
        <v>1323</v>
      </c>
      <c r="G140" t="s">
        <v>1155</v>
      </c>
      <c r="H140" t="s">
        <v>987</v>
      </c>
      <c r="I140" t="s">
        <v>819</v>
      </c>
      <c r="J140" t="s">
        <v>651</v>
      </c>
      <c r="K140" t="s">
        <v>483</v>
      </c>
      <c r="L140" t="s">
        <v>315</v>
      </c>
      <c r="M140" t="s">
        <v>139</v>
      </c>
      <c r="N140" t="s">
        <v>2163</v>
      </c>
      <c r="O140" t="s">
        <v>1995</v>
      </c>
      <c r="P140" t="s">
        <v>1827</v>
      </c>
      <c r="Q140" t="s">
        <v>1659</v>
      </c>
      <c r="R140" t="s">
        <v>1491</v>
      </c>
      <c r="S140" t="s">
        <v>1323</v>
      </c>
      <c r="T140" t="s">
        <v>1155</v>
      </c>
      <c r="U140" t="s">
        <v>987</v>
      </c>
      <c r="V140" t="s">
        <v>819</v>
      </c>
      <c r="W140" t="s">
        <v>651</v>
      </c>
      <c r="X140" t="s">
        <v>483</v>
      </c>
      <c r="Y140" t="s">
        <v>315</v>
      </c>
      <c r="Z140" t="s">
        <v>139</v>
      </c>
      <c r="AA140" t="s">
        <v>2163</v>
      </c>
      <c r="AB140" t="s">
        <v>1995</v>
      </c>
      <c r="AC140" t="s">
        <v>1827</v>
      </c>
      <c r="AD140" t="s">
        <v>1659</v>
      </c>
      <c r="AE140" t="s">
        <v>1491</v>
      </c>
      <c r="AF140" t="s">
        <v>1323</v>
      </c>
      <c r="AG140" t="s">
        <v>1155</v>
      </c>
      <c r="AH140" t="s">
        <v>987</v>
      </c>
      <c r="AI140" t="s">
        <v>819</v>
      </c>
      <c r="AJ140" t="s">
        <v>651</v>
      </c>
      <c r="AK140" t="s">
        <v>483</v>
      </c>
      <c r="AL140" t="s">
        <v>315</v>
      </c>
      <c r="AM140" t="s">
        <v>139</v>
      </c>
      <c r="AN140" t="s">
        <v>2163</v>
      </c>
      <c r="AO140" t="s">
        <v>1995</v>
      </c>
      <c r="AP140" t="s">
        <v>1827</v>
      </c>
      <c r="AQ140" t="s">
        <v>1659</v>
      </c>
      <c r="AR140" t="s">
        <v>1491</v>
      </c>
      <c r="AS140" t="s">
        <v>1323</v>
      </c>
      <c r="AT140" t="s">
        <v>1155</v>
      </c>
      <c r="AU140" t="s">
        <v>987</v>
      </c>
      <c r="AV140" t="s">
        <v>819</v>
      </c>
      <c r="AW140" t="s">
        <v>651</v>
      </c>
      <c r="AX140" t="s">
        <v>483</v>
      </c>
      <c r="AY140" t="s">
        <v>315</v>
      </c>
      <c r="AZ140" t="s">
        <v>139</v>
      </c>
      <c r="BA140" t="s">
        <v>2163</v>
      </c>
      <c r="BB140" t="s">
        <v>1995</v>
      </c>
      <c r="BC140" t="s">
        <v>1827</v>
      </c>
      <c r="BD140" t="s">
        <v>1659</v>
      </c>
      <c r="BE140" t="s">
        <v>1491</v>
      </c>
      <c r="BF140" t="s">
        <v>1323</v>
      </c>
      <c r="BG140" t="s">
        <v>1155</v>
      </c>
      <c r="BH140" t="s">
        <v>987</v>
      </c>
      <c r="BI140" t="s">
        <v>819</v>
      </c>
      <c r="BJ140" t="s">
        <v>651</v>
      </c>
      <c r="BK140" t="s">
        <v>483</v>
      </c>
      <c r="BL140" t="s">
        <v>315</v>
      </c>
      <c r="BM140" t="s">
        <v>139</v>
      </c>
      <c r="BN140" t="s">
        <v>139</v>
      </c>
      <c r="BO140" t="s">
        <v>139</v>
      </c>
    </row>
    <row r="141" spans="1:67" x14ac:dyDescent="0.25">
      <c r="A141" t="s">
        <v>2164</v>
      </c>
      <c r="B141" t="s">
        <v>1996</v>
      </c>
      <c r="C141" t="s">
        <v>1828</v>
      </c>
      <c r="D141" t="s">
        <v>1660</v>
      </c>
      <c r="E141" t="s">
        <v>1492</v>
      </c>
      <c r="F141" t="s">
        <v>1324</v>
      </c>
      <c r="G141" t="s">
        <v>1156</v>
      </c>
      <c r="H141" t="s">
        <v>988</v>
      </c>
      <c r="I141" t="s">
        <v>820</v>
      </c>
      <c r="J141" t="s">
        <v>652</v>
      </c>
      <c r="K141" t="s">
        <v>484</v>
      </c>
      <c r="L141" t="s">
        <v>316</v>
      </c>
      <c r="M141" t="s">
        <v>140</v>
      </c>
      <c r="N141" t="s">
        <v>2164</v>
      </c>
      <c r="O141" t="s">
        <v>1996</v>
      </c>
      <c r="P141" t="s">
        <v>1828</v>
      </c>
      <c r="Q141" t="s">
        <v>1660</v>
      </c>
      <c r="R141" t="s">
        <v>1492</v>
      </c>
      <c r="S141" t="s">
        <v>1324</v>
      </c>
      <c r="T141" t="s">
        <v>1156</v>
      </c>
      <c r="U141" t="s">
        <v>988</v>
      </c>
      <c r="V141" t="s">
        <v>820</v>
      </c>
      <c r="W141" t="s">
        <v>652</v>
      </c>
      <c r="X141" t="s">
        <v>484</v>
      </c>
      <c r="Y141" t="s">
        <v>316</v>
      </c>
      <c r="Z141" t="s">
        <v>140</v>
      </c>
      <c r="AA141" t="s">
        <v>2164</v>
      </c>
      <c r="AB141" t="s">
        <v>1996</v>
      </c>
      <c r="AC141" t="s">
        <v>1828</v>
      </c>
      <c r="AD141" t="s">
        <v>1660</v>
      </c>
      <c r="AE141" t="s">
        <v>1492</v>
      </c>
      <c r="AF141" t="s">
        <v>1324</v>
      </c>
      <c r="AG141" t="s">
        <v>1156</v>
      </c>
      <c r="AH141" t="s">
        <v>988</v>
      </c>
      <c r="AI141" t="s">
        <v>820</v>
      </c>
      <c r="AJ141" t="s">
        <v>652</v>
      </c>
      <c r="AK141" t="s">
        <v>484</v>
      </c>
      <c r="AL141" t="s">
        <v>316</v>
      </c>
      <c r="AM141" t="s">
        <v>140</v>
      </c>
      <c r="AN141" t="s">
        <v>2164</v>
      </c>
      <c r="AO141" t="s">
        <v>1996</v>
      </c>
      <c r="AP141" t="s">
        <v>1828</v>
      </c>
      <c r="AQ141" t="s">
        <v>1660</v>
      </c>
      <c r="AR141" t="s">
        <v>1492</v>
      </c>
      <c r="AS141" t="s">
        <v>1324</v>
      </c>
      <c r="AT141" t="s">
        <v>1156</v>
      </c>
      <c r="AU141" t="s">
        <v>988</v>
      </c>
      <c r="AV141" t="s">
        <v>820</v>
      </c>
      <c r="AW141" t="s">
        <v>652</v>
      </c>
      <c r="AX141" t="s">
        <v>484</v>
      </c>
      <c r="AY141" t="s">
        <v>316</v>
      </c>
      <c r="AZ141" t="s">
        <v>140</v>
      </c>
      <c r="BA141" t="s">
        <v>2164</v>
      </c>
      <c r="BB141" t="s">
        <v>1996</v>
      </c>
      <c r="BC141" t="s">
        <v>1828</v>
      </c>
      <c r="BD141" t="s">
        <v>1660</v>
      </c>
      <c r="BE141" t="s">
        <v>1492</v>
      </c>
      <c r="BF141" t="s">
        <v>1324</v>
      </c>
      <c r="BG141" t="s">
        <v>1156</v>
      </c>
      <c r="BH141" t="s">
        <v>988</v>
      </c>
      <c r="BI141" t="s">
        <v>820</v>
      </c>
      <c r="BJ141" t="s">
        <v>652</v>
      </c>
      <c r="BK141" t="s">
        <v>484</v>
      </c>
      <c r="BL141" t="s">
        <v>316</v>
      </c>
      <c r="BM141" t="s">
        <v>140</v>
      </c>
      <c r="BN141" t="s">
        <v>140</v>
      </c>
      <c r="BO141" t="s">
        <v>140</v>
      </c>
    </row>
    <row r="142" spans="1:67" x14ac:dyDescent="0.25">
      <c r="A142" t="s">
        <v>2165</v>
      </c>
      <c r="B142" t="s">
        <v>1997</v>
      </c>
      <c r="C142" t="s">
        <v>1829</v>
      </c>
      <c r="D142" t="s">
        <v>1661</v>
      </c>
      <c r="E142" t="s">
        <v>1493</v>
      </c>
      <c r="F142" t="s">
        <v>1325</v>
      </c>
      <c r="G142" t="s">
        <v>1157</v>
      </c>
      <c r="H142" t="s">
        <v>989</v>
      </c>
      <c r="I142" t="s">
        <v>821</v>
      </c>
      <c r="J142" t="s">
        <v>653</v>
      </c>
      <c r="K142" t="s">
        <v>485</v>
      </c>
      <c r="L142" t="s">
        <v>317</v>
      </c>
      <c r="M142" t="s">
        <v>141</v>
      </c>
      <c r="N142" t="s">
        <v>2165</v>
      </c>
      <c r="O142" t="s">
        <v>1997</v>
      </c>
      <c r="P142" t="s">
        <v>1829</v>
      </c>
      <c r="Q142" t="s">
        <v>1661</v>
      </c>
      <c r="R142" t="s">
        <v>1493</v>
      </c>
      <c r="S142" t="s">
        <v>1325</v>
      </c>
      <c r="T142" t="s">
        <v>1157</v>
      </c>
      <c r="U142" t="s">
        <v>989</v>
      </c>
      <c r="V142" t="s">
        <v>821</v>
      </c>
      <c r="W142" t="s">
        <v>653</v>
      </c>
      <c r="X142" t="s">
        <v>485</v>
      </c>
      <c r="Y142" t="s">
        <v>317</v>
      </c>
      <c r="Z142" t="s">
        <v>141</v>
      </c>
      <c r="AA142" t="s">
        <v>2165</v>
      </c>
      <c r="AB142" t="s">
        <v>1997</v>
      </c>
      <c r="AC142" t="s">
        <v>1829</v>
      </c>
      <c r="AD142" t="s">
        <v>1661</v>
      </c>
      <c r="AE142" t="s">
        <v>1493</v>
      </c>
      <c r="AF142" t="s">
        <v>1325</v>
      </c>
      <c r="AG142" t="s">
        <v>1157</v>
      </c>
      <c r="AH142" t="s">
        <v>989</v>
      </c>
      <c r="AI142" t="s">
        <v>821</v>
      </c>
      <c r="AJ142" t="s">
        <v>653</v>
      </c>
      <c r="AK142" t="s">
        <v>485</v>
      </c>
      <c r="AL142" t="s">
        <v>317</v>
      </c>
      <c r="AM142" t="s">
        <v>141</v>
      </c>
      <c r="AN142" t="s">
        <v>2165</v>
      </c>
      <c r="AO142" t="s">
        <v>1997</v>
      </c>
      <c r="AP142" t="s">
        <v>1829</v>
      </c>
      <c r="AQ142" t="s">
        <v>1661</v>
      </c>
      <c r="AR142" t="s">
        <v>1493</v>
      </c>
      <c r="AS142" t="s">
        <v>1325</v>
      </c>
      <c r="AT142" t="s">
        <v>1157</v>
      </c>
      <c r="AU142" t="s">
        <v>989</v>
      </c>
      <c r="AV142" t="s">
        <v>821</v>
      </c>
      <c r="AW142" t="s">
        <v>653</v>
      </c>
      <c r="AX142" t="s">
        <v>485</v>
      </c>
      <c r="AY142" t="s">
        <v>317</v>
      </c>
      <c r="AZ142" t="s">
        <v>141</v>
      </c>
      <c r="BA142" t="s">
        <v>2165</v>
      </c>
      <c r="BB142" t="s">
        <v>1997</v>
      </c>
      <c r="BC142" t="s">
        <v>1829</v>
      </c>
      <c r="BD142" t="s">
        <v>1661</v>
      </c>
      <c r="BE142" t="s">
        <v>1493</v>
      </c>
      <c r="BF142" t="s">
        <v>1325</v>
      </c>
      <c r="BG142" t="s">
        <v>1157</v>
      </c>
      <c r="BH142" t="s">
        <v>989</v>
      </c>
      <c r="BI142" t="s">
        <v>821</v>
      </c>
      <c r="BJ142" t="s">
        <v>653</v>
      </c>
      <c r="BK142" t="s">
        <v>485</v>
      </c>
      <c r="BL142" t="s">
        <v>317</v>
      </c>
      <c r="BM142" t="s">
        <v>141</v>
      </c>
      <c r="BN142" t="s">
        <v>141</v>
      </c>
      <c r="BO142" t="s">
        <v>141</v>
      </c>
    </row>
    <row r="143" spans="1:67" x14ac:dyDescent="0.25">
      <c r="A143" t="s">
        <v>2166</v>
      </c>
      <c r="B143" t="s">
        <v>1998</v>
      </c>
      <c r="C143" t="s">
        <v>1830</v>
      </c>
      <c r="D143" t="s">
        <v>1662</v>
      </c>
      <c r="E143" t="s">
        <v>1494</v>
      </c>
      <c r="F143" t="s">
        <v>1326</v>
      </c>
      <c r="G143" t="s">
        <v>1158</v>
      </c>
      <c r="H143" t="s">
        <v>990</v>
      </c>
      <c r="I143" t="s">
        <v>822</v>
      </c>
      <c r="J143" t="s">
        <v>654</v>
      </c>
      <c r="K143" t="s">
        <v>486</v>
      </c>
      <c r="L143" t="s">
        <v>318</v>
      </c>
      <c r="M143" t="s">
        <v>142</v>
      </c>
      <c r="N143" t="s">
        <v>2166</v>
      </c>
      <c r="O143" t="s">
        <v>1998</v>
      </c>
      <c r="P143" t="s">
        <v>1830</v>
      </c>
      <c r="Q143" t="s">
        <v>1662</v>
      </c>
      <c r="R143" t="s">
        <v>1494</v>
      </c>
      <c r="S143" t="s">
        <v>1326</v>
      </c>
      <c r="T143" t="s">
        <v>1158</v>
      </c>
      <c r="U143" t="s">
        <v>990</v>
      </c>
      <c r="V143" t="s">
        <v>822</v>
      </c>
      <c r="W143" t="s">
        <v>654</v>
      </c>
      <c r="X143" t="s">
        <v>486</v>
      </c>
      <c r="Y143" t="s">
        <v>318</v>
      </c>
      <c r="Z143" t="s">
        <v>142</v>
      </c>
      <c r="AA143" t="s">
        <v>2166</v>
      </c>
      <c r="AB143" t="s">
        <v>1998</v>
      </c>
      <c r="AC143" t="s">
        <v>1830</v>
      </c>
      <c r="AD143" t="s">
        <v>1662</v>
      </c>
      <c r="AE143" t="s">
        <v>1494</v>
      </c>
      <c r="AF143" t="s">
        <v>1326</v>
      </c>
      <c r="AG143" t="s">
        <v>1158</v>
      </c>
      <c r="AH143" t="s">
        <v>990</v>
      </c>
      <c r="AI143" t="s">
        <v>822</v>
      </c>
      <c r="AJ143" t="s">
        <v>654</v>
      </c>
      <c r="AK143" t="s">
        <v>486</v>
      </c>
      <c r="AL143" t="s">
        <v>318</v>
      </c>
      <c r="AM143" t="s">
        <v>142</v>
      </c>
      <c r="AN143" t="s">
        <v>2166</v>
      </c>
      <c r="AO143" t="s">
        <v>1998</v>
      </c>
      <c r="AP143" t="s">
        <v>1830</v>
      </c>
      <c r="AQ143" t="s">
        <v>1662</v>
      </c>
      <c r="AR143" t="s">
        <v>1494</v>
      </c>
      <c r="AS143" t="s">
        <v>1326</v>
      </c>
      <c r="AT143" t="s">
        <v>1158</v>
      </c>
      <c r="AU143" t="s">
        <v>990</v>
      </c>
      <c r="AV143" t="s">
        <v>822</v>
      </c>
      <c r="AW143" t="s">
        <v>654</v>
      </c>
      <c r="AX143" t="s">
        <v>486</v>
      </c>
      <c r="AY143" t="s">
        <v>318</v>
      </c>
      <c r="AZ143" t="s">
        <v>142</v>
      </c>
      <c r="BA143" t="s">
        <v>2166</v>
      </c>
      <c r="BB143" t="s">
        <v>1998</v>
      </c>
      <c r="BC143" t="s">
        <v>1830</v>
      </c>
      <c r="BD143" t="s">
        <v>1662</v>
      </c>
      <c r="BE143" t="s">
        <v>1494</v>
      </c>
      <c r="BF143" t="s">
        <v>1326</v>
      </c>
      <c r="BG143" t="s">
        <v>1158</v>
      </c>
      <c r="BH143" t="s">
        <v>990</v>
      </c>
      <c r="BI143" t="s">
        <v>822</v>
      </c>
      <c r="BJ143" t="s">
        <v>654</v>
      </c>
      <c r="BK143" t="s">
        <v>486</v>
      </c>
      <c r="BL143" t="s">
        <v>318</v>
      </c>
      <c r="BM143" t="s">
        <v>142</v>
      </c>
      <c r="BN143" t="s">
        <v>142</v>
      </c>
      <c r="BO143" t="s">
        <v>142</v>
      </c>
    </row>
    <row r="144" spans="1:67" x14ac:dyDescent="0.25">
      <c r="A144" t="s">
        <v>2167</v>
      </c>
      <c r="B144" t="s">
        <v>1999</v>
      </c>
      <c r="C144" t="s">
        <v>1831</v>
      </c>
      <c r="D144" t="s">
        <v>1663</v>
      </c>
      <c r="E144" t="s">
        <v>1495</v>
      </c>
      <c r="F144" t="s">
        <v>1327</v>
      </c>
      <c r="G144" t="s">
        <v>1159</v>
      </c>
      <c r="H144" t="s">
        <v>991</v>
      </c>
      <c r="I144" t="s">
        <v>823</v>
      </c>
      <c r="J144" t="s">
        <v>655</v>
      </c>
      <c r="K144" t="s">
        <v>487</v>
      </c>
      <c r="L144" t="s">
        <v>319</v>
      </c>
      <c r="M144" t="s">
        <v>143</v>
      </c>
      <c r="N144" t="s">
        <v>2167</v>
      </c>
      <c r="O144" t="s">
        <v>1999</v>
      </c>
      <c r="P144" t="s">
        <v>1831</v>
      </c>
      <c r="Q144" t="s">
        <v>1663</v>
      </c>
      <c r="R144" t="s">
        <v>1495</v>
      </c>
      <c r="S144" t="s">
        <v>1327</v>
      </c>
      <c r="T144" t="s">
        <v>1159</v>
      </c>
      <c r="U144" t="s">
        <v>991</v>
      </c>
      <c r="V144" t="s">
        <v>823</v>
      </c>
      <c r="W144" t="s">
        <v>655</v>
      </c>
      <c r="X144" t="s">
        <v>487</v>
      </c>
      <c r="Y144" t="s">
        <v>319</v>
      </c>
      <c r="Z144" t="s">
        <v>143</v>
      </c>
      <c r="AA144" t="s">
        <v>2167</v>
      </c>
      <c r="AB144" t="s">
        <v>1999</v>
      </c>
      <c r="AC144" t="s">
        <v>1831</v>
      </c>
      <c r="AD144" t="s">
        <v>1663</v>
      </c>
      <c r="AE144" t="s">
        <v>1495</v>
      </c>
      <c r="AF144" t="s">
        <v>1327</v>
      </c>
      <c r="AG144" t="s">
        <v>1159</v>
      </c>
      <c r="AH144" t="s">
        <v>991</v>
      </c>
      <c r="AI144" t="s">
        <v>823</v>
      </c>
      <c r="AJ144" t="s">
        <v>655</v>
      </c>
      <c r="AK144" t="s">
        <v>487</v>
      </c>
      <c r="AL144" t="s">
        <v>319</v>
      </c>
      <c r="AM144" t="s">
        <v>143</v>
      </c>
      <c r="AN144" t="s">
        <v>2167</v>
      </c>
      <c r="AO144" t="s">
        <v>1999</v>
      </c>
      <c r="AP144" t="s">
        <v>1831</v>
      </c>
      <c r="AQ144" t="s">
        <v>1663</v>
      </c>
      <c r="AR144" t="s">
        <v>1495</v>
      </c>
      <c r="AS144" t="s">
        <v>1327</v>
      </c>
      <c r="AT144" t="s">
        <v>1159</v>
      </c>
      <c r="AU144" t="s">
        <v>991</v>
      </c>
      <c r="AV144" t="s">
        <v>823</v>
      </c>
      <c r="AW144" t="s">
        <v>655</v>
      </c>
      <c r="AX144" t="s">
        <v>487</v>
      </c>
      <c r="AY144" t="s">
        <v>319</v>
      </c>
      <c r="AZ144" t="s">
        <v>143</v>
      </c>
      <c r="BA144" t="s">
        <v>2167</v>
      </c>
      <c r="BB144" t="s">
        <v>1999</v>
      </c>
      <c r="BC144" t="s">
        <v>1831</v>
      </c>
      <c r="BD144" t="s">
        <v>1663</v>
      </c>
      <c r="BE144" t="s">
        <v>1495</v>
      </c>
      <c r="BF144" t="s">
        <v>1327</v>
      </c>
      <c r="BG144" t="s">
        <v>1159</v>
      </c>
      <c r="BH144" t="s">
        <v>991</v>
      </c>
      <c r="BI144" t="s">
        <v>823</v>
      </c>
      <c r="BJ144" t="s">
        <v>655</v>
      </c>
      <c r="BK144" t="s">
        <v>487</v>
      </c>
      <c r="BL144" t="s">
        <v>319</v>
      </c>
      <c r="BM144" t="s">
        <v>143</v>
      </c>
      <c r="BN144" t="s">
        <v>143</v>
      </c>
      <c r="BO144" t="s">
        <v>143</v>
      </c>
    </row>
    <row r="145" spans="1:67" x14ac:dyDescent="0.25">
      <c r="A145" t="s">
        <v>2168</v>
      </c>
      <c r="B145" t="s">
        <v>2000</v>
      </c>
      <c r="C145" t="s">
        <v>1832</v>
      </c>
      <c r="D145" t="s">
        <v>1664</v>
      </c>
      <c r="E145" t="s">
        <v>1496</v>
      </c>
      <c r="F145" t="s">
        <v>1328</v>
      </c>
      <c r="G145" t="s">
        <v>1160</v>
      </c>
      <c r="H145" t="s">
        <v>992</v>
      </c>
      <c r="I145" t="s">
        <v>824</v>
      </c>
      <c r="J145" t="s">
        <v>656</v>
      </c>
      <c r="K145" t="s">
        <v>488</v>
      </c>
      <c r="L145" t="s">
        <v>320</v>
      </c>
      <c r="M145" t="s">
        <v>144</v>
      </c>
      <c r="N145" t="s">
        <v>2168</v>
      </c>
      <c r="O145" t="s">
        <v>2000</v>
      </c>
      <c r="P145" t="s">
        <v>1832</v>
      </c>
      <c r="Q145" t="s">
        <v>1664</v>
      </c>
      <c r="R145" t="s">
        <v>1496</v>
      </c>
      <c r="S145" t="s">
        <v>1328</v>
      </c>
      <c r="T145" t="s">
        <v>1160</v>
      </c>
      <c r="U145" t="s">
        <v>992</v>
      </c>
      <c r="V145" t="s">
        <v>824</v>
      </c>
      <c r="W145" t="s">
        <v>656</v>
      </c>
      <c r="X145" t="s">
        <v>488</v>
      </c>
      <c r="Y145" t="s">
        <v>320</v>
      </c>
      <c r="Z145" t="s">
        <v>144</v>
      </c>
      <c r="AA145" t="s">
        <v>2168</v>
      </c>
      <c r="AB145" t="s">
        <v>2000</v>
      </c>
      <c r="AC145" t="s">
        <v>1832</v>
      </c>
      <c r="AD145" t="s">
        <v>1664</v>
      </c>
      <c r="AE145" t="s">
        <v>1496</v>
      </c>
      <c r="AF145" t="s">
        <v>1328</v>
      </c>
      <c r="AG145" t="s">
        <v>1160</v>
      </c>
      <c r="AH145" t="s">
        <v>992</v>
      </c>
      <c r="AI145" t="s">
        <v>824</v>
      </c>
      <c r="AJ145" t="s">
        <v>656</v>
      </c>
      <c r="AK145" t="s">
        <v>488</v>
      </c>
      <c r="AL145" t="s">
        <v>320</v>
      </c>
      <c r="AM145" t="s">
        <v>144</v>
      </c>
      <c r="AN145" t="s">
        <v>2168</v>
      </c>
      <c r="AO145" t="s">
        <v>2000</v>
      </c>
      <c r="AP145" t="s">
        <v>1832</v>
      </c>
      <c r="AQ145" t="s">
        <v>1664</v>
      </c>
      <c r="AR145" t="s">
        <v>1496</v>
      </c>
      <c r="AS145" t="s">
        <v>1328</v>
      </c>
      <c r="AT145" t="s">
        <v>1160</v>
      </c>
      <c r="AU145" t="s">
        <v>992</v>
      </c>
      <c r="AV145" t="s">
        <v>824</v>
      </c>
      <c r="AW145" t="s">
        <v>656</v>
      </c>
      <c r="AX145" t="s">
        <v>488</v>
      </c>
      <c r="AY145" t="s">
        <v>320</v>
      </c>
      <c r="AZ145" t="s">
        <v>144</v>
      </c>
      <c r="BA145" t="s">
        <v>2168</v>
      </c>
      <c r="BB145" t="s">
        <v>2000</v>
      </c>
      <c r="BC145" t="s">
        <v>1832</v>
      </c>
      <c r="BD145" t="s">
        <v>1664</v>
      </c>
      <c r="BE145" t="s">
        <v>1496</v>
      </c>
      <c r="BF145" t="s">
        <v>1328</v>
      </c>
      <c r="BG145" t="s">
        <v>1160</v>
      </c>
      <c r="BH145" t="s">
        <v>992</v>
      </c>
      <c r="BI145" t="s">
        <v>824</v>
      </c>
      <c r="BJ145" t="s">
        <v>656</v>
      </c>
      <c r="BK145" t="s">
        <v>488</v>
      </c>
      <c r="BL145" t="s">
        <v>320</v>
      </c>
      <c r="BM145" t="s">
        <v>144</v>
      </c>
      <c r="BN145" t="s">
        <v>144</v>
      </c>
      <c r="BO145" t="s">
        <v>144</v>
      </c>
    </row>
    <row r="146" spans="1:67" x14ac:dyDescent="0.25">
      <c r="A146" t="s">
        <v>2169</v>
      </c>
      <c r="B146" t="s">
        <v>2001</v>
      </c>
      <c r="C146" t="s">
        <v>1833</v>
      </c>
      <c r="D146" t="s">
        <v>1665</v>
      </c>
      <c r="E146" t="s">
        <v>1497</v>
      </c>
      <c r="F146" t="s">
        <v>1329</v>
      </c>
      <c r="G146" t="s">
        <v>1161</v>
      </c>
      <c r="H146" t="s">
        <v>993</v>
      </c>
      <c r="I146" t="s">
        <v>825</v>
      </c>
      <c r="J146" t="s">
        <v>657</v>
      </c>
      <c r="K146" t="s">
        <v>489</v>
      </c>
      <c r="L146" t="s">
        <v>321</v>
      </c>
      <c r="M146" t="s">
        <v>145</v>
      </c>
      <c r="N146" t="s">
        <v>2169</v>
      </c>
      <c r="O146" t="s">
        <v>2001</v>
      </c>
      <c r="P146" t="s">
        <v>1833</v>
      </c>
      <c r="Q146" t="s">
        <v>1665</v>
      </c>
      <c r="R146" t="s">
        <v>1497</v>
      </c>
      <c r="S146" t="s">
        <v>1329</v>
      </c>
      <c r="T146" t="s">
        <v>1161</v>
      </c>
      <c r="U146" t="s">
        <v>993</v>
      </c>
      <c r="V146" t="s">
        <v>825</v>
      </c>
      <c r="W146" t="s">
        <v>657</v>
      </c>
      <c r="X146" t="s">
        <v>489</v>
      </c>
      <c r="Y146" t="s">
        <v>321</v>
      </c>
      <c r="Z146" t="s">
        <v>145</v>
      </c>
      <c r="AA146" t="s">
        <v>2169</v>
      </c>
      <c r="AB146" t="s">
        <v>2001</v>
      </c>
      <c r="AC146" t="s">
        <v>1833</v>
      </c>
      <c r="AD146" t="s">
        <v>1665</v>
      </c>
      <c r="AE146" t="s">
        <v>1497</v>
      </c>
      <c r="AF146" t="s">
        <v>1329</v>
      </c>
      <c r="AG146" t="s">
        <v>1161</v>
      </c>
      <c r="AH146" t="s">
        <v>993</v>
      </c>
      <c r="AI146" t="s">
        <v>825</v>
      </c>
      <c r="AJ146" t="s">
        <v>657</v>
      </c>
      <c r="AK146" t="s">
        <v>489</v>
      </c>
      <c r="AL146" t="s">
        <v>321</v>
      </c>
      <c r="AM146" t="s">
        <v>145</v>
      </c>
      <c r="AN146" t="s">
        <v>2169</v>
      </c>
      <c r="AO146" t="s">
        <v>2001</v>
      </c>
      <c r="AP146" t="s">
        <v>1833</v>
      </c>
      <c r="AQ146" t="s">
        <v>1665</v>
      </c>
      <c r="AR146" t="s">
        <v>1497</v>
      </c>
      <c r="AS146" t="s">
        <v>1329</v>
      </c>
      <c r="AT146" t="s">
        <v>1161</v>
      </c>
      <c r="AU146" t="s">
        <v>993</v>
      </c>
      <c r="AV146" t="s">
        <v>825</v>
      </c>
      <c r="AW146" t="s">
        <v>657</v>
      </c>
      <c r="AX146" t="s">
        <v>489</v>
      </c>
      <c r="AY146" t="s">
        <v>321</v>
      </c>
      <c r="AZ146" t="s">
        <v>145</v>
      </c>
      <c r="BA146" t="s">
        <v>2169</v>
      </c>
      <c r="BB146" t="s">
        <v>2001</v>
      </c>
      <c r="BC146" t="s">
        <v>1833</v>
      </c>
      <c r="BD146" t="s">
        <v>1665</v>
      </c>
      <c r="BE146" t="s">
        <v>1497</v>
      </c>
      <c r="BF146" t="s">
        <v>1329</v>
      </c>
      <c r="BG146" t="s">
        <v>1161</v>
      </c>
      <c r="BH146" t="s">
        <v>993</v>
      </c>
      <c r="BI146" t="s">
        <v>825</v>
      </c>
      <c r="BJ146" t="s">
        <v>657</v>
      </c>
      <c r="BK146" t="s">
        <v>489</v>
      </c>
      <c r="BL146" t="s">
        <v>321</v>
      </c>
      <c r="BM146" t="s">
        <v>145</v>
      </c>
      <c r="BN146" t="s">
        <v>145</v>
      </c>
      <c r="BO146" t="s">
        <v>145</v>
      </c>
    </row>
    <row r="147" spans="1:67" x14ac:dyDescent="0.25">
      <c r="A147" t="s">
        <v>2170</v>
      </c>
      <c r="B147" t="s">
        <v>2002</v>
      </c>
      <c r="C147" t="s">
        <v>1834</v>
      </c>
      <c r="D147" t="s">
        <v>1666</v>
      </c>
      <c r="E147" t="s">
        <v>1498</v>
      </c>
      <c r="F147" t="s">
        <v>1330</v>
      </c>
      <c r="G147" t="s">
        <v>1162</v>
      </c>
      <c r="H147" t="s">
        <v>994</v>
      </c>
      <c r="I147" t="s">
        <v>826</v>
      </c>
      <c r="J147" t="s">
        <v>658</v>
      </c>
      <c r="K147" t="s">
        <v>490</v>
      </c>
      <c r="L147" t="s">
        <v>322</v>
      </c>
      <c r="M147" t="s">
        <v>146</v>
      </c>
      <c r="N147" t="s">
        <v>2170</v>
      </c>
      <c r="O147" t="s">
        <v>2002</v>
      </c>
      <c r="P147" t="s">
        <v>1834</v>
      </c>
      <c r="Q147" t="s">
        <v>1666</v>
      </c>
      <c r="R147" t="s">
        <v>1498</v>
      </c>
      <c r="S147" t="s">
        <v>1330</v>
      </c>
      <c r="T147" t="s">
        <v>1162</v>
      </c>
      <c r="U147" t="s">
        <v>994</v>
      </c>
      <c r="V147" t="s">
        <v>826</v>
      </c>
      <c r="W147" t="s">
        <v>658</v>
      </c>
      <c r="X147" t="s">
        <v>490</v>
      </c>
      <c r="Y147" t="s">
        <v>322</v>
      </c>
      <c r="Z147" t="s">
        <v>146</v>
      </c>
      <c r="AA147" t="s">
        <v>2170</v>
      </c>
      <c r="AB147" t="s">
        <v>2002</v>
      </c>
      <c r="AC147" t="s">
        <v>1834</v>
      </c>
      <c r="AD147" t="s">
        <v>1666</v>
      </c>
      <c r="AE147" t="s">
        <v>1498</v>
      </c>
      <c r="AF147" t="s">
        <v>1330</v>
      </c>
      <c r="AG147" t="s">
        <v>1162</v>
      </c>
      <c r="AH147" t="s">
        <v>994</v>
      </c>
      <c r="AI147" t="s">
        <v>826</v>
      </c>
      <c r="AJ147" t="s">
        <v>658</v>
      </c>
      <c r="AK147" t="s">
        <v>490</v>
      </c>
      <c r="AL147" t="s">
        <v>322</v>
      </c>
      <c r="AM147" t="s">
        <v>146</v>
      </c>
      <c r="AN147" t="s">
        <v>2170</v>
      </c>
      <c r="AO147" t="s">
        <v>2002</v>
      </c>
      <c r="AP147" t="s">
        <v>1834</v>
      </c>
      <c r="AQ147" t="s">
        <v>1666</v>
      </c>
      <c r="AR147" t="s">
        <v>1498</v>
      </c>
      <c r="AS147" t="s">
        <v>1330</v>
      </c>
      <c r="AT147" t="s">
        <v>1162</v>
      </c>
      <c r="AU147" t="s">
        <v>994</v>
      </c>
      <c r="AV147" t="s">
        <v>826</v>
      </c>
      <c r="AW147" t="s">
        <v>658</v>
      </c>
      <c r="AX147" t="s">
        <v>490</v>
      </c>
      <c r="AY147" t="s">
        <v>322</v>
      </c>
      <c r="AZ147" t="s">
        <v>146</v>
      </c>
      <c r="BA147" t="s">
        <v>2170</v>
      </c>
      <c r="BB147" t="s">
        <v>2002</v>
      </c>
      <c r="BC147" t="s">
        <v>1834</v>
      </c>
      <c r="BD147" t="s">
        <v>1666</v>
      </c>
      <c r="BE147" t="s">
        <v>1498</v>
      </c>
      <c r="BF147" t="s">
        <v>1330</v>
      </c>
      <c r="BG147" t="s">
        <v>1162</v>
      </c>
      <c r="BH147" t="s">
        <v>994</v>
      </c>
      <c r="BI147" t="s">
        <v>826</v>
      </c>
      <c r="BJ147" t="s">
        <v>658</v>
      </c>
      <c r="BK147" t="s">
        <v>490</v>
      </c>
      <c r="BL147" t="s">
        <v>322</v>
      </c>
      <c r="BM147" t="s">
        <v>146</v>
      </c>
      <c r="BN147" t="s">
        <v>146</v>
      </c>
      <c r="BO147" t="s">
        <v>146</v>
      </c>
    </row>
    <row r="148" spans="1:67" x14ac:dyDescent="0.25">
      <c r="A148" t="s">
        <v>2171</v>
      </c>
      <c r="B148" t="s">
        <v>2003</v>
      </c>
      <c r="C148" t="s">
        <v>1835</v>
      </c>
      <c r="D148" t="s">
        <v>1667</v>
      </c>
      <c r="E148" t="s">
        <v>1499</v>
      </c>
      <c r="F148" t="s">
        <v>1331</v>
      </c>
      <c r="G148" t="s">
        <v>1163</v>
      </c>
      <c r="H148" t="s">
        <v>995</v>
      </c>
      <c r="I148" t="s">
        <v>827</v>
      </c>
      <c r="J148" t="s">
        <v>659</v>
      </c>
      <c r="K148" t="s">
        <v>491</v>
      </c>
      <c r="L148" t="s">
        <v>323</v>
      </c>
      <c r="M148" t="s">
        <v>147</v>
      </c>
      <c r="N148" t="s">
        <v>2171</v>
      </c>
      <c r="O148" t="s">
        <v>2003</v>
      </c>
      <c r="P148" t="s">
        <v>1835</v>
      </c>
      <c r="Q148" t="s">
        <v>1667</v>
      </c>
      <c r="R148" t="s">
        <v>1499</v>
      </c>
      <c r="S148" t="s">
        <v>1331</v>
      </c>
      <c r="T148" t="s">
        <v>1163</v>
      </c>
      <c r="U148" t="s">
        <v>995</v>
      </c>
      <c r="V148" t="s">
        <v>827</v>
      </c>
      <c r="W148" t="s">
        <v>659</v>
      </c>
      <c r="X148" t="s">
        <v>491</v>
      </c>
      <c r="Y148" t="s">
        <v>323</v>
      </c>
      <c r="Z148" t="s">
        <v>147</v>
      </c>
      <c r="AA148" t="s">
        <v>2171</v>
      </c>
      <c r="AB148" t="s">
        <v>2003</v>
      </c>
      <c r="AC148" t="s">
        <v>1835</v>
      </c>
      <c r="AD148" t="s">
        <v>1667</v>
      </c>
      <c r="AE148" t="s">
        <v>1499</v>
      </c>
      <c r="AF148" t="s">
        <v>1331</v>
      </c>
      <c r="AG148" t="s">
        <v>1163</v>
      </c>
      <c r="AH148" t="s">
        <v>995</v>
      </c>
      <c r="AI148" t="s">
        <v>827</v>
      </c>
      <c r="AJ148" t="s">
        <v>659</v>
      </c>
      <c r="AK148" t="s">
        <v>491</v>
      </c>
      <c r="AL148" t="s">
        <v>323</v>
      </c>
      <c r="AM148" t="s">
        <v>147</v>
      </c>
      <c r="AN148" t="s">
        <v>2171</v>
      </c>
      <c r="AO148" t="s">
        <v>2003</v>
      </c>
      <c r="AP148" t="s">
        <v>1835</v>
      </c>
      <c r="AQ148" t="s">
        <v>1667</v>
      </c>
      <c r="AR148" t="s">
        <v>1499</v>
      </c>
      <c r="AS148" t="s">
        <v>1331</v>
      </c>
      <c r="AT148" t="s">
        <v>1163</v>
      </c>
      <c r="AU148" t="s">
        <v>995</v>
      </c>
      <c r="AV148" t="s">
        <v>827</v>
      </c>
      <c r="AW148" t="s">
        <v>659</v>
      </c>
      <c r="AX148" t="s">
        <v>491</v>
      </c>
      <c r="AY148" t="s">
        <v>323</v>
      </c>
      <c r="AZ148" t="s">
        <v>147</v>
      </c>
      <c r="BA148" t="s">
        <v>2171</v>
      </c>
      <c r="BB148" t="s">
        <v>2003</v>
      </c>
      <c r="BC148" t="s">
        <v>1835</v>
      </c>
      <c r="BD148" t="s">
        <v>1667</v>
      </c>
      <c r="BE148" t="s">
        <v>1499</v>
      </c>
      <c r="BF148" t="s">
        <v>1331</v>
      </c>
      <c r="BG148" t="s">
        <v>1163</v>
      </c>
      <c r="BH148" t="s">
        <v>995</v>
      </c>
      <c r="BI148" t="s">
        <v>827</v>
      </c>
      <c r="BJ148" t="s">
        <v>659</v>
      </c>
      <c r="BK148" t="s">
        <v>491</v>
      </c>
      <c r="BL148" t="s">
        <v>323</v>
      </c>
      <c r="BM148" t="s">
        <v>147</v>
      </c>
      <c r="BN148" t="s">
        <v>147</v>
      </c>
      <c r="BO148" t="s">
        <v>147</v>
      </c>
    </row>
    <row r="149" spans="1:67" x14ac:dyDescent="0.25">
      <c r="A149" t="s">
        <v>2172</v>
      </c>
      <c r="B149" t="s">
        <v>2004</v>
      </c>
      <c r="C149" t="s">
        <v>1836</v>
      </c>
      <c r="D149" t="s">
        <v>1668</v>
      </c>
      <c r="E149" t="s">
        <v>1500</v>
      </c>
      <c r="F149" t="s">
        <v>1332</v>
      </c>
      <c r="G149" t="s">
        <v>1164</v>
      </c>
      <c r="H149" t="s">
        <v>996</v>
      </c>
      <c r="I149" t="s">
        <v>828</v>
      </c>
      <c r="J149" t="s">
        <v>660</v>
      </c>
      <c r="K149" t="s">
        <v>492</v>
      </c>
      <c r="L149" t="s">
        <v>324</v>
      </c>
      <c r="M149" t="s">
        <v>148</v>
      </c>
      <c r="N149" t="s">
        <v>2172</v>
      </c>
      <c r="O149" t="s">
        <v>2004</v>
      </c>
      <c r="P149" t="s">
        <v>1836</v>
      </c>
      <c r="Q149" t="s">
        <v>1668</v>
      </c>
      <c r="R149" t="s">
        <v>1500</v>
      </c>
      <c r="S149" t="s">
        <v>1332</v>
      </c>
      <c r="T149" t="s">
        <v>1164</v>
      </c>
      <c r="U149" t="s">
        <v>996</v>
      </c>
      <c r="V149" t="s">
        <v>828</v>
      </c>
      <c r="W149" t="s">
        <v>660</v>
      </c>
      <c r="X149" t="s">
        <v>492</v>
      </c>
      <c r="Y149" t="s">
        <v>324</v>
      </c>
      <c r="Z149" t="s">
        <v>148</v>
      </c>
      <c r="AA149" t="s">
        <v>2172</v>
      </c>
      <c r="AB149" t="s">
        <v>2004</v>
      </c>
      <c r="AC149" t="s">
        <v>1836</v>
      </c>
      <c r="AD149" t="s">
        <v>1668</v>
      </c>
      <c r="AE149" t="s">
        <v>1500</v>
      </c>
      <c r="AF149" t="s">
        <v>1332</v>
      </c>
      <c r="AG149" t="s">
        <v>1164</v>
      </c>
      <c r="AH149" t="s">
        <v>996</v>
      </c>
      <c r="AI149" t="s">
        <v>828</v>
      </c>
      <c r="AJ149" t="s">
        <v>660</v>
      </c>
      <c r="AK149" t="s">
        <v>492</v>
      </c>
      <c r="AL149" t="s">
        <v>324</v>
      </c>
      <c r="AM149" t="s">
        <v>148</v>
      </c>
      <c r="AN149" t="s">
        <v>2172</v>
      </c>
      <c r="AO149" t="s">
        <v>2004</v>
      </c>
      <c r="AP149" t="s">
        <v>1836</v>
      </c>
      <c r="AQ149" t="s">
        <v>1668</v>
      </c>
      <c r="AR149" t="s">
        <v>1500</v>
      </c>
      <c r="AS149" t="s">
        <v>1332</v>
      </c>
      <c r="AT149" t="s">
        <v>1164</v>
      </c>
      <c r="AU149" t="s">
        <v>996</v>
      </c>
      <c r="AV149" t="s">
        <v>828</v>
      </c>
      <c r="AW149" t="s">
        <v>660</v>
      </c>
      <c r="AX149" t="s">
        <v>492</v>
      </c>
      <c r="AY149" t="s">
        <v>324</v>
      </c>
      <c r="AZ149" t="s">
        <v>148</v>
      </c>
      <c r="BA149" t="s">
        <v>2172</v>
      </c>
      <c r="BB149" t="s">
        <v>2004</v>
      </c>
      <c r="BC149" t="s">
        <v>1836</v>
      </c>
      <c r="BD149" t="s">
        <v>1668</v>
      </c>
      <c r="BE149" t="s">
        <v>1500</v>
      </c>
      <c r="BF149" t="s">
        <v>1332</v>
      </c>
      <c r="BG149" t="s">
        <v>1164</v>
      </c>
      <c r="BH149" t="s">
        <v>996</v>
      </c>
      <c r="BI149" t="s">
        <v>828</v>
      </c>
      <c r="BJ149" t="s">
        <v>660</v>
      </c>
      <c r="BK149" t="s">
        <v>492</v>
      </c>
      <c r="BL149" t="s">
        <v>324</v>
      </c>
      <c r="BM149" t="s">
        <v>148</v>
      </c>
      <c r="BN149" t="s">
        <v>148</v>
      </c>
      <c r="BO149" t="s">
        <v>148</v>
      </c>
    </row>
    <row r="150" spans="1:67" x14ac:dyDescent="0.25">
      <c r="A150" t="s">
        <v>2173</v>
      </c>
      <c r="B150" t="s">
        <v>2005</v>
      </c>
      <c r="C150" t="s">
        <v>1837</v>
      </c>
      <c r="D150" t="s">
        <v>1669</v>
      </c>
      <c r="E150" t="s">
        <v>1501</v>
      </c>
      <c r="F150" t="s">
        <v>1333</v>
      </c>
      <c r="G150" t="s">
        <v>1165</v>
      </c>
      <c r="H150" t="s">
        <v>997</v>
      </c>
      <c r="I150" t="s">
        <v>829</v>
      </c>
      <c r="J150" t="s">
        <v>661</v>
      </c>
      <c r="K150" t="s">
        <v>493</v>
      </c>
      <c r="L150" t="s">
        <v>325</v>
      </c>
      <c r="M150" t="s">
        <v>149</v>
      </c>
      <c r="N150" t="s">
        <v>2173</v>
      </c>
      <c r="O150" t="s">
        <v>2005</v>
      </c>
      <c r="P150" t="s">
        <v>1837</v>
      </c>
      <c r="Q150" t="s">
        <v>1669</v>
      </c>
      <c r="R150" t="s">
        <v>1501</v>
      </c>
      <c r="S150" t="s">
        <v>1333</v>
      </c>
      <c r="T150" t="s">
        <v>1165</v>
      </c>
      <c r="U150" t="s">
        <v>997</v>
      </c>
      <c r="V150" t="s">
        <v>829</v>
      </c>
      <c r="W150" t="s">
        <v>661</v>
      </c>
      <c r="X150" t="s">
        <v>493</v>
      </c>
      <c r="Y150" t="s">
        <v>325</v>
      </c>
      <c r="Z150" t="s">
        <v>149</v>
      </c>
      <c r="AA150" t="s">
        <v>2173</v>
      </c>
      <c r="AB150" t="s">
        <v>2005</v>
      </c>
      <c r="AC150" t="s">
        <v>1837</v>
      </c>
      <c r="AD150" t="s">
        <v>1669</v>
      </c>
      <c r="AE150" t="s">
        <v>1501</v>
      </c>
      <c r="AF150" t="s">
        <v>1333</v>
      </c>
      <c r="AG150" t="s">
        <v>1165</v>
      </c>
      <c r="AH150" t="s">
        <v>997</v>
      </c>
      <c r="AI150" t="s">
        <v>829</v>
      </c>
      <c r="AJ150" t="s">
        <v>661</v>
      </c>
      <c r="AK150" t="s">
        <v>493</v>
      </c>
      <c r="AL150" t="s">
        <v>325</v>
      </c>
      <c r="AM150" t="s">
        <v>149</v>
      </c>
      <c r="AN150" t="s">
        <v>2173</v>
      </c>
      <c r="AO150" t="s">
        <v>2005</v>
      </c>
      <c r="AP150" t="s">
        <v>1837</v>
      </c>
      <c r="AQ150" t="s">
        <v>1669</v>
      </c>
      <c r="AR150" t="s">
        <v>1501</v>
      </c>
      <c r="AS150" t="s">
        <v>1333</v>
      </c>
      <c r="AT150" t="s">
        <v>1165</v>
      </c>
      <c r="AU150" t="s">
        <v>997</v>
      </c>
      <c r="AV150" t="s">
        <v>829</v>
      </c>
      <c r="AW150" t="s">
        <v>661</v>
      </c>
      <c r="AX150" t="s">
        <v>493</v>
      </c>
      <c r="AY150" t="s">
        <v>325</v>
      </c>
      <c r="AZ150" t="s">
        <v>149</v>
      </c>
      <c r="BA150" t="s">
        <v>2173</v>
      </c>
      <c r="BB150" t="s">
        <v>2005</v>
      </c>
      <c r="BC150" t="s">
        <v>1837</v>
      </c>
      <c r="BD150" t="s">
        <v>1669</v>
      </c>
      <c r="BE150" t="s">
        <v>1501</v>
      </c>
      <c r="BF150" t="s">
        <v>1333</v>
      </c>
      <c r="BG150" t="s">
        <v>1165</v>
      </c>
      <c r="BH150" t="s">
        <v>997</v>
      </c>
      <c r="BI150" t="s">
        <v>829</v>
      </c>
      <c r="BJ150" t="s">
        <v>661</v>
      </c>
      <c r="BK150" t="s">
        <v>493</v>
      </c>
      <c r="BL150" t="s">
        <v>325</v>
      </c>
      <c r="BM150" t="s">
        <v>149</v>
      </c>
      <c r="BN150" t="s">
        <v>149</v>
      </c>
      <c r="BO150" t="s">
        <v>149</v>
      </c>
    </row>
    <row r="151" spans="1:67" x14ac:dyDescent="0.25">
      <c r="A151" t="s">
        <v>2174</v>
      </c>
      <c r="B151" t="s">
        <v>2006</v>
      </c>
      <c r="C151" t="s">
        <v>1838</v>
      </c>
      <c r="D151" t="s">
        <v>1670</v>
      </c>
      <c r="E151" t="s">
        <v>1502</v>
      </c>
      <c r="F151" t="s">
        <v>1334</v>
      </c>
      <c r="G151" t="s">
        <v>1166</v>
      </c>
      <c r="H151" t="s">
        <v>998</v>
      </c>
      <c r="I151" t="s">
        <v>830</v>
      </c>
      <c r="J151" t="s">
        <v>662</v>
      </c>
      <c r="K151" t="s">
        <v>494</v>
      </c>
      <c r="L151" t="s">
        <v>326</v>
      </c>
      <c r="M151" t="s">
        <v>150</v>
      </c>
      <c r="N151" t="s">
        <v>2174</v>
      </c>
      <c r="O151" t="s">
        <v>2006</v>
      </c>
      <c r="P151" t="s">
        <v>1838</v>
      </c>
      <c r="Q151" t="s">
        <v>1670</v>
      </c>
      <c r="R151" t="s">
        <v>1502</v>
      </c>
      <c r="S151" t="s">
        <v>1334</v>
      </c>
      <c r="T151" t="s">
        <v>1166</v>
      </c>
      <c r="U151" t="s">
        <v>998</v>
      </c>
      <c r="V151" t="s">
        <v>830</v>
      </c>
      <c r="W151" t="s">
        <v>662</v>
      </c>
      <c r="X151" t="s">
        <v>494</v>
      </c>
      <c r="Y151" t="s">
        <v>326</v>
      </c>
      <c r="Z151" t="s">
        <v>150</v>
      </c>
      <c r="AA151" t="s">
        <v>2174</v>
      </c>
      <c r="AB151" t="s">
        <v>2006</v>
      </c>
      <c r="AC151" t="s">
        <v>1838</v>
      </c>
      <c r="AD151" t="s">
        <v>1670</v>
      </c>
      <c r="AE151" t="s">
        <v>1502</v>
      </c>
      <c r="AF151" t="s">
        <v>1334</v>
      </c>
      <c r="AG151" t="s">
        <v>1166</v>
      </c>
      <c r="AH151" t="s">
        <v>998</v>
      </c>
      <c r="AI151" t="s">
        <v>830</v>
      </c>
      <c r="AJ151" t="s">
        <v>662</v>
      </c>
      <c r="AK151" t="s">
        <v>494</v>
      </c>
      <c r="AL151" t="s">
        <v>326</v>
      </c>
      <c r="AM151" t="s">
        <v>150</v>
      </c>
      <c r="AN151" t="s">
        <v>2174</v>
      </c>
      <c r="AO151" t="s">
        <v>2006</v>
      </c>
      <c r="AP151" t="s">
        <v>1838</v>
      </c>
      <c r="AQ151" t="s">
        <v>1670</v>
      </c>
      <c r="AR151" t="s">
        <v>1502</v>
      </c>
      <c r="AS151" t="s">
        <v>1334</v>
      </c>
      <c r="AT151" t="s">
        <v>1166</v>
      </c>
      <c r="AU151" t="s">
        <v>998</v>
      </c>
      <c r="AV151" t="s">
        <v>830</v>
      </c>
      <c r="AW151" t="s">
        <v>662</v>
      </c>
      <c r="AX151" t="s">
        <v>494</v>
      </c>
      <c r="AY151" t="s">
        <v>326</v>
      </c>
      <c r="AZ151" t="s">
        <v>150</v>
      </c>
      <c r="BA151" t="s">
        <v>2174</v>
      </c>
      <c r="BB151" t="s">
        <v>2006</v>
      </c>
      <c r="BC151" t="s">
        <v>1838</v>
      </c>
      <c r="BD151" t="s">
        <v>1670</v>
      </c>
      <c r="BE151" t="s">
        <v>1502</v>
      </c>
      <c r="BF151" t="s">
        <v>1334</v>
      </c>
      <c r="BG151" t="s">
        <v>1166</v>
      </c>
      <c r="BH151" t="s">
        <v>998</v>
      </c>
      <c r="BI151" t="s">
        <v>830</v>
      </c>
      <c r="BJ151" t="s">
        <v>662</v>
      </c>
      <c r="BK151" t="s">
        <v>494</v>
      </c>
      <c r="BL151" t="s">
        <v>326</v>
      </c>
      <c r="BM151" t="s">
        <v>150</v>
      </c>
      <c r="BN151" t="s">
        <v>150</v>
      </c>
      <c r="BO151" t="s">
        <v>150</v>
      </c>
    </row>
    <row r="152" spans="1:67" x14ac:dyDescent="0.25">
      <c r="A152" t="s">
        <v>2175</v>
      </c>
      <c r="B152" t="s">
        <v>2007</v>
      </c>
      <c r="C152" t="s">
        <v>1839</v>
      </c>
      <c r="D152" t="s">
        <v>1671</v>
      </c>
      <c r="E152" t="s">
        <v>1503</v>
      </c>
      <c r="F152" t="s">
        <v>1335</v>
      </c>
      <c r="G152" t="s">
        <v>1167</v>
      </c>
      <c r="H152" t="s">
        <v>999</v>
      </c>
      <c r="I152" t="s">
        <v>831</v>
      </c>
      <c r="J152" t="s">
        <v>663</v>
      </c>
      <c r="K152" t="s">
        <v>495</v>
      </c>
      <c r="L152" t="s">
        <v>327</v>
      </c>
      <c r="M152" t="s">
        <v>151</v>
      </c>
      <c r="N152" t="s">
        <v>2175</v>
      </c>
      <c r="O152" t="s">
        <v>2007</v>
      </c>
      <c r="P152" t="s">
        <v>1839</v>
      </c>
      <c r="Q152" t="s">
        <v>1671</v>
      </c>
      <c r="R152" t="s">
        <v>1503</v>
      </c>
      <c r="S152" t="s">
        <v>1335</v>
      </c>
      <c r="T152" t="s">
        <v>1167</v>
      </c>
      <c r="U152" t="s">
        <v>999</v>
      </c>
      <c r="V152" t="s">
        <v>831</v>
      </c>
      <c r="W152" t="s">
        <v>663</v>
      </c>
      <c r="X152" t="s">
        <v>495</v>
      </c>
      <c r="Y152" t="s">
        <v>327</v>
      </c>
      <c r="Z152" t="s">
        <v>151</v>
      </c>
      <c r="AA152" t="s">
        <v>2175</v>
      </c>
      <c r="AB152" t="s">
        <v>2007</v>
      </c>
      <c r="AC152" t="s">
        <v>1839</v>
      </c>
      <c r="AD152" t="s">
        <v>1671</v>
      </c>
      <c r="AE152" t="s">
        <v>1503</v>
      </c>
      <c r="AF152" t="s">
        <v>1335</v>
      </c>
      <c r="AG152" t="s">
        <v>1167</v>
      </c>
      <c r="AH152" t="s">
        <v>999</v>
      </c>
      <c r="AI152" t="s">
        <v>831</v>
      </c>
      <c r="AJ152" t="s">
        <v>663</v>
      </c>
      <c r="AK152" t="s">
        <v>495</v>
      </c>
      <c r="AL152" t="s">
        <v>327</v>
      </c>
      <c r="AM152" t="s">
        <v>151</v>
      </c>
      <c r="AN152" t="s">
        <v>2175</v>
      </c>
      <c r="AO152" t="s">
        <v>2007</v>
      </c>
      <c r="AP152" t="s">
        <v>1839</v>
      </c>
      <c r="AQ152" t="s">
        <v>1671</v>
      </c>
      <c r="AR152" t="s">
        <v>1503</v>
      </c>
      <c r="AS152" t="s">
        <v>1335</v>
      </c>
      <c r="AT152" t="s">
        <v>1167</v>
      </c>
      <c r="AU152" t="s">
        <v>999</v>
      </c>
      <c r="AV152" t="s">
        <v>831</v>
      </c>
      <c r="AW152" t="s">
        <v>663</v>
      </c>
      <c r="AX152" t="s">
        <v>495</v>
      </c>
      <c r="AY152" t="s">
        <v>327</v>
      </c>
      <c r="AZ152" t="s">
        <v>151</v>
      </c>
      <c r="BA152" t="s">
        <v>2175</v>
      </c>
      <c r="BB152" t="s">
        <v>2007</v>
      </c>
      <c r="BC152" t="s">
        <v>1839</v>
      </c>
      <c r="BD152" t="s">
        <v>1671</v>
      </c>
      <c r="BE152" t="s">
        <v>1503</v>
      </c>
      <c r="BF152" t="s">
        <v>1335</v>
      </c>
      <c r="BG152" t="s">
        <v>1167</v>
      </c>
      <c r="BH152" t="s">
        <v>999</v>
      </c>
      <c r="BI152" t="s">
        <v>831</v>
      </c>
      <c r="BJ152" t="s">
        <v>663</v>
      </c>
      <c r="BK152" t="s">
        <v>495</v>
      </c>
      <c r="BL152" t="s">
        <v>327</v>
      </c>
      <c r="BM152" t="s">
        <v>151</v>
      </c>
      <c r="BN152" t="s">
        <v>151</v>
      </c>
      <c r="BO152" t="s">
        <v>151</v>
      </c>
    </row>
    <row r="153" spans="1:67" x14ac:dyDescent="0.25">
      <c r="A153" t="s">
        <v>2176</v>
      </c>
      <c r="B153" t="s">
        <v>2008</v>
      </c>
      <c r="C153" t="s">
        <v>1840</v>
      </c>
      <c r="D153" t="s">
        <v>1672</v>
      </c>
      <c r="E153" t="s">
        <v>1504</v>
      </c>
      <c r="F153" t="s">
        <v>1336</v>
      </c>
      <c r="G153" t="s">
        <v>1168</v>
      </c>
      <c r="H153" t="s">
        <v>1000</v>
      </c>
      <c r="I153" t="s">
        <v>832</v>
      </c>
      <c r="J153" t="s">
        <v>664</v>
      </c>
      <c r="K153" t="s">
        <v>496</v>
      </c>
      <c r="L153" t="s">
        <v>328</v>
      </c>
      <c r="M153" t="s">
        <v>152</v>
      </c>
      <c r="N153" t="s">
        <v>2176</v>
      </c>
      <c r="O153" t="s">
        <v>2008</v>
      </c>
      <c r="P153" t="s">
        <v>1840</v>
      </c>
      <c r="Q153" t="s">
        <v>1672</v>
      </c>
      <c r="R153" t="s">
        <v>1504</v>
      </c>
      <c r="S153" t="s">
        <v>1336</v>
      </c>
      <c r="T153" t="s">
        <v>1168</v>
      </c>
      <c r="U153" t="s">
        <v>1000</v>
      </c>
      <c r="V153" t="s">
        <v>832</v>
      </c>
      <c r="W153" t="s">
        <v>664</v>
      </c>
      <c r="X153" t="s">
        <v>496</v>
      </c>
      <c r="Y153" t="s">
        <v>328</v>
      </c>
      <c r="Z153" t="s">
        <v>152</v>
      </c>
      <c r="AA153" t="s">
        <v>2176</v>
      </c>
      <c r="AB153" t="s">
        <v>2008</v>
      </c>
      <c r="AC153" t="s">
        <v>1840</v>
      </c>
      <c r="AD153" t="s">
        <v>1672</v>
      </c>
      <c r="AE153" t="s">
        <v>1504</v>
      </c>
      <c r="AF153" t="s">
        <v>1336</v>
      </c>
      <c r="AG153" t="s">
        <v>1168</v>
      </c>
      <c r="AH153" t="s">
        <v>1000</v>
      </c>
      <c r="AI153" t="s">
        <v>832</v>
      </c>
      <c r="AJ153" t="s">
        <v>664</v>
      </c>
      <c r="AK153" t="s">
        <v>496</v>
      </c>
      <c r="AL153" t="s">
        <v>328</v>
      </c>
      <c r="AM153" t="s">
        <v>152</v>
      </c>
      <c r="AN153" t="s">
        <v>2176</v>
      </c>
      <c r="AO153" t="s">
        <v>2008</v>
      </c>
      <c r="AP153" t="s">
        <v>1840</v>
      </c>
      <c r="AQ153" t="s">
        <v>1672</v>
      </c>
      <c r="AR153" t="s">
        <v>1504</v>
      </c>
      <c r="AS153" t="s">
        <v>1336</v>
      </c>
      <c r="AT153" t="s">
        <v>1168</v>
      </c>
      <c r="AU153" t="s">
        <v>1000</v>
      </c>
      <c r="AV153" t="s">
        <v>832</v>
      </c>
      <c r="AW153" t="s">
        <v>664</v>
      </c>
      <c r="AX153" t="s">
        <v>496</v>
      </c>
      <c r="AY153" t="s">
        <v>328</v>
      </c>
      <c r="AZ153" t="s">
        <v>152</v>
      </c>
      <c r="BA153" t="s">
        <v>2176</v>
      </c>
      <c r="BB153" t="s">
        <v>2008</v>
      </c>
      <c r="BC153" t="s">
        <v>1840</v>
      </c>
      <c r="BD153" t="s">
        <v>1672</v>
      </c>
      <c r="BE153" t="s">
        <v>1504</v>
      </c>
      <c r="BF153" t="s">
        <v>1336</v>
      </c>
      <c r="BG153" t="s">
        <v>1168</v>
      </c>
      <c r="BH153" t="s">
        <v>1000</v>
      </c>
      <c r="BI153" t="s">
        <v>832</v>
      </c>
      <c r="BJ153" t="s">
        <v>664</v>
      </c>
      <c r="BK153" t="s">
        <v>496</v>
      </c>
      <c r="BL153" t="s">
        <v>328</v>
      </c>
      <c r="BM153" t="s">
        <v>152</v>
      </c>
      <c r="BN153" t="s">
        <v>152</v>
      </c>
      <c r="BO153" t="s">
        <v>152</v>
      </c>
    </row>
    <row r="154" spans="1:67" x14ac:dyDescent="0.25">
      <c r="A154" t="s">
        <v>2177</v>
      </c>
      <c r="B154" t="s">
        <v>2009</v>
      </c>
      <c r="C154" t="s">
        <v>1841</v>
      </c>
      <c r="D154" t="s">
        <v>1673</v>
      </c>
      <c r="E154" t="s">
        <v>1505</v>
      </c>
      <c r="F154" t="s">
        <v>1337</v>
      </c>
      <c r="G154" t="s">
        <v>1169</v>
      </c>
      <c r="H154" t="s">
        <v>1001</v>
      </c>
      <c r="I154" t="s">
        <v>833</v>
      </c>
      <c r="J154" t="s">
        <v>665</v>
      </c>
      <c r="K154" t="s">
        <v>497</v>
      </c>
      <c r="L154" t="s">
        <v>329</v>
      </c>
      <c r="M154" t="s">
        <v>153</v>
      </c>
      <c r="N154" t="s">
        <v>2177</v>
      </c>
      <c r="O154" t="s">
        <v>2009</v>
      </c>
      <c r="P154" t="s">
        <v>1841</v>
      </c>
      <c r="Q154" t="s">
        <v>1673</v>
      </c>
      <c r="R154" t="s">
        <v>1505</v>
      </c>
      <c r="S154" t="s">
        <v>1337</v>
      </c>
      <c r="T154" t="s">
        <v>1169</v>
      </c>
      <c r="U154" t="s">
        <v>1001</v>
      </c>
      <c r="V154" t="s">
        <v>833</v>
      </c>
      <c r="W154" t="s">
        <v>665</v>
      </c>
      <c r="X154" t="s">
        <v>497</v>
      </c>
      <c r="Y154" t="s">
        <v>329</v>
      </c>
      <c r="Z154" t="s">
        <v>153</v>
      </c>
      <c r="AA154" t="s">
        <v>2177</v>
      </c>
      <c r="AB154" t="s">
        <v>2009</v>
      </c>
      <c r="AC154" t="s">
        <v>1841</v>
      </c>
      <c r="AD154" t="s">
        <v>1673</v>
      </c>
      <c r="AE154" t="s">
        <v>1505</v>
      </c>
      <c r="AF154" t="s">
        <v>1337</v>
      </c>
      <c r="AG154" t="s">
        <v>1169</v>
      </c>
      <c r="AH154" t="s">
        <v>1001</v>
      </c>
      <c r="AI154" t="s">
        <v>833</v>
      </c>
      <c r="AJ154" t="s">
        <v>665</v>
      </c>
      <c r="AK154" t="s">
        <v>497</v>
      </c>
      <c r="AL154" t="s">
        <v>329</v>
      </c>
      <c r="AM154" t="s">
        <v>153</v>
      </c>
      <c r="AN154" t="s">
        <v>2177</v>
      </c>
      <c r="AO154" t="s">
        <v>2009</v>
      </c>
      <c r="AP154" t="s">
        <v>1841</v>
      </c>
      <c r="AQ154" t="s">
        <v>1673</v>
      </c>
      <c r="AR154" t="s">
        <v>1505</v>
      </c>
      <c r="AS154" t="s">
        <v>1337</v>
      </c>
      <c r="AT154" t="s">
        <v>1169</v>
      </c>
      <c r="AU154" t="s">
        <v>1001</v>
      </c>
      <c r="AV154" t="s">
        <v>833</v>
      </c>
      <c r="AW154" t="s">
        <v>665</v>
      </c>
      <c r="AX154" t="s">
        <v>497</v>
      </c>
      <c r="AY154" t="s">
        <v>329</v>
      </c>
      <c r="AZ154" t="s">
        <v>153</v>
      </c>
      <c r="BA154" t="s">
        <v>2177</v>
      </c>
      <c r="BB154" t="s">
        <v>2009</v>
      </c>
      <c r="BC154" t="s">
        <v>1841</v>
      </c>
      <c r="BD154" t="s">
        <v>1673</v>
      </c>
      <c r="BE154" t="s">
        <v>1505</v>
      </c>
      <c r="BF154" t="s">
        <v>1337</v>
      </c>
      <c r="BG154" t="s">
        <v>1169</v>
      </c>
      <c r="BH154" t="s">
        <v>1001</v>
      </c>
      <c r="BI154" t="s">
        <v>833</v>
      </c>
      <c r="BJ154" t="s">
        <v>665</v>
      </c>
      <c r="BK154" t="s">
        <v>497</v>
      </c>
      <c r="BL154" t="s">
        <v>329</v>
      </c>
      <c r="BM154" t="s">
        <v>153</v>
      </c>
      <c r="BN154" t="s">
        <v>153</v>
      </c>
      <c r="BO154" t="s">
        <v>153</v>
      </c>
    </row>
    <row r="155" spans="1:67" x14ac:dyDescent="0.25">
      <c r="A155" t="s">
        <v>2178</v>
      </c>
      <c r="B155" t="s">
        <v>2010</v>
      </c>
      <c r="C155" t="s">
        <v>1842</v>
      </c>
      <c r="D155" t="s">
        <v>1674</v>
      </c>
      <c r="E155" t="s">
        <v>1506</v>
      </c>
      <c r="F155" t="s">
        <v>1338</v>
      </c>
      <c r="G155" t="s">
        <v>1170</v>
      </c>
      <c r="H155" t="s">
        <v>1002</v>
      </c>
      <c r="I155" t="s">
        <v>834</v>
      </c>
      <c r="J155" t="s">
        <v>666</v>
      </c>
      <c r="K155" t="s">
        <v>498</v>
      </c>
      <c r="L155" t="s">
        <v>330</v>
      </c>
      <c r="M155" t="s">
        <v>154</v>
      </c>
      <c r="N155" t="s">
        <v>2178</v>
      </c>
      <c r="O155" t="s">
        <v>2010</v>
      </c>
      <c r="P155" t="s">
        <v>1842</v>
      </c>
      <c r="Q155" t="s">
        <v>1674</v>
      </c>
      <c r="R155" t="s">
        <v>1506</v>
      </c>
      <c r="S155" t="s">
        <v>1338</v>
      </c>
      <c r="T155" t="s">
        <v>1170</v>
      </c>
      <c r="U155" t="s">
        <v>1002</v>
      </c>
      <c r="V155" t="s">
        <v>834</v>
      </c>
      <c r="W155" t="s">
        <v>666</v>
      </c>
      <c r="X155" t="s">
        <v>498</v>
      </c>
      <c r="Y155" t="s">
        <v>330</v>
      </c>
      <c r="Z155" t="s">
        <v>154</v>
      </c>
      <c r="AA155" t="s">
        <v>2178</v>
      </c>
      <c r="AB155" t="s">
        <v>2010</v>
      </c>
      <c r="AC155" t="s">
        <v>1842</v>
      </c>
      <c r="AD155" t="s">
        <v>1674</v>
      </c>
      <c r="AE155" t="s">
        <v>1506</v>
      </c>
      <c r="AF155" t="s">
        <v>1338</v>
      </c>
      <c r="AG155" t="s">
        <v>1170</v>
      </c>
      <c r="AH155" t="s">
        <v>1002</v>
      </c>
      <c r="AI155" t="s">
        <v>834</v>
      </c>
      <c r="AJ155" t="s">
        <v>666</v>
      </c>
      <c r="AK155" t="s">
        <v>498</v>
      </c>
      <c r="AL155" t="s">
        <v>330</v>
      </c>
      <c r="AM155" t="s">
        <v>154</v>
      </c>
      <c r="AN155" t="s">
        <v>2178</v>
      </c>
      <c r="AO155" t="s">
        <v>2010</v>
      </c>
      <c r="AP155" t="s">
        <v>1842</v>
      </c>
      <c r="AQ155" t="s">
        <v>1674</v>
      </c>
      <c r="AR155" t="s">
        <v>1506</v>
      </c>
      <c r="AS155" t="s">
        <v>1338</v>
      </c>
      <c r="AT155" t="s">
        <v>1170</v>
      </c>
      <c r="AU155" t="s">
        <v>1002</v>
      </c>
      <c r="AV155" t="s">
        <v>834</v>
      </c>
      <c r="AW155" t="s">
        <v>666</v>
      </c>
      <c r="AX155" t="s">
        <v>498</v>
      </c>
      <c r="AY155" t="s">
        <v>330</v>
      </c>
      <c r="AZ155" t="s">
        <v>154</v>
      </c>
      <c r="BA155" t="s">
        <v>2178</v>
      </c>
      <c r="BB155" t="s">
        <v>2010</v>
      </c>
      <c r="BC155" t="s">
        <v>1842</v>
      </c>
      <c r="BD155" t="s">
        <v>1674</v>
      </c>
      <c r="BE155" t="s">
        <v>1506</v>
      </c>
      <c r="BF155" t="s">
        <v>1338</v>
      </c>
      <c r="BG155" t="s">
        <v>1170</v>
      </c>
      <c r="BH155" t="s">
        <v>1002</v>
      </c>
      <c r="BI155" t="s">
        <v>834</v>
      </c>
      <c r="BJ155" t="s">
        <v>666</v>
      </c>
      <c r="BK155" t="s">
        <v>498</v>
      </c>
      <c r="BL155" t="s">
        <v>330</v>
      </c>
      <c r="BM155" t="s">
        <v>154</v>
      </c>
      <c r="BN155" t="s">
        <v>154</v>
      </c>
      <c r="BO155" t="s">
        <v>154</v>
      </c>
    </row>
    <row r="156" spans="1:67" x14ac:dyDescent="0.25">
      <c r="A156" t="s">
        <v>2179</v>
      </c>
      <c r="B156" t="s">
        <v>2011</v>
      </c>
      <c r="C156" t="s">
        <v>1843</v>
      </c>
      <c r="D156" t="s">
        <v>1675</v>
      </c>
      <c r="E156" t="s">
        <v>1507</v>
      </c>
      <c r="F156" t="s">
        <v>1339</v>
      </c>
      <c r="G156" t="s">
        <v>1171</v>
      </c>
      <c r="H156" t="s">
        <v>1003</v>
      </c>
      <c r="I156" t="s">
        <v>835</v>
      </c>
      <c r="J156" t="s">
        <v>667</v>
      </c>
      <c r="K156" t="s">
        <v>499</v>
      </c>
      <c r="L156" t="s">
        <v>331</v>
      </c>
      <c r="M156" t="s">
        <v>155</v>
      </c>
      <c r="N156" t="s">
        <v>2179</v>
      </c>
      <c r="O156" t="s">
        <v>2011</v>
      </c>
      <c r="P156" t="s">
        <v>1843</v>
      </c>
      <c r="Q156" t="s">
        <v>1675</v>
      </c>
      <c r="R156" t="s">
        <v>1507</v>
      </c>
      <c r="S156" t="s">
        <v>1339</v>
      </c>
      <c r="T156" t="s">
        <v>1171</v>
      </c>
      <c r="U156" t="s">
        <v>1003</v>
      </c>
      <c r="V156" t="s">
        <v>835</v>
      </c>
      <c r="W156" t="s">
        <v>667</v>
      </c>
      <c r="X156" t="s">
        <v>499</v>
      </c>
      <c r="Y156" t="s">
        <v>331</v>
      </c>
      <c r="Z156" t="s">
        <v>155</v>
      </c>
      <c r="AA156" t="s">
        <v>2179</v>
      </c>
      <c r="AB156" t="s">
        <v>2011</v>
      </c>
      <c r="AC156" t="s">
        <v>1843</v>
      </c>
      <c r="AD156" t="s">
        <v>1675</v>
      </c>
      <c r="AE156" t="s">
        <v>1507</v>
      </c>
      <c r="AF156" t="s">
        <v>1339</v>
      </c>
      <c r="AG156" t="s">
        <v>1171</v>
      </c>
      <c r="AH156" t="s">
        <v>1003</v>
      </c>
      <c r="AI156" t="s">
        <v>835</v>
      </c>
      <c r="AJ156" t="s">
        <v>667</v>
      </c>
      <c r="AK156" t="s">
        <v>499</v>
      </c>
      <c r="AL156" t="s">
        <v>331</v>
      </c>
      <c r="AM156" t="s">
        <v>155</v>
      </c>
      <c r="AN156" t="s">
        <v>2179</v>
      </c>
      <c r="AO156" t="s">
        <v>2011</v>
      </c>
      <c r="AP156" t="s">
        <v>1843</v>
      </c>
      <c r="AQ156" t="s">
        <v>1675</v>
      </c>
      <c r="AR156" t="s">
        <v>1507</v>
      </c>
      <c r="AS156" t="s">
        <v>1339</v>
      </c>
      <c r="AT156" t="s">
        <v>1171</v>
      </c>
      <c r="AU156" t="s">
        <v>1003</v>
      </c>
      <c r="AV156" t="s">
        <v>835</v>
      </c>
      <c r="AW156" t="s">
        <v>667</v>
      </c>
      <c r="AX156" t="s">
        <v>499</v>
      </c>
      <c r="AY156" t="s">
        <v>331</v>
      </c>
      <c r="AZ156" t="s">
        <v>155</v>
      </c>
      <c r="BA156" t="s">
        <v>2179</v>
      </c>
      <c r="BB156" t="s">
        <v>2011</v>
      </c>
      <c r="BC156" t="s">
        <v>1843</v>
      </c>
      <c r="BD156" t="s">
        <v>1675</v>
      </c>
      <c r="BE156" t="s">
        <v>1507</v>
      </c>
      <c r="BF156" t="s">
        <v>1339</v>
      </c>
      <c r="BG156" t="s">
        <v>1171</v>
      </c>
      <c r="BH156" t="s">
        <v>1003</v>
      </c>
      <c r="BI156" t="s">
        <v>835</v>
      </c>
      <c r="BJ156" t="s">
        <v>667</v>
      </c>
      <c r="BK156" t="s">
        <v>499</v>
      </c>
      <c r="BL156" t="s">
        <v>331</v>
      </c>
      <c r="BM156" t="s">
        <v>155</v>
      </c>
      <c r="BN156" t="s">
        <v>155</v>
      </c>
      <c r="BO156" t="s">
        <v>155</v>
      </c>
    </row>
    <row r="157" spans="1:67" x14ac:dyDescent="0.25">
      <c r="A157" t="s">
        <v>2180</v>
      </c>
      <c r="B157" t="s">
        <v>2012</v>
      </c>
      <c r="C157" t="s">
        <v>1844</v>
      </c>
      <c r="D157" t="s">
        <v>1676</v>
      </c>
      <c r="E157" t="s">
        <v>1508</v>
      </c>
      <c r="F157" t="s">
        <v>1340</v>
      </c>
      <c r="G157" t="s">
        <v>1172</v>
      </c>
      <c r="H157" t="s">
        <v>1004</v>
      </c>
      <c r="I157" t="s">
        <v>836</v>
      </c>
      <c r="J157" t="s">
        <v>668</v>
      </c>
      <c r="K157" t="s">
        <v>500</v>
      </c>
      <c r="L157" t="s">
        <v>332</v>
      </c>
      <c r="M157" t="s">
        <v>156</v>
      </c>
      <c r="N157" t="s">
        <v>2180</v>
      </c>
      <c r="O157" t="s">
        <v>2012</v>
      </c>
      <c r="P157" t="s">
        <v>1844</v>
      </c>
      <c r="Q157" t="s">
        <v>1676</v>
      </c>
      <c r="R157" t="s">
        <v>1508</v>
      </c>
      <c r="S157" t="s">
        <v>1340</v>
      </c>
      <c r="T157" t="s">
        <v>1172</v>
      </c>
      <c r="U157" t="s">
        <v>1004</v>
      </c>
      <c r="V157" t="s">
        <v>836</v>
      </c>
      <c r="W157" t="s">
        <v>668</v>
      </c>
      <c r="X157" t="s">
        <v>500</v>
      </c>
      <c r="Y157" t="s">
        <v>332</v>
      </c>
      <c r="Z157" t="s">
        <v>156</v>
      </c>
      <c r="AA157" t="s">
        <v>2180</v>
      </c>
      <c r="AB157" t="s">
        <v>2012</v>
      </c>
      <c r="AC157" t="s">
        <v>1844</v>
      </c>
      <c r="AD157" t="s">
        <v>1676</v>
      </c>
      <c r="AE157" t="s">
        <v>1508</v>
      </c>
      <c r="AF157" t="s">
        <v>1340</v>
      </c>
      <c r="AG157" t="s">
        <v>1172</v>
      </c>
      <c r="AH157" t="s">
        <v>1004</v>
      </c>
      <c r="AI157" t="s">
        <v>836</v>
      </c>
      <c r="AJ157" t="s">
        <v>668</v>
      </c>
      <c r="AK157" t="s">
        <v>500</v>
      </c>
      <c r="AL157" t="s">
        <v>332</v>
      </c>
      <c r="AM157" t="s">
        <v>156</v>
      </c>
      <c r="AN157" t="s">
        <v>2180</v>
      </c>
      <c r="AO157" t="s">
        <v>2012</v>
      </c>
      <c r="AP157" t="s">
        <v>1844</v>
      </c>
      <c r="AQ157" t="s">
        <v>1676</v>
      </c>
      <c r="AR157" t="s">
        <v>1508</v>
      </c>
      <c r="AS157" t="s">
        <v>1340</v>
      </c>
      <c r="AT157" t="s">
        <v>1172</v>
      </c>
      <c r="AU157" t="s">
        <v>1004</v>
      </c>
      <c r="AV157" t="s">
        <v>836</v>
      </c>
      <c r="AW157" t="s">
        <v>668</v>
      </c>
      <c r="AX157" t="s">
        <v>500</v>
      </c>
      <c r="AY157" t="s">
        <v>332</v>
      </c>
      <c r="AZ157" t="s">
        <v>156</v>
      </c>
      <c r="BA157" t="s">
        <v>2180</v>
      </c>
      <c r="BB157" t="s">
        <v>2012</v>
      </c>
      <c r="BC157" t="s">
        <v>1844</v>
      </c>
      <c r="BD157" t="s">
        <v>1676</v>
      </c>
      <c r="BE157" t="s">
        <v>1508</v>
      </c>
      <c r="BF157" t="s">
        <v>1340</v>
      </c>
      <c r="BG157" t="s">
        <v>1172</v>
      </c>
      <c r="BH157" t="s">
        <v>1004</v>
      </c>
      <c r="BI157" t="s">
        <v>836</v>
      </c>
      <c r="BJ157" t="s">
        <v>668</v>
      </c>
      <c r="BK157" t="s">
        <v>500</v>
      </c>
      <c r="BL157" t="s">
        <v>332</v>
      </c>
      <c r="BM157" t="s">
        <v>156</v>
      </c>
      <c r="BN157" t="s">
        <v>156</v>
      </c>
      <c r="BO157" t="s">
        <v>156</v>
      </c>
    </row>
    <row r="158" spans="1:67" x14ac:dyDescent="0.25">
      <c r="A158" t="s">
        <v>2181</v>
      </c>
      <c r="B158" t="s">
        <v>2013</v>
      </c>
      <c r="C158" t="s">
        <v>1845</v>
      </c>
      <c r="D158" t="s">
        <v>1677</v>
      </c>
      <c r="E158" t="s">
        <v>1509</v>
      </c>
      <c r="F158" t="s">
        <v>1341</v>
      </c>
      <c r="G158" t="s">
        <v>1173</v>
      </c>
      <c r="H158" t="s">
        <v>1005</v>
      </c>
      <c r="I158" t="s">
        <v>837</v>
      </c>
      <c r="J158" t="s">
        <v>669</v>
      </c>
      <c r="K158" t="s">
        <v>501</v>
      </c>
      <c r="L158" t="s">
        <v>333</v>
      </c>
      <c r="M158" t="s">
        <v>157</v>
      </c>
      <c r="N158" t="s">
        <v>2181</v>
      </c>
      <c r="O158" t="s">
        <v>2013</v>
      </c>
      <c r="P158" t="s">
        <v>1845</v>
      </c>
      <c r="Q158" t="s">
        <v>1677</v>
      </c>
      <c r="R158" t="s">
        <v>1509</v>
      </c>
      <c r="S158" t="s">
        <v>1341</v>
      </c>
      <c r="T158" t="s">
        <v>1173</v>
      </c>
      <c r="U158" t="s">
        <v>1005</v>
      </c>
      <c r="V158" t="s">
        <v>837</v>
      </c>
      <c r="W158" t="s">
        <v>669</v>
      </c>
      <c r="X158" t="s">
        <v>501</v>
      </c>
      <c r="Y158" t="s">
        <v>333</v>
      </c>
      <c r="Z158" t="s">
        <v>157</v>
      </c>
      <c r="AA158" t="s">
        <v>2181</v>
      </c>
      <c r="AB158" t="s">
        <v>2013</v>
      </c>
      <c r="AC158" t="s">
        <v>1845</v>
      </c>
      <c r="AD158" t="s">
        <v>1677</v>
      </c>
      <c r="AE158" t="s">
        <v>1509</v>
      </c>
      <c r="AF158" t="s">
        <v>1341</v>
      </c>
      <c r="AG158" t="s">
        <v>1173</v>
      </c>
      <c r="AH158" t="s">
        <v>1005</v>
      </c>
      <c r="AI158" t="s">
        <v>837</v>
      </c>
      <c r="AJ158" t="s">
        <v>669</v>
      </c>
      <c r="AK158" t="s">
        <v>501</v>
      </c>
      <c r="AL158" t="s">
        <v>333</v>
      </c>
      <c r="AM158" t="s">
        <v>157</v>
      </c>
      <c r="AN158" t="s">
        <v>2181</v>
      </c>
      <c r="AO158" t="s">
        <v>2013</v>
      </c>
      <c r="AP158" t="s">
        <v>1845</v>
      </c>
      <c r="AQ158" t="s">
        <v>1677</v>
      </c>
      <c r="AR158" t="s">
        <v>1509</v>
      </c>
      <c r="AS158" t="s">
        <v>1341</v>
      </c>
      <c r="AT158" t="s">
        <v>1173</v>
      </c>
      <c r="AU158" t="s">
        <v>1005</v>
      </c>
      <c r="AV158" t="s">
        <v>837</v>
      </c>
      <c r="AW158" t="s">
        <v>669</v>
      </c>
      <c r="AX158" t="s">
        <v>501</v>
      </c>
      <c r="AY158" t="s">
        <v>333</v>
      </c>
      <c r="AZ158" t="s">
        <v>157</v>
      </c>
      <c r="BA158" t="s">
        <v>2181</v>
      </c>
      <c r="BB158" t="s">
        <v>2013</v>
      </c>
      <c r="BC158" t="s">
        <v>1845</v>
      </c>
      <c r="BD158" t="s">
        <v>1677</v>
      </c>
      <c r="BE158" t="s">
        <v>1509</v>
      </c>
      <c r="BF158" t="s">
        <v>1341</v>
      </c>
      <c r="BG158" t="s">
        <v>1173</v>
      </c>
      <c r="BH158" t="s">
        <v>1005</v>
      </c>
      <c r="BI158" t="s">
        <v>837</v>
      </c>
      <c r="BJ158" t="s">
        <v>669</v>
      </c>
      <c r="BK158" t="s">
        <v>501</v>
      </c>
      <c r="BL158" t="s">
        <v>333</v>
      </c>
      <c r="BM158" t="s">
        <v>157</v>
      </c>
      <c r="BN158" t="s">
        <v>157</v>
      </c>
      <c r="BO158" t="s">
        <v>157</v>
      </c>
    </row>
    <row r="159" spans="1:67" x14ac:dyDescent="0.25">
      <c r="A159" t="s">
        <v>2182</v>
      </c>
      <c r="B159" t="s">
        <v>2014</v>
      </c>
      <c r="C159" t="s">
        <v>1846</v>
      </c>
      <c r="D159" t="s">
        <v>1678</v>
      </c>
      <c r="E159" t="s">
        <v>1510</v>
      </c>
      <c r="F159" t="s">
        <v>1342</v>
      </c>
      <c r="G159" t="s">
        <v>1174</v>
      </c>
      <c r="H159" t="s">
        <v>1006</v>
      </c>
      <c r="I159" t="s">
        <v>838</v>
      </c>
      <c r="J159" t="s">
        <v>670</v>
      </c>
      <c r="K159" t="s">
        <v>502</v>
      </c>
      <c r="L159" t="s">
        <v>334</v>
      </c>
      <c r="M159" t="s">
        <v>158</v>
      </c>
      <c r="N159" t="s">
        <v>2182</v>
      </c>
      <c r="O159" t="s">
        <v>2014</v>
      </c>
      <c r="P159" t="s">
        <v>1846</v>
      </c>
      <c r="Q159" t="s">
        <v>1678</v>
      </c>
      <c r="R159" t="s">
        <v>1510</v>
      </c>
      <c r="S159" t="s">
        <v>1342</v>
      </c>
      <c r="T159" t="s">
        <v>1174</v>
      </c>
      <c r="U159" t="s">
        <v>1006</v>
      </c>
      <c r="V159" t="s">
        <v>838</v>
      </c>
      <c r="W159" t="s">
        <v>670</v>
      </c>
      <c r="X159" t="s">
        <v>502</v>
      </c>
      <c r="Y159" t="s">
        <v>334</v>
      </c>
      <c r="Z159" t="s">
        <v>158</v>
      </c>
      <c r="AA159" t="s">
        <v>2182</v>
      </c>
      <c r="AB159" t="s">
        <v>2014</v>
      </c>
      <c r="AC159" t="s">
        <v>1846</v>
      </c>
      <c r="AD159" t="s">
        <v>1678</v>
      </c>
      <c r="AE159" t="s">
        <v>1510</v>
      </c>
      <c r="AF159" t="s">
        <v>1342</v>
      </c>
      <c r="AG159" t="s">
        <v>1174</v>
      </c>
      <c r="AH159" t="s">
        <v>1006</v>
      </c>
      <c r="AI159" t="s">
        <v>838</v>
      </c>
      <c r="AJ159" t="s">
        <v>670</v>
      </c>
      <c r="AK159" t="s">
        <v>502</v>
      </c>
      <c r="AL159" t="s">
        <v>334</v>
      </c>
      <c r="AM159" t="s">
        <v>158</v>
      </c>
      <c r="AN159" t="s">
        <v>2182</v>
      </c>
      <c r="AO159" t="s">
        <v>2014</v>
      </c>
      <c r="AP159" t="s">
        <v>1846</v>
      </c>
      <c r="AQ159" t="s">
        <v>1678</v>
      </c>
      <c r="AR159" t="s">
        <v>1510</v>
      </c>
      <c r="AS159" t="s">
        <v>1342</v>
      </c>
      <c r="AT159" t="s">
        <v>1174</v>
      </c>
      <c r="AU159" t="s">
        <v>1006</v>
      </c>
      <c r="AV159" t="s">
        <v>838</v>
      </c>
      <c r="AW159" t="s">
        <v>670</v>
      </c>
      <c r="AX159" t="s">
        <v>502</v>
      </c>
      <c r="AY159" t="s">
        <v>334</v>
      </c>
      <c r="AZ159" t="s">
        <v>158</v>
      </c>
      <c r="BA159" t="s">
        <v>2182</v>
      </c>
      <c r="BB159" t="s">
        <v>2014</v>
      </c>
      <c r="BC159" t="s">
        <v>1846</v>
      </c>
      <c r="BD159" t="s">
        <v>1678</v>
      </c>
      <c r="BE159" t="s">
        <v>1510</v>
      </c>
      <c r="BF159" t="s">
        <v>1342</v>
      </c>
      <c r="BG159" t="s">
        <v>1174</v>
      </c>
      <c r="BH159" t="s">
        <v>1006</v>
      </c>
      <c r="BI159" t="s">
        <v>838</v>
      </c>
      <c r="BJ159" t="s">
        <v>670</v>
      </c>
      <c r="BK159" t="s">
        <v>502</v>
      </c>
      <c r="BL159" t="s">
        <v>334</v>
      </c>
      <c r="BM159" t="s">
        <v>158</v>
      </c>
      <c r="BN159" t="s">
        <v>158</v>
      </c>
      <c r="BO159" t="s">
        <v>158</v>
      </c>
    </row>
    <row r="160" spans="1:67" x14ac:dyDescent="0.25">
      <c r="A160" t="s">
        <v>2183</v>
      </c>
      <c r="B160" t="s">
        <v>2015</v>
      </c>
      <c r="C160" t="s">
        <v>1847</v>
      </c>
      <c r="D160" t="s">
        <v>1679</v>
      </c>
      <c r="E160" t="s">
        <v>1511</v>
      </c>
      <c r="F160" t="s">
        <v>1343</v>
      </c>
      <c r="G160" t="s">
        <v>1175</v>
      </c>
      <c r="H160" t="s">
        <v>1007</v>
      </c>
      <c r="I160" t="s">
        <v>839</v>
      </c>
      <c r="J160" t="s">
        <v>671</v>
      </c>
      <c r="K160" t="s">
        <v>503</v>
      </c>
      <c r="L160" t="s">
        <v>335</v>
      </c>
      <c r="M160" t="s">
        <v>159</v>
      </c>
      <c r="N160" t="s">
        <v>2183</v>
      </c>
      <c r="O160" t="s">
        <v>2015</v>
      </c>
      <c r="P160" t="s">
        <v>1847</v>
      </c>
      <c r="Q160" t="s">
        <v>1679</v>
      </c>
      <c r="R160" t="s">
        <v>1511</v>
      </c>
      <c r="S160" t="s">
        <v>1343</v>
      </c>
      <c r="T160" t="s">
        <v>1175</v>
      </c>
      <c r="U160" t="s">
        <v>1007</v>
      </c>
      <c r="V160" t="s">
        <v>839</v>
      </c>
      <c r="W160" t="s">
        <v>671</v>
      </c>
      <c r="X160" t="s">
        <v>503</v>
      </c>
      <c r="Y160" t="s">
        <v>335</v>
      </c>
      <c r="Z160" t="s">
        <v>159</v>
      </c>
      <c r="AA160" t="s">
        <v>2183</v>
      </c>
      <c r="AB160" t="s">
        <v>2015</v>
      </c>
      <c r="AC160" t="s">
        <v>1847</v>
      </c>
      <c r="AD160" t="s">
        <v>1679</v>
      </c>
      <c r="AE160" t="s">
        <v>1511</v>
      </c>
      <c r="AF160" t="s">
        <v>1343</v>
      </c>
      <c r="AG160" t="s">
        <v>1175</v>
      </c>
      <c r="AH160" t="s">
        <v>1007</v>
      </c>
      <c r="AI160" t="s">
        <v>839</v>
      </c>
      <c r="AJ160" t="s">
        <v>671</v>
      </c>
      <c r="AK160" t="s">
        <v>503</v>
      </c>
      <c r="AL160" t="s">
        <v>335</v>
      </c>
      <c r="AM160" t="s">
        <v>159</v>
      </c>
      <c r="AN160" t="s">
        <v>2183</v>
      </c>
      <c r="AO160" t="s">
        <v>2015</v>
      </c>
      <c r="AP160" t="s">
        <v>1847</v>
      </c>
      <c r="AQ160" t="s">
        <v>1679</v>
      </c>
      <c r="AR160" t="s">
        <v>1511</v>
      </c>
      <c r="AS160" t="s">
        <v>1343</v>
      </c>
      <c r="AT160" t="s">
        <v>1175</v>
      </c>
      <c r="AU160" t="s">
        <v>1007</v>
      </c>
      <c r="AV160" t="s">
        <v>839</v>
      </c>
      <c r="AW160" t="s">
        <v>671</v>
      </c>
      <c r="AX160" t="s">
        <v>503</v>
      </c>
      <c r="AY160" t="s">
        <v>335</v>
      </c>
      <c r="AZ160" t="s">
        <v>159</v>
      </c>
      <c r="BA160" t="s">
        <v>2183</v>
      </c>
      <c r="BB160" t="s">
        <v>2015</v>
      </c>
      <c r="BC160" t="s">
        <v>1847</v>
      </c>
      <c r="BD160" t="s">
        <v>1679</v>
      </c>
      <c r="BE160" t="s">
        <v>1511</v>
      </c>
      <c r="BF160" t="s">
        <v>1343</v>
      </c>
      <c r="BG160" t="s">
        <v>1175</v>
      </c>
      <c r="BH160" t="s">
        <v>1007</v>
      </c>
      <c r="BI160" t="s">
        <v>839</v>
      </c>
      <c r="BJ160" t="s">
        <v>671</v>
      </c>
      <c r="BK160" t="s">
        <v>503</v>
      </c>
      <c r="BL160" t="s">
        <v>335</v>
      </c>
      <c r="BM160" t="s">
        <v>159</v>
      </c>
      <c r="BN160" t="s">
        <v>159</v>
      </c>
      <c r="BO160" t="s">
        <v>159</v>
      </c>
    </row>
    <row r="161" spans="1:68" x14ac:dyDescent="0.25">
      <c r="A161" t="s">
        <v>2184</v>
      </c>
      <c r="B161" t="s">
        <v>2016</v>
      </c>
      <c r="C161" t="s">
        <v>1848</v>
      </c>
      <c r="D161" t="s">
        <v>1680</v>
      </c>
      <c r="E161" t="s">
        <v>1512</v>
      </c>
      <c r="F161" t="s">
        <v>1344</v>
      </c>
      <c r="G161" t="s">
        <v>1176</v>
      </c>
      <c r="H161" t="s">
        <v>1008</v>
      </c>
      <c r="I161" t="s">
        <v>840</v>
      </c>
      <c r="J161" t="s">
        <v>672</v>
      </c>
      <c r="K161" t="s">
        <v>504</v>
      </c>
      <c r="L161" t="s">
        <v>336</v>
      </c>
      <c r="M161" t="s">
        <v>160</v>
      </c>
      <c r="N161" t="s">
        <v>2184</v>
      </c>
      <c r="O161" t="s">
        <v>2016</v>
      </c>
      <c r="P161" t="s">
        <v>1848</v>
      </c>
      <c r="Q161" t="s">
        <v>1680</v>
      </c>
      <c r="R161" t="s">
        <v>1512</v>
      </c>
      <c r="S161" t="s">
        <v>1344</v>
      </c>
      <c r="T161" t="s">
        <v>1176</v>
      </c>
      <c r="U161" t="s">
        <v>1008</v>
      </c>
      <c r="V161" t="s">
        <v>840</v>
      </c>
      <c r="W161" t="s">
        <v>672</v>
      </c>
      <c r="X161" t="s">
        <v>504</v>
      </c>
      <c r="Y161" t="s">
        <v>336</v>
      </c>
      <c r="Z161" t="s">
        <v>160</v>
      </c>
      <c r="AA161" t="s">
        <v>2184</v>
      </c>
      <c r="AB161" t="s">
        <v>2016</v>
      </c>
      <c r="AC161" t="s">
        <v>1848</v>
      </c>
      <c r="AD161" t="s">
        <v>1680</v>
      </c>
      <c r="AE161" t="s">
        <v>1512</v>
      </c>
      <c r="AF161" t="s">
        <v>1344</v>
      </c>
      <c r="AG161" t="s">
        <v>1176</v>
      </c>
      <c r="AH161" t="s">
        <v>1008</v>
      </c>
      <c r="AI161" t="s">
        <v>840</v>
      </c>
      <c r="AJ161" t="s">
        <v>672</v>
      </c>
      <c r="AK161" t="s">
        <v>504</v>
      </c>
      <c r="AL161" t="s">
        <v>336</v>
      </c>
      <c r="AM161" t="s">
        <v>160</v>
      </c>
      <c r="AN161" t="s">
        <v>2184</v>
      </c>
      <c r="AO161" t="s">
        <v>2016</v>
      </c>
      <c r="AP161" t="s">
        <v>1848</v>
      </c>
      <c r="AQ161" t="s">
        <v>1680</v>
      </c>
      <c r="AR161" t="s">
        <v>1512</v>
      </c>
      <c r="AS161" t="s">
        <v>1344</v>
      </c>
      <c r="AT161" t="s">
        <v>1176</v>
      </c>
      <c r="AU161" t="s">
        <v>1008</v>
      </c>
      <c r="AV161" t="s">
        <v>840</v>
      </c>
      <c r="AW161" t="s">
        <v>672</v>
      </c>
      <c r="AX161" t="s">
        <v>504</v>
      </c>
      <c r="AY161" t="s">
        <v>336</v>
      </c>
      <c r="AZ161" t="s">
        <v>160</v>
      </c>
      <c r="BA161" t="s">
        <v>2184</v>
      </c>
      <c r="BB161" t="s">
        <v>2016</v>
      </c>
      <c r="BC161" t="s">
        <v>1848</v>
      </c>
      <c r="BD161" t="s">
        <v>1680</v>
      </c>
      <c r="BE161" t="s">
        <v>1512</v>
      </c>
      <c r="BF161" t="s">
        <v>1344</v>
      </c>
      <c r="BG161" t="s">
        <v>1176</v>
      </c>
      <c r="BH161" t="s">
        <v>1008</v>
      </c>
      <c r="BI161" t="s">
        <v>840</v>
      </c>
      <c r="BJ161" t="s">
        <v>672</v>
      </c>
      <c r="BK161" t="s">
        <v>504</v>
      </c>
      <c r="BL161" t="s">
        <v>336</v>
      </c>
      <c r="BM161" t="s">
        <v>160</v>
      </c>
      <c r="BN161" t="s">
        <v>160</v>
      </c>
      <c r="BO161" t="s">
        <v>160</v>
      </c>
    </row>
    <row r="162" spans="1:68" x14ac:dyDescent="0.25">
      <c r="A162" t="s">
        <v>2185</v>
      </c>
      <c r="B162" t="s">
        <v>2017</v>
      </c>
      <c r="C162" t="s">
        <v>1849</v>
      </c>
      <c r="D162" t="s">
        <v>1681</v>
      </c>
      <c r="E162" t="s">
        <v>1513</v>
      </c>
      <c r="F162" t="s">
        <v>1345</v>
      </c>
      <c r="G162" t="s">
        <v>1177</v>
      </c>
      <c r="H162" t="s">
        <v>1009</v>
      </c>
      <c r="I162" t="s">
        <v>841</v>
      </c>
      <c r="J162" t="s">
        <v>673</v>
      </c>
      <c r="K162" t="s">
        <v>505</v>
      </c>
      <c r="L162" t="s">
        <v>337</v>
      </c>
      <c r="M162" t="s">
        <v>161</v>
      </c>
      <c r="N162" t="s">
        <v>2185</v>
      </c>
      <c r="O162" t="s">
        <v>2017</v>
      </c>
      <c r="P162" t="s">
        <v>1849</v>
      </c>
      <c r="Q162" t="s">
        <v>1681</v>
      </c>
      <c r="R162" t="s">
        <v>1513</v>
      </c>
      <c r="S162" t="s">
        <v>1345</v>
      </c>
      <c r="T162" t="s">
        <v>1177</v>
      </c>
      <c r="U162" t="s">
        <v>1009</v>
      </c>
      <c r="V162" t="s">
        <v>841</v>
      </c>
      <c r="W162" t="s">
        <v>673</v>
      </c>
      <c r="X162" t="s">
        <v>505</v>
      </c>
      <c r="Y162" t="s">
        <v>337</v>
      </c>
      <c r="Z162" t="s">
        <v>161</v>
      </c>
      <c r="AA162" t="s">
        <v>2185</v>
      </c>
      <c r="AB162" t="s">
        <v>2017</v>
      </c>
      <c r="AC162" t="s">
        <v>1849</v>
      </c>
      <c r="AD162" t="s">
        <v>1681</v>
      </c>
      <c r="AE162" t="s">
        <v>1513</v>
      </c>
      <c r="AF162" t="s">
        <v>1345</v>
      </c>
      <c r="AG162" t="s">
        <v>1177</v>
      </c>
      <c r="AH162" t="s">
        <v>1009</v>
      </c>
      <c r="AI162" t="s">
        <v>841</v>
      </c>
      <c r="AJ162" t="s">
        <v>673</v>
      </c>
      <c r="AK162" t="s">
        <v>505</v>
      </c>
      <c r="AL162" t="s">
        <v>337</v>
      </c>
      <c r="AM162" t="s">
        <v>161</v>
      </c>
      <c r="AN162" t="s">
        <v>2185</v>
      </c>
      <c r="AO162" t="s">
        <v>2017</v>
      </c>
      <c r="AP162" t="s">
        <v>1849</v>
      </c>
      <c r="AQ162" t="s">
        <v>1681</v>
      </c>
      <c r="AR162" t="s">
        <v>1513</v>
      </c>
      <c r="AS162" t="s">
        <v>1345</v>
      </c>
      <c r="AT162" t="s">
        <v>1177</v>
      </c>
      <c r="AU162" t="s">
        <v>1009</v>
      </c>
      <c r="AV162" t="s">
        <v>841</v>
      </c>
      <c r="AW162" t="s">
        <v>673</v>
      </c>
      <c r="AX162" t="s">
        <v>505</v>
      </c>
      <c r="AY162" t="s">
        <v>337</v>
      </c>
      <c r="AZ162" t="s">
        <v>161</v>
      </c>
      <c r="BA162" t="s">
        <v>2185</v>
      </c>
      <c r="BB162" t="s">
        <v>2017</v>
      </c>
      <c r="BC162" t="s">
        <v>1849</v>
      </c>
      <c r="BD162" t="s">
        <v>1681</v>
      </c>
      <c r="BE162" t="s">
        <v>1513</v>
      </c>
      <c r="BF162" t="s">
        <v>1345</v>
      </c>
      <c r="BG162" t="s">
        <v>1177</v>
      </c>
      <c r="BH162" t="s">
        <v>1009</v>
      </c>
      <c r="BI162" t="s">
        <v>841</v>
      </c>
      <c r="BJ162" t="s">
        <v>673</v>
      </c>
      <c r="BK162" t="s">
        <v>505</v>
      </c>
      <c r="BL162" t="s">
        <v>337</v>
      </c>
      <c r="BM162" t="s">
        <v>161</v>
      </c>
      <c r="BN162" t="s">
        <v>161</v>
      </c>
      <c r="BO162" t="s">
        <v>161</v>
      </c>
    </row>
    <row r="163" spans="1:68" x14ac:dyDescent="0.25">
      <c r="A163" t="s">
        <v>2186</v>
      </c>
      <c r="B163" t="s">
        <v>2018</v>
      </c>
      <c r="C163" t="s">
        <v>1850</v>
      </c>
      <c r="D163" t="s">
        <v>1682</v>
      </c>
      <c r="E163" t="s">
        <v>1514</v>
      </c>
      <c r="F163" t="s">
        <v>1346</v>
      </c>
      <c r="G163" t="s">
        <v>1178</v>
      </c>
      <c r="H163" t="s">
        <v>1010</v>
      </c>
      <c r="I163" t="s">
        <v>842</v>
      </c>
      <c r="J163" t="s">
        <v>674</v>
      </c>
      <c r="K163" t="s">
        <v>506</v>
      </c>
      <c r="L163" t="s">
        <v>338</v>
      </c>
      <c r="M163" t="s">
        <v>162</v>
      </c>
      <c r="N163" t="s">
        <v>2186</v>
      </c>
      <c r="O163" t="s">
        <v>2018</v>
      </c>
      <c r="P163" t="s">
        <v>1850</v>
      </c>
      <c r="Q163" t="s">
        <v>1682</v>
      </c>
      <c r="R163" t="s">
        <v>1514</v>
      </c>
      <c r="S163" t="s">
        <v>1346</v>
      </c>
      <c r="T163" t="s">
        <v>1178</v>
      </c>
      <c r="U163" t="s">
        <v>1010</v>
      </c>
      <c r="V163" t="s">
        <v>842</v>
      </c>
      <c r="W163" t="s">
        <v>674</v>
      </c>
      <c r="X163" t="s">
        <v>506</v>
      </c>
      <c r="Y163" t="s">
        <v>338</v>
      </c>
      <c r="Z163" t="s">
        <v>162</v>
      </c>
      <c r="AA163" t="s">
        <v>2186</v>
      </c>
      <c r="AB163" t="s">
        <v>2018</v>
      </c>
      <c r="AC163" t="s">
        <v>1850</v>
      </c>
      <c r="AD163" t="s">
        <v>1682</v>
      </c>
      <c r="AE163" t="s">
        <v>1514</v>
      </c>
      <c r="AF163" t="s">
        <v>1346</v>
      </c>
      <c r="AG163" t="s">
        <v>1178</v>
      </c>
      <c r="AH163" t="s">
        <v>1010</v>
      </c>
      <c r="AI163" t="s">
        <v>842</v>
      </c>
      <c r="AJ163" t="s">
        <v>674</v>
      </c>
      <c r="AK163" t="s">
        <v>506</v>
      </c>
      <c r="AL163" t="s">
        <v>338</v>
      </c>
      <c r="AM163" t="s">
        <v>162</v>
      </c>
      <c r="AN163" t="s">
        <v>2186</v>
      </c>
      <c r="AO163" t="s">
        <v>2018</v>
      </c>
      <c r="AP163" t="s">
        <v>1850</v>
      </c>
      <c r="AQ163" t="s">
        <v>1682</v>
      </c>
      <c r="AR163" t="s">
        <v>1514</v>
      </c>
      <c r="AS163" t="s">
        <v>1346</v>
      </c>
      <c r="AT163" t="s">
        <v>1178</v>
      </c>
      <c r="AU163" t="s">
        <v>1010</v>
      </c>
      <c r="AV163" t="s">
        <v>842</v>
      </c>
      <c r="AW163" t="s">
        <v>674</v>
      </c>
      <c r="AX163" t="s">
        <v>506</v>
      </c>
      <c r="AY163" t="s">
        <v>338</v>
      </c>
      <c r="AZ163" t="s">
        <v>162</v>
      </c>
      <c r="BA163" t="s">
        <v>2186</v>
      </c>
      <c r="BB163" t="s">
        <v>2018</v>
      </c>
      <c r="BC163" t="s">
        <v>1850</v>
      </c>
      <c r="BD163" t="s">
        <v>1682</v>
      </c>
      <c r="BE163" t="s">
        <v>1514</v>
      </c>
      <c r="BF163" t="s">
        <v>1346</v>
      </c>
      <c r="BG163" t="s">
        <v>1178</v>
      </c>
      <c r="BH163" t="s">
        <v>1010</v>
      </c>
      <c r="BI163" t="s">
        <v>842</v>
      </c>
      <c r="BJ163" t="s">
        <v>674</v>
      </c>
      <c r="BK163" t="s">
        <v>506</v>
      </c>
      <c r="BL163" t="s">
        <v>338</v>
      </c>
      <c r="BM163" t="s">
        <v>162</v>
      </c>
      <c r="BN163" t="s">
        <v>162</v>
      </c>
      <c r="BO163" t="s">
        <v>162</v>
      </c>
    </row>
    <row r="164" spans="1:68" x14ac:dyDescent="0.25">
      <c r="A164" t="s">
        <v>2187</v>
      </c>
      <c r="B164" t="s">
        <v>2019</v>
      </c>
      <c r="C164" t="s">
        <v>1851</v>
      </c>
      <c r="D164" t="s">
        <v>1683</v>
      </c>
      <c r="E164" t="s">
        <v>1515</v>
      </c>
      <c r="F164" t="s">
        <v>1347</v>
      </c>
      <c r="G164" t="s">
        <v>1179</v>
      </c>
      <c r="H164" t="s">
        <v>1011</v>
      </c>
      <c r="I164" t="s">
        <v>843</v>
      </c>
      <c r="J164" t="s">
        <v>675</v>
      </c>
      <c r="K164" t="s">
        <v>507</v>
      </c>
      <c r="L164" t="s">
        <v>339</v>
      </c>
      <c r="M164" t="s">
        <v>163</v>
      </c>
      <c r="N164" t="s">
        <v>2187</v>
      </c>
      <c r="O164" t="s">
        <v>2019</v>
      </c>
      <c r="P164" t="s">
        <v>1851</v>
      </c>
      <c r="Q164" t="s">
        <v>1683</v>
      </c>
      <c r="R164" t="s">
        <v>1515</v>
      </c>
      <c r="S164" t="s">
        <v>1347</v>
      </c>
      <c r="T164" t="s">
        <v>1179</v>
      </c>
      <c r="U164" t="s">
        <v>1011</v>
      </c>
      <c r="V164" t="s">
        <v>843</v>
      </c>
      <c r="W164" t="s">
        <v>675</v>
      </c>
      <c r="X164" t="s">
        <v>507</v>
      </c>
      <c r="Y164" t="s">
        <v>339</v>
      </c>
      <c r="Z164" t="s">
        <v>163</v>
      </c>
      <c r="AA164" t="s">
        <v>2187</v>
      </c>
      <c r="AB164" t="s">
        <v>2019</v>
      </c>
      <c r="AC164" t="s">
        <v>1851</v>
      </c>
      <c r="AD164" t="s">
        <v>1683</v>
      </c>
      <c r="AE164" t="s">
        <v>1515</v>
      </c>
      <c r="AF164" t="s">
        <v>1347</v>
      </c>
      <c r="AG164" t="s">
        <v>1179</v>
      </c>
      <c r="AH164" t="s">
        <v>1011</v>
      </c>
      <c r="AI164" t="s">
        <v>843</v>
      </c>
      <c r="AJ164" t="s">
        <v>675</v>
      </c>
      <c r="AK164" t="s">
        <v>507</v>
      </c>
      <c r="AL164" t="s">
        <v>339</v>
      </c>
      <c r="AM164" t="s">
        <v>163</v>
      </c>
      <c r="AN164" t="s">
        <v>2187</v>
      </c>
      <c r="AO164" t="s">
        <v>2019</v>
      </c>
      <c r="AP164" t="s">
        <v>1851</v>
      </c>
      <c r="AQ164" t="s">
        <v>1683</v>
      </c>
      <c r="AR164" t="s">
        <v>1515</v>
      </c>
      <c r="AS164" t="s">
        <v>1347</v>
      </c>
      <c r="AT164" t="s">
        <v>1179</v>
      </c>
      <c r="AU164" t="s">
        <v>1011</v>
      </c>
      <c r="AV164" t="s">
        <v>843</v>
      </c>
      <c r="AW164" t="s">
        <v>675</v>
      </c>
      <c r="AX164" t="s">
        <v>507</v>
      </c>
      <c r="AY164" t="s">
        <v>339</v>
      </c>
      <c r="AZ164" t="s">
        <v>163</v>
      </c>
      <c r="BA164" t="s">
        <v>2187</v>
      </c>
      <c r="BB164" t="s">
        <v>2019</v>
      </c>
      <c r="BC164" t="s">
        <v>1851</v>
      </c>
      <c r="BD164" t="s">
        <v>1683</v>
      </c>
      <c r="BE164" t="s">
        <v>1515</v>
      </c>
      <c r="BF164" t="s">
        <v>1347</v>
      </c>
      <c r="BG164" t="s">
        <v>1179</v>
      </c>
      <c r="BH164" t="s">
        <v>1011</v>
      </c>
      <c r="BI164" t="s">
        <v>843</v>
      </c>
      <c r="BJ164" t="s">
        <v>675</v>
      </c>
      <c r="BK164" t="s">
        <v>507</v>
      </c>
      <c r="BL164" t="s">
        <v>339</v>
      </c>
      <c r="BM164" t="s">
        <v>163</v>
      </c>
      <c r="BN164" t="s">
        <v>163</v>
      </c>
      <c r="BO164" t="s">
        <v>163</v>
      </c>
    </row>
    <row r="165" spans="1:68" x14ac:dyDescent="0.25">
      <c r="A165" t="s">
        <v>2188</v>
      </c>
      <c r="B165" t="s">
        <v>2020</v>
      </c>
      <c r="C165" t="s">
        <v>1852</v>
      </c>
      <c r="D165" t="s">
        <v>1684</v>
      </c>
      <c r="E165" t="s">
        <v>1516</v>
      </c>
      <c r="F165" t="s">
        <v>1348</v>
      </c>
      <c r="G165" t="s">
        <v>1180</v>
      </c>
      <c r="H165" t="s">
        <v>1012</v>
      </c>
      <c r="I165" t="s">
        <v>844</v>
      </c>
      <c r="J165" t="s">
        <v>676</v>
      </c>
      <c r="K165" t="s">
        <v>508</v>
      </c>
      <c r="L165" t="s">
        <v>340</v>
      </c>
      <c r="M165" t="s">
        <v>164</v>
      </c>
      <c r="N165" t="s">
        <v>2188</v>
      </c>
      <c r="O165" t="s">
        <v>2020</v>
      </c>
      <c r="P165" t="s">
        <v>1852</v>
      </c>
      <c r="Q165" t="s">
        <v>1684</v>
      </c>
      <c r="R165" t="s">
        <v>1516</v>
      </c>
      <c r="S165" t="s">
        <v>1348</v>
      </c>
      <c r="T165" t="s">
        <v>1180</v>
      </c>
      <c r="U165" t="s">
        <v>1012</v>
      </c>
      <c r="V165" t="s">
        <v>844</v>
      </c>
      <c r="W165" t="s">
        <v>676</v>
      </c>
      <c r="X165" t="s">
        <v>508</v>
      </c>
      <c r="Y165" t="s">
        <v>340</v>
      </c>
      <c r="Z165" t="s">
        <v>164</v>
      </c>
      <c r="AA165" t="s">
        <v>2188</v>
      </c>
      <c r="AB165" t="s">
        <v>2020</v>
      </c>
      <c r="AC165" t="s">
        <v>1852</v>
      </c>
      <c r="AD165" t="s">
        <v>1684</v>
      </c>
      <c r="AE165" t="s">
        <v>1516</v>
      </c>
      <c r="AF165" t="s">
        <v>1348</v>
      </c>
      <c r="AG165" t="s">
        <v>1180</v>
      </c>
      <c r="AH165" t="s">
        <v>1012</v>
      </c>
      <c r="AI165" t="s">
        <v>844</v>
      </c>
      <c r="AJ165" t="s">
        <v>676</v>
      </c>
      <c r="AK165" t="s">
        <v>508</v>
      </c>
      <c r="AL165" t="s">
        <v>340</v>
      </c>
      <c r="AM165" t="s">
        <v>164</v>
      </c>
      <c r="AN165" t="s">
        <v>2188</v>
      </c>
      <c r="AO165" t="s">
        <v>2020</v>
      </c>
      <c r="AP165" t="s">
        <v>1852</v>
      </c>
      <c r="AQ165" t="s">
        <v>1684</v>
      </c>
      <c r="AR165" t="s">
        <v>1516</v>
      </c>
      <c r="AS165" t="s">
        <v>1348</v>
      </c>
      <c r="AT165" t="s">
        <v>1180</v>
      </c>
      <c r="AU165" t="s">
        <v>1012</v>
      </c>
      <c r="AV165" t="s">
        <v>844</v>
      </c>
      <c r="AW165" t="s">
        <v>676</v>
      </c>
      <c r="AX165" t="s">
        <v>508</v>
      </c>
      <c r="AY165" t="s">
        <v>340</v>
      </c>
      <c r="AZ165" t="s">
        <v>164</v>
      </c>
      <c r="BA165" t="s">
        <v>2188</v>
      </c>
      <c r="BB165" t="s">
        <v>2020</v>
      </c>
      <c r="BC165" t="s">
        <v>1852</v>
      </c>
      <c r="BD165" t="s">
        <v>1684</v>
      </c>
      <c r="BE165" t="s">
        <v>1516</v>
      </c>
      <c r="BF165" t="s">
        <v>1348</v>
      </c>
      <c r="BG165" t="s">
        <v>1180</v>
      </c>
      <c r="BH165" t="s">
        <v>1012</v>
      </c>
      <c r="BI165" t="s">
        <v>844</v>
      </c>
      <c r="BJ165" t="s">
        <v>676</v>
      </c>
      <c r="BK165" t="s">
        <v>508</v>
      </c>
      <c r="BL165" t="s">
        <v>340</v>
      </c>
      <c r="BM165" t="s">
        <v>164</v>
      </c>
      <c r="BN165" t="s">
        <v>164</v>
      </c>
      <c r="BO165" t="s">
        <v>164</v>
      </c>
    </row>
    <row r="166" spans="1:68" x14ac:dyDescent="0.25">
      <c r="A166" t="s">
        <v>2189</v>
      </c>
      <c r="B166" t="s">
        <v>2021</v>
      </c>
      <c r="C166" t="s">
        <v>1853</v>
      </c>
      <c r="D166" t="s">
        <v>1685</v>
      </c>
      <c r="E166" t="s">
        <v>1517</v>
      </c>
      <c r="F166" t="s">
        <v>1349</v>
      </c>
      <c r="G166" t="s">
        <v>1181</v>
      </c>
      <c r="H166" t="s">
        <v>1013</v>
      </c>
      <c r="I166" t="s">
        <v>845</v>
      </c>
      <c r="J166" t="s">
        <v>677</v>
      </c>
      <c r="K166" t="s">
        <v>509</v>
      </c>
      <c r="L166" t="s">
        <v>341</v>
      </c>
      <c r="M166" t="s">
        <v>165</v>
      </c>
      <c r="N166" t="s">
        <v>2189</v>
      </c>
      <c r="O166" t="s">
        <v>2021</v>
      </c>
      <c r="P166" t="s">
        <v>1853</v>
      </c>
      <c r="Q166" t="s">
        <v>1685</v>
      </c>
      <c r="R166" t="s">
        <v>1517</v>
      </c>
      <c r="S166" t="s">
        <v>1349</v>
      </c>
      <c r="T166" t="s">
        <v>1181</v>
      </c>
      <c r="U166" t="s">
        <v>1013</v>
      </c>
      <c r="V166" t="s">
        <v>845</v>
      </c>
      <c r="W166" t="s">
        <v>677</v>
      </c>
      <c r="X166" t="s">
        <v>509</v>
      </c>
      <c r="Y166" t="s">
        <v>341</v>
      </c>
      <c r="Z166" t="s">
        <v>165</v>
      </c>
      <c r="AA166" t="s">
        <v>2189</v>
      </c>
      <c r="AB166" t="s">
        <v>2021</v>
      </c>
      <c r="AC166" t="s">
        <v>1853</v>
      </c>
      <c r="AD166" t="s">
        <v>1685</v>
      </c>
      <c r="AE166" t="s">
        <v>1517</v>
      </c>
      <c r="AF166" t="s">
        <v>1349</v>
      </c>
      <c r="AG166" t="s">
        <v>1181</v>
      </c>
      <c r="AH166" t="s">
        <v>1013</v>
      </c>
      <c r="AI166" t="s">
        <v>845</v>
      </c>
      <c r="AJ166" t="s">
        <v>677</v>
      </c>
      <c r="AK166" t="s">
        <v>509</v>
      </c>
      <c r="AL166" t="s">
        <v>341</v>
      </c>
      <c r="AM166" t="s">
        <v>165</v>
      </c>
      <c r="AN166" t="s">
        <v>2189</v>
      </c>
      <c r="AO166" t="s">
        <v>2021</v>
      </c>
      <c r="AP166" t="s">
        <v>1853</v>
      </c>
      <c r="AQ166" t="s">
        <v>1685</v>
      </c>
      <c r="AR166" t="s">
        <v>1517</v>
      </c>
      <c r="AS166" t="s">
        <v>1349</v>
      </c>
      <c r="AT166" t="s">
        <v>1181</v>
      </c>
      <c r="AU166" t="s">
        <v>1013</v>
      </c>
      <c r="AV166" t="s">
        <v>845</v>
      </c>
      <c r="AW166" t="s">
        <v>677</v>
      </c>
      <c r="AX166" t="s">
        <v>509</v>
      </c>
      <c r="AY166" t="s">
        <v>341</v>
      </c>
      <c r="AZ166" t="s">
        <v>165</v>
      </c>
      <c r="BA166" t="s">
        <v>2189</v>
      </c>
      <c r="BB166" t="s">
        <v>2021</v>
      </c>
      <c r="BC166" t="s">
        <v>1853</v>
      </c>
      <c r="BD166" t="s">
        <v>1685</v>
      </c>
      <c r="BE166" t="s">
        <v>1517</v>
      </c>
      <c r="BF166" t="s">
        <v>1349</v>
      </c>
      <c r="BG166" t="s">
        <v>1181</v>
      </c>
      <c r="BH166" t="s">
        <v>1013</v>
      </c>
      <c r="BI166" t="s">
        <v>845</v>
      </c>
      <c r="BJ166" t="s">
        <v>677</v>
      </c>
      <c r="BK166" t="s">
        <v>509</v>
      </c>
      <c r="BL166" t="s">
        <v>341</v>
      </c>
      <c r="BM166" t="s">
        <v>165</v>
      </c>
      <c r="BN166" t="s">
        <v>165</v>
      </c>
      <c r="BO166" t="s">
        <v>165</v>
      </c>
    </row>
    <row r="167" spans="1:68" x14ac:dyDescent="0.25">
      <c r="A167" t="s">
        <v>2190</v>
      </c>
      <c r="B167" t="s">
        <v>2022</v>
      </c>
      <c r="C167" t="s">
        <v>1854</v>
      </c>
      <c r="D167" t="s">
        <v>1686</v>
      </c>
      <c r="E167" t="s">
        <v>1518</v>
      </c>
      <c r="F167" t="s">
        <v>1350</v>
      </c>
      <c r="G167" t="s">
        <v>1182</v>
      </c>
      <c r="H167" t="s">
        <v>1014</v>
      </c>
      <c r="I167" t="s">
        <v>846</v>
      </c>
      <c r="J167" t="s">
        <v>678</v>
      </c>
      <c r="K167" t="s">
        <v>510</v>
      </c>
      <c r="L167" t="s">
        <v>342</v>
      </c>
      <c r="M167" t="s">
        <v>166</v>
      </c>
      <c r="N167" t="s">
        <v>2190</v>
      </c>
      <c r="O167" t="s">
        <v>2022</v>
      </c>
      <c r="P167" t="s">
        <v>1854</v>
      </c>
      <c r="Q167" t="s">
        <v>1686</v>
      </c>
      <c r="R167" t="s">
        <v>1518</v>
      </c>
      <c r="S167" t="s">
        <v>1350</v>
      </c>
      <c r="T167" t="s">
        <v>1182</v>
      </c>
      <c r="U167" t="s">
        <v>1014</v>
      </c>
      <c r="V167" t="s">
        <v>846</v>
      </c>
      <c r="W167" t="s">
        <v>678</v>
      </c>
      <c r="X167" t="s">
        <v>510</v>
      </c>
      <c r="Y167" t="s">
        <v>342</v>
      </c>
      <c r="Z167" t="s">
        <v>166</v>
      </c>
      <c r="AA167" t="s">
        <v>2190</v>
      </c>
      <c r="AB167" t="s">
        <v>2022</v>
      </c>
      <c r="AC167" t="s">
        <v>1854</v>
      </c>
      <c r="AD167" t="s">
        <v>1686</v>
      </c>
      <c r="AE167" t="s">
        <v>1518</v>
      </c>
      <c r="AF167" t="s">
        <v>1350</v>
      </c>
      <c r="AG167" t="s">
        <v>1182</v>
      </c>
      <c r="AH167" t="s">
        <v>1014</v>
      </c>
      <c r="AI167" t="s">
        <v>846</v>
      </c>
      <c r="AJ167" t="s">
        <v>678</v>
      </c>
      <c r="AK167" t="s">
        <v>510</v>
      </c>
      <c r="AL167" t="s">
        <v>342</v>
      </c>
      <c r="AM167" t="s">
        <v>166</v>
      </c>
      <c r="AN167" t="s">
        <v>2190</v>
      </c>
      <c r="AO167" t="s">
        <v>2022</v>
      </c>
      <c r="AP167" t="s">
        <v>1854</v>
      </c>
      <c r="AQ167" t="s">
        <v>1686</v>
      </c>
      <c r="AR167" t="s">
        <v>1518</v>
      </c>
      <c r="AS167" t="s">
        <v>1350</v>
      </c>
      <c r="AT167" t="s">
        <v>1182</v>
      </c>
      <c r="AU167" t="s">
        <v>1014</v>
      </c>
      <c r="AV167" t="s">
        <v>846</v>
      </c>
      <c r="AW167" t="s">
        <v>678</v>
      </c>
      <c r="AX167" t="s">
        <v>510</v>
      </c>
      <c r="AY167" t="s">
        <v>342</v>
      </c>
      <c r="AZ167" t="s">
        <v>166</v>
      </c>
      <c r="BA167" t="s">
        <v>2190</v>
      </c>
      <c r="BB167" t="s">
        <v>2022</v>
      </c>
      <c r="BC167" t="s">
        <v>1854</v>
      </c>
      <c r="BD167" t="s">
        <v>1686</v>
      </c>
      <c r="BE167" t="s">
        <v>1518</v>
      </c>
      <c r="BF167" t="s">
        <v>1350</v>
      </c>
      <c r="BG167" t="s">
        <v>1182</v>
      </c>
      <c r="BH167" t="s">
        <v>1014</v>
      </c>
      <c r="BI167" t="s">
        <v>846</v>
      </c>
      <c r="BJ167" t="s">
        <v>678</v>
      </c>
      <c r="BK167" t="s">
        <v>510</v>
      </c>
      <c r="BL167" t="s">
        <v>342</v>
      </c>
      <c r="BM167" t="s">
        <v>166</v>
      </c>
      <c r="BN167" t="s">
        <v>166</v>
      </c>
      <c r="BO167" t="s">
        <v>166</v>
      </c>
    </row>
    <row r="168" spans="1:68" x14ac:dyDescent="0.25">
      <c r="A168" t="s">
        <v>2191</v>
      </c>
      <c r="B168" t="s">
        <v>2023</v>
      </c>
      <c r="C168" t="s">
        <v>1855</v>
      </c>
      <c r="D168" t="s">
        <v>1687</v>
      </c>
      <c r="E168" t="s">
        <v>1519</v>
      </c>
      <c r="F168" t="s">
        <v>1351</v>
      </c>
      <c r="G168" t="s">
        <v>1183</v>
      </c>
      <c r="H168" t="s">
        <v>1015</v>
      </c>
      <c r="I168" t="s">
        <v>847</v>
      </c>
      <c r="J168" t="s">
        <v>679</v>
      </c>
      <c r="K168" t="s">
        <v>511</v>
      </c>
      <c r="L168" t="s">
        <v>343</v>
      </c>
      <c r="M168" t="s">
        <v>167</v>
      </c>
      <c r="N168" t="s">
        <v>2191</v>
      </c>
      <c r="O168" t="s">
        <v>2023</v>
      </c>
      <c r="P168" t="s">
        <v>1855</v>
      </c>
      <c r="Q168" t="s">
        <v>1687</v>
      </c>
      <c r="R168" t="s">
        <v>1519</v>
      </c>
      <c r="S168" t="s">
        <v>1351</v>
      </c>
      <c r="T168" t="s">
        <v>1183</v>
      </c>
      <c r="U168" t="s">
        <v>1015</v>
      </c>
      <c r="V168" t="s">
        <v>847</v>
      </c>
      <c r="W168" t="s">
        <v>679</v>
      </c>
      <c r="X168" t="s">
        <v>511</v>
      </c>
      <c r="Y168" t="s">
        <v>343</v>
      </c>
      <c r="Z168" t="s">
        <v>167</v>
      </c>
      <c r="AA168" t="s">
        <v>2191</v>
      </c>
      <c r="AB168" t="s">
        <v>2023</v>
      </c>
      <c r="AC168" t="s">
        <v>1855</v>
      </c>
      <c r="AD168" t="s">
        <v>1687</v>
      </c>
      <c r="AE168" t="s">
        <v>1519</v>
      </c>
      <c r="AF168" t="s">
        <v>1351</v>
      </c>
      <c r="AG168" t="s">
        <v>1183</v>
      </c>
      <c r="AH168" t="s">
        <v>1015</v>
      </c>
      <c r="AI168" t="s">
        <v>847</v>
      </c>
      <c r="AJ168" t="s">
        <v>679</v>
      </c>
      <c r="AK168" t="s">
        <v>511</v>
      </c>
      <c r="AL168" t="s">
        <v>343</v>
      </c>
      <c r="AM168" t="s">
        <v>167</v>
      </c>
      <c r="AN168" t="s">
        <v>2191</v>
      </c>
      <c r="AO168" t="s">
        <v>2023</v>
      </c>
      <c r="AP168" t="s">
        <v>1855</v>
      </c>
      <c r="AQ168" t="s">
        <v>1687</v>
      </c>
      <c r="AR168" t="s">
        <v>1519</v>
      </c>
      <c r="AS168" t="s">
        <v>1351</v>
      </c>
      <c r="AT168" t="s">
        <v>1183</v>
      </c>
      <c r="AU168" t="s">
        <v>1015</v>
      </c>
      <c r="AV168" t="s">
        <v>847</v>
      </c>
      <c r="AW168" t="s">
        <v>679</v>
      </c>
      <c r="AX168" t="s">
        <v>511</v>
      </c>
      <c r="AY168" t="s">
        <v>343</v>
      </c>
      <c r="AZ168" t="s">
        <v>167</v>
      </c>
      <c r="BA168" t="s">
        <v>2191</v>
      </c>
      <c r="BB168" t="s">
        <v>2023</v>
      </c>
      <c r="BC168" t="s">
        <v>1855</v>
      </c>
      <c r="BD168" t="s">
        <v>1687</v>
      </c>
      <c r="BE168" t="s">
        <v>1519</v>
      </c>
      <c r="BF168" t="s">
        <v>1351</v>
      </c>
      <c r="BG168" t="s">
        <v>1183</v>
      </c>
      <c r="BH168" t="s">
        <v>1015</v>
      </c>
      <c r="BI168" t="s">
        <v>847</v>
      </c>
      <c r="BJ168" t="s">
        <v>679</v>
      </c>
      <c r="BK168" t="s">
        <v>511</v>
      </c>
      <c r="BL168" t="s">
        <v>343</v>
      </c>
      <c r="BM168" t="s">
        <v>167</v>
      </c>
      <c r="BN168" t="s">
        <v>167</v>
      </c>
      <c r="BO168" t="s">
        <v>167</v>
      </c>
    </row>
    <row r="169" spans="1:68" x14ac:dyDescent="0.25">
      <c r="A169" t="s">
        <v>2192</v>
      </c>
      <c r="B169" t="s">
        <v>2024</v>
      </c>
      <c r="C169" t="s">
        <v>1856</v>
      </c>
      <c r="D169" t="s">
        <v>1688</v>
      </c>
      <c r="E169" t="s">
        <v>1520</v>
      </c>
      <c r="F169" t="s">
        <v>1352</v>
      </c>
      <c r="G169" t="s">
        <v>1184</v>
      </c>
      <c r="H169" t="s">
        <v>1016</v>
      </c>
      <c r="I169" t="s">
        <v>848</v>
      </c>
      <c r="J169" t="s">
        <v>680</v>
      </c>
      <c r="K169" t="s">
        <v>512</v>
      </c>
      <c r="L169" t="s">
        <v>344</v>
      </c>
      <c r="M169" t="s">
        <v>168</v>
      </c>
      <c r="N169" t="s">
        <v>2192</v>
      </c>
      <c r="O169" t="s">
        <v>2024</v>
      </c>
      <c r="P169" t="s">
        <v>1856</v>
      </c>
      <c r="Q169" t="s">
        <v>1688</v>
      </c>
      <c r="R169" t="s">
        <v>1520</v>
      </c>
      <c r="S169" t="s">
        <v>1352</v>
      </c>
      <c r="T169" t="s">
        <v>1184</v>
      </c>
      <c r="U169" t="s">
        <v>1016</v>
      </c>
      <c r="V169" t="s">
        <v>848</v>
      </c>
      <c r="W169" t="s">
        <v>680</v>
      </c>
      <c r="X169" t="s">
        <v>512</v>
      </c>
      <c r="Y169" t="s">
        <v>344</v>
      </c>
      <c r="Z169" t="s">
        <v>168</v>
      </c>
      <c r="AA169" t="s">
        <v>2192</v>
      </c>
      <c r="AB169" t="s">
        <v>2024</v>
      </c>
      <c r="AC169" t="s">
        <v>1856</v>
      </c>
      <c r="AD169" t="s">
        <v>1688</v>
      </c>
      <c r="AE169" t="s">
        <v>1520</v>
      </c>
      <c r="AF169" t="s">
        <v>1352</v>
      </c>
      <c r="AG169" t="s">
        <v>1184</v>
      </c>
      <c r="AH169" t="s">
        <v>1016</v>
      </c>
      <c r="AI169" t="s">
        <v>848</v>
      </c>
      <c r="AJ169" t="s">
        <v>680</v>
      </c>
      <c r="AK169" t="s">
        <v>512</v>
      </c>
      <c r="AL169" t="s">
        <v>344</v>
      </c>
      <c r="AM169" t="s">
        <v>168</v>
      </c>
      <c r="AN169" t="s">
        <v>2192</v>
      </c>
      <c r="AO169" t="s">
        <v>2024</v>
      </c>
      <c r="AP169" t="s">
        <v>1856</v>
      </c>
      <c r="AQ169" t="s">
        <v>1688</v>
      </c>
      <c r="AR169" t="s">
        <v>1520</v>
      </c>
      <c r="AS169" t="s">
        <v>1352</v>
      </c>
      <c r="AT169" t="s">
        <v>1184</v>
      </c>
      <c r="AU169" t="s">
        <v>1016</v>
      </c>
      <c r="AV169" t="s">
        <v>848</v>
      </c>
      <c r="AW169" t="s">
        <v>680</v>
      </c>
      <c r="AX169" t="s">
        <v>512</v>
      </c>
      <c r="AY169" t="s">
        <v>344</v>
      </c>
      <c r="AZ169" t="s">
        <v>168</v>
      </c>
      <c r="BA169" t="s">
        <v>2192</v>
      </c>
      <c r="BB169" t="s">
        <v>2024</v>
      </c>
      <c r="BC169" t="s">
        <v>1856</v>
      </c>
      <c r="BD169" t="s">
        <v>1688</v>
      </c>
      <c r="BE169" t="s">
        <v>1520</v>
      </c>
      <c r="BF169" t="s">
        <v>1352</v>
      </c>
      <c r="BG169" t="s">
        <v>1184</v>
      </c>
      <c r="BH169" t="s">
        <v>1016</v>
      </c>
      <c r="BI169" t="s">
        <v>848</v>
      </c>
      <c r="BJ169" t="s">
        <v>680</v>
      </c>
      <c r="BK169" t="s">
        <v>512</v>
      </c>
      <c r="BL169" t="s">
        <v>344</v>
      </c>
      <c r="BM169" t="s">
        <v>168</v>
      </c>
      <c r="BN169" t="s">
        <v>168</v>
      </c>
      <c r="BO169" t="s">
        <v>168</v>
      </c>
    </row>
    <row r="170" spans="1:68" x14ac:dyDescent="0.25">
      <c r="A170" t="s">
        <v>169</v>
      </c>
      <c r="B170" t="s">
        <v>169</v>
      </c>
      <c r="C170" t="s">
        <v>169</v>
      </c>
      <c r="D170" t="s">
        <v>169</v>
      </c>
      <c r="E170" t="s">
        <v>169</v>
      </c>
      <c r="F170" t="s">
        <v>169</v>
      </c>
      <c r="G170" t="s">
        <v>169</v>
      </c>
      <c r="H170" t="s">
        <v>169</v>
      </c>
      <c r="I170" t="s">
        <v>169</v>
      </c>
      <c r="J170" t="s">
        <v>169</v>
      </c>
      <c r="K170" t="s">
        <v>169</v>
      </c>
      <c r="L170" t="s">
        <v>169</v>
      </c>
      <c r="M170" t="s">
        <v>169</v>
      </c>
      <c r="N170" t="s">
        <v>169</v>
      </c>
      <c r="O170" t="s">
        <v>169</v>
      </c>
      <c r="P170" t="s">
        <v>169</v>
      </c>
      <c r="Q170" t="s">
        <v>169</v>
      </c>
      <c r="R170" t="s">
        <v>169</v>
      </c>
      <c r="S170" t="s">
        <v>169</v>
      </c>
      <c r="T170" t="s">
        <v>169</v>
      </c>
      <c r="U170" t="s">
        <v>169</v>
      </c>
      <c r="V170" t="s">
        <v>169</v>
      </c>
      <c r="W170" t="s">
        <v>169</v>
      </c>
      <c r="X170" t="s">
        <v>169</v>
      </c>
      <c r="Y170" t="s">
        <v>169</v>
      </c>
      <c r="Z170" t="s">
        <v>169</v>
      </c>
      <c r="AA170" t="s">
        <v>169</v>
      </c>
      <c r="AB170" t="s">
        <v>169</v>
      </c>
      <c r="AC170" t="s">
        <v>169</v>
      </c>
      <c r="AD170" t="s">
        <v>169</v>
      </c>
      <c r="AE170" t="s">
        <v>169</v>
      </c>
      <c r="AF170" t="s">
        <v>169</v>
      </c>
      <c r="AG170" t="s">
        <v>169</v>
      </c>
      <c r="AH170" t="s">
        <v>169</v>
      </c>
      <c r="AI170" t="s">
        <v>169</v>
      </c>
      <c r="AJ170" t="s">
        <v>169</v>
      </c>
      <c r="AK170" t="s">
        <v>169</v>
      </c>
      <c r="AL170" t="s">
        <v>169</v>
      </c>
      <c r="AM170" t="s">
        <v>169</v>
      </c>
      <c r="AN170" t="s">
        <v>169</v>
      </c>
      <c r="AO170" t="s">
        <v>169</v>
      </c>
      <c r="AP170" t="s">
        <v>169</v>
      </c>
      <c r="AQ170" t="s">
        <v>169</v>
      </c>
      <c r="AR170" t="s">
        <v>169</v>
      </c>
      <c r="AS170" t="s">
        <v>169</v>
      </c>
      <c r="AT170" t="s">
        <v>169</v>
      </c>
      <c r="AU170" t="s">
        <v>169</v>
      </c>
      <c r="AV170" t="s">
        <v>169</v>
      </c>
      <c r="AW170" t="s">
        <v>169</v>
      </c>
      <c r="AX170" t="s">
        <v>169</v>
      </c>
      <c r="AY170" t="s">
        <v>169</v>
      </c>
      <c r="AZ170" t="s">
        <v>169</v>
      </c>
      <c r="BA170" t="s">
        <v>169</v>
      </c>
      <c r="BB170" t="s">
        <v>169</v>
      </c>
      <c r="BC170" t="s">
        <v>169</v>
      </c>
      <c r="BD170" t="s">
        <v>169</v>
      </c>
      <c r="BE170" t="s">
        <v>169</v>
      </c>
      <c r="BF170" t="s">
        <v>169</v>
      </c>
      <c r="BG170" t="s">
        <v>169</v>
      </c>
      <c r="BH170" t="s">
        <v>169</v>
      </c>
      <c r="BI170" t="s">
        <v>169</v>
      </c>
      <c r="BJ170" t="s">
        <v>169</v>
      </c>
      <c r="BK170" t="s">
        <v>169</v>
      </c>
      <c r="BL170" t="s">
        <v>169</v>
      </c>
      <c r="BM170" t="s">
        <v>169</v>
      </c>
      <c r="BN170" t="s">
        <v>169</v>
      </c>
      <c r="BO170" t="s">
        <v>169</v>
      </c>
      <c r="BP170" t="s">
        <v>169</v>
      </c>
    </row>
    <row r="171" spans="1:68" x14ac:dyDescent="0.25">
      <c r="BO171" t="s">
        <v>168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69"/>
  <sheetViews>
    <sheetView workbookViewId="0">
      <selection sqref="A1:A169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  <row r="29" spans="1:1" x14ac:dyDescent="0.25">
      <c r="A29" t="s">
        <v>28</v>
      </c>
    </row>
    <row r="30" spans="1:1" x14ac:dyDescent="0.25">
      <c r="A30" t="s">
        <v>29</v>
      </c>
    </row>
    <row r="31" spans="1:1" x14ac:dyDescent="0.25">
      <c r="A31" t="s">
        <v>30</v>
      </c>
    </row>
    <row r="32" spans="1:1" x14ac:dyDescent="0.25">
      <c r="A32" t="s">
        <v>31</v>
      </c>
    </row>
    <row r="33" spans="1:1" x14ac:dyDescent="0.25">
      <c r="A33" t="s">
        <v>32</v>
      </c>
    </row>
    <row r="34" spans="1:1" x14ac:dyDescent="0.25">
      <c r="A34" t="s">
        <v>33</v>
      </c>
    </row>
    <row r="35" spans="1:1" x14ac:dyDescent="0.25">
      <c r="A35" t="s">
        <v>34</v>
      </c>
    </row>
    <row r="36" spans="1:1" x14ac:dyDescent="0.25">
      <c r="A36" t="s">
        <v>35</v>
      </c>
    </row>
    <row r="37" spans="1:1" x14ac:dyDescent="0.25">
      <c r="A37" t="s">
        <v>36</v>
      </c>
    </row>
    <row r="38" spans="1:1" x14ac:dyDescent="0.25">
      <c r="A38" t="s">
        <v>37</v>
      </c>
    </row>
    <row r="39" spans="1:1" x14ac:dyDescent="0.25">
      <c r="A39" t="s">
        <v>38</v>
      </c>
    </row>
    <row r="40" spans="1:1" x14ac:dyDescent="0.25">
      <c r="A40" t="s">
        <v>39</v>
      </c>
    </row>
    <row r="41" spans="1:1" x14ac:dyDescent="0.25">
      <c r="A41" t="s">
        <v>40</v>
      </c>
    </row>
    <row r="42" spans="1:1" x14ac:dyDescent="0.25">
      <c r="A42" t="s">
        <v>41</v>
      </c>
    </row>
    <row r="43" spans="1:1" x14ac:dyDescent="0.25">
      <c r="A43" t="s">
        <v>42</v>
      </c>
    </row>
    <row r="44" spans="1:1" x14ac:dyDescent="0.25">
      <c r="A44" t="s">
        <v>43</v>
      </c>
    </row>
    <row r="45" spans="1:1" x14ac:dyDescent="0.25">
      <c r="A45" t="s">
        <v>44</v>
      </c>
    </row>
    <row r="46" spans="1:1" x14ac:dyDescent="0.25">
      <c r="A46" t="s">
        <v>45</v>
      </c>
    </row>
    <row r="47" spans="1:1" x14ac:dyDescent="0.25">
      <c r="A47" t="s">
        <v>46</v>
      </c>
    </row>
    <row r="48" spans="1:1" x14ac:dyDescent="0.25">
      <c r="A48" t="s">
        <v>47</v>
      </c>
    </row>
    <row r="49" spans="1:1" x14ac:dyDescent="0.25">
      <c r="A49" t="s">
        <v>48</v>
      </c>
    </row>
    <row r="50" spans="1:1" x14ac:dyDescent="0.25">
      <c r="A50" t="s">
        <v>49</v>
      </c>
    </row>
    <row r="51" spans="1:1" x14ac:dyDescent="0.25">
      <c r="A51" t="s">
        <v>50</v>
      </c>
    </row>
    <row r="52" spans="1:1" x14ac:dyDescent="0.25">
      <c r="A52" t="s">
        <v>51</v>
      </c>
    </row>
    <row r="53" spans="1:1" x14ac:dyDescent="0.25">
      <c r="A53" t="s">
        <v>52</v>
      </c>
    </row>
    <row r="54" spans="1:1" x14ac:dyDescent="0.25">
      <c r="A54" t="s">
        <v>53</v>
      </c>
    </row>
    <row r="55" spans="1:1" x14ac:dyDescent="0.25">
      <c r="A55" t="s">
        <v>54</v>
      </c>
    </row>
    <row r="56" spans="1:1" x14ac:dyDescent="0.25">
      <c r="A56" t="s">
        <v>55</v>
      </c>
    </row>
    <row r="57" spans="1:1" x14ac:dyDescent="0.25">
      <c r="A57" t="s">
        <v>56</v>
      </c>
    </row>
    <row r="58" spans="1:1" x14ac:dyDescent="0.25">
      <c r="A58" t="s">
        <v>57</v>
      </c>
    </row>
    <row r="59" spans="1:1" x14ac:dyDescent="0.25">
      <c r="A59" t="s">
        <v>58</v>
      </c>
    </row>
    <row r="60" spans="1:1" x14ac:dyDescent="0.25">
      <c r="A60" t="s">
        <v>59</v>
      </c>
    </row>
    <row r="61" spans="1:1" x14ac:dyDescent="0.25">
      <c r="A61" t="s">
        <v>60</v>
      </c>
    </row>
    <row r="62" spans="1:1" x14ac:dyDescent="0.25">
      <c r="A62" t="s">
        <v>61</v>
      </c>
    </row>
    <row r="63" spans="1:1" x14ac:dyDescent="0.25">
      <c r="A63" t="s">
        <v>62</v>
      </c>
    </row>
    <row r="64" spans="1:1" x14ac:dyDescent="0.25">
      <c r="A64" t="s">
        <v>63</v>
      </c>
    </row>
    <row r="65" spans="1:1" x14ac:dyDescent="0.25">
      <c r="A65" t="s">
        <v>64</v>
      </c>
    </row>
    <row r="66" spans="1:1" x14ac:dyDescent="0.25">
      <c r="A66" t="s">
        <v>65</v>
      </c>
    </row>
    <row r="67" spans="1:1" x14ac:dyDescent="0.25">
      <c r="A67" t="s">
        <v>66</v>
      </c>
    </row>
    <row r="68" spans="1:1" x14ac:dyDescent="0.25">
      <c r="A68" t="s">
        <v>67</v>
      </c>
    </row>
    <row r="69" spans="1:1" x14ac:dyDescent="0.25">
      <c r="A69" t="s">
        <v>68</v>
      </c>
    </row>
    <row r="70" spans="1:1" x14ac:dyDescent="0.25">
      <c r="A70" t="s">
        <v>69</v>
      </c>
    </row>
    <row r="71" spans="1:1" x14ac:dyDescent="0.25">
      <c r="A71" t="s">
        <v>70</v>
      </c>
    </row>
    <row r="72" spans="1:1" x14ac:dyDescent="0.25">
      <c r="A72" t="s">
        <v>71</v>
      </c>
    </row>
    <row r="73" spans="1:1" x14ac:dyDescent="0.25">
      <c r="A73" t="s">
        <v>72</v>
      </c>
    </row>
    <row r="74" spans="1:1" x14ac:dyDescent="0.25">
      <c r="A74" t="s">
        <v>73</v>
      </c>
    </row>
    <row r="75" spans="1:1" x14ac:dyDescent="0.25">
      <c r="A75" t="s">
        <v>74</v>
      </c>
    </row>
    <row r="76" spans="1:1" x14ac:dyDescent="0.25">
      <c r="A76" t="s">
        <v>75</v>
      </c>
    </row>
    <row r="77" spans="1:1" x14ac:dyDescent="0.25">
      <c r="A77" t="s">
        <v>76</v>
      </c>
    </row>
    <row r="78" spans="1:1" x14ac:dyDescent="0.25">
      <c r="A78" t="s">
        <v>77</v>
      </c>
    </row>
    <row r="79" spans="1:1" x14ac:dyDescent="0.25">
      <c r="A79" t="s">
        <v>78</v>
      </c>
    </row>
    <row r="80" spans="1:1" x14ac:dyDescent="0.25">
      <c r="A80" t="s">
        <v>79</v>
      </c>
    </row>
    <row r="81" spans="1:1" x14ac:dyDescent="0.25">
      <c r="A81" t="s">
        <v>80</v>
      </c>
    </row>
    <row r="82" spans="1:1" x14ac:dyDescent="0.25">
      <c r="A82" t="s">
        <v>81</v>
      </c>
    </row>
    <row r="83" spans="1:1" x14ac:dyDescent="0.25">
      <c r="A83" t="s">
        <v>82</v>
      </c>
    </row>
    <row r="84" spans="1:1" x14ac:dyDescent="0.25">
      <c r="A84" t="s">
        <v>83</v>
      </c>
    </row>
    <row r="85" spans="1:1" x14ac:dyDescent="0.25">
      <c r="A85" t="s">
        <v>84</v>
      </c>
    </row>
    <row r="86" spans="1:1" x14ac:dyDescent="0.25">
      <c r="A86" t="s">
        <v>85</v>
      </c>
    </row>
    <row r="87" spans="1:1" x14ac:dyDescent="0.25">
      <c r="A87" t="s">
        <v>86</v>
      </c>
    </row>
    <row r="88" spans="1:1" x14ac:dyDescent="0.25">
      <c r="A88" t="s">
        <v>87</v>
      </c>
    </row>
    <row r="89" spans="1:1" x14ac:dyDescent="0.25">
      <c r="A89" t="s">
        <v>88</v>
      </c>
    </row>
    <row r="90" spans="1:1" x14ac:dyDescent="0.25">
      <c r="A90" t="s">
        <v>89</v>
      </c>
    </row>
    <row r="91" spans="1:1" x14ac:dyDescent="0.25">
      <c r="A91" t="s">
        <v>90</v>
      </c>
    </row>
    <row r="92" spans="1:1" x14ac:dyDescent="0.25">
      <c r="A92" t="s">
        <v>91</v>
      </c>
    </row>
    <row r="93" spans="1:1" x14ac:dyDescent="0.25">
      <c r="A93" t="s">
        <v>92</v>
      </c>
    </row>
    <row r="94" spans="1:1" x14ac:dyDescent="0.25">
      <c r="A94" t="s">
        <v>93</v>
      </c>
    </row>
    <row r="95" spans="1:1" x14ac:dyDescent="0.25">
      <c r="A95" t="s">
        <v>94</v>
      </c>
    </row>
    <row r="96" spans="1:1" x14ac:dyDescent="0.25">
      <c r="A96" t="s">
        <v>95</v>
      </c>
    </row>
    <row r="97" spans="1:1" x14ac:dyDescent="0.25">
      <c r="A97" t="s">
        <v>96</v>
      </c>
    </row>
    <row r="98" spans="1:1" x14ac:dyDescent="0.25">
      <c r="A98" t="s">
        <v>97</v>
      </c>
    </row>
    <row r="99" spans="1:1" x14ac:dyDescent="0.25">
      <c r="A99" t="s">
        <v>98</v>
      </c>
    </row>
    <row r="100" spans="1:1" x14ac:dyDescent="0.25">
      <c r="A100" t="s">
        <v>99</v>
      </c>
    </row>
    <row r="101" spans="1:1" x14ac:dyDescent="0.25">
      <c r="A101" t="s">
        <v>100</v>
      </c>
    </row>
    <row r="102" spans="1:1" x14ac:dyDescent="0.25">
      <c r="A102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6" spans="1:1" x14ac:dyDescent="0.25">
      <c r="A106" t="s">
        <v>105</v>
      </c>
    </row>
    <row r="107" spans="1:1" x14ac:dyDescent="0.25">
      <c r="A107" t="s">
        <v>106</v>
      </c>
    </row>
    <row r="108" spans="1:1" x14ac:dyDescent="0.25">
      <c r="A108" t="s">
        <v>107</v>
      </c>
    </row>
    <row r="109" spans="1:1" x14ac:dyDescent="0.25">
      <c r="A109" t="s">
        <v>108</v>
      </c>
    </row>
    <row r="110" spans="1:1" x14ac:dyDescent="0.25">
      <c r="A110" t="s">
        <v>109</v>
      </c>
    </row>
    <row r="111" spans="1:1" x14ac:dyDescent="0.25">
      <c r="A111" t="s">
        <v>110</v>
      </c>
    </row>
    <row r="112" spans="1:1" x14ac:dyDescent="0.25">
      <c r="A112" t="s">
        <v>111</v>
      </c>
    </row>
    <row r="113" spans="1:1" x14ac:dyDescent="0.25">
      <c r="A113" t="s">
        <v>112</v>
      </c>
    </row>
    <row r="114" spans="1:1" x14ac:dyDescent="0.25">
      <c r="A114" t="s">
        <v>113</v>
      </c>
    </row>
    <row r="115" spans="1:1" x14ac:dyDescent="0.25">
      <c r="A115" t="s">
        <v>114</v>
      </c>
    </row>
    <row r="116" spans="1:1" x14ac:dyDescent="0.25">
      <c r="A116" t="s">
        <v>115</v>
      </c>
    </row>
    <row r="117" spans="1:1" x14ac:dyDescent="0.25">
      <c r="A117" t="s">
        <v>116</v>
      </c>
    </row>
    <row r="118" spans="1:1" x14ac:dyDescent="0.25">
      <c r="A118" t="s">
        <v>117</v>
      </c>
    </row>
    <row r="119" spans="1:1" x14ac:dyDescent="0.25">
      <c r="A119" t="s">
        <v>118</v>
      </c>
    </row>
    <row r="120" spans="1:1" x14ac:dyDescent="0.25">
      <c r="A120" t="s">
        <v>119</v>
      </c>
    </row>
    <row r="121" spans="1:1" x14ac:dyDescent="0.25">
      <c r="A121" t="s">
        <v>120</v>
      </c>
    </row>
    <row r="122" spans="1:1" x14ac:dyDescent="0.25">
      <c r="A122" t="s">
        <v>121</v>
      </c>
    </row>
    <row r="123" spans="1:1" x14ac:dyDescent="0.25">
      <c r="A123" t="s">
        <v>122</v>
      </c>
    </row>
    <row r="124" spans="1:1" x14ac:dyDescent="0.25">
      <c r="A124" t="s">
        <v>123</v>
      </c>
    </row>
    <row r="125" spans="1:1" x14ac:dyDescent="0.25">
      <c r="A125" t="s">
        <v>124</v>
      </c>
    </row>
    <row r="126" spans="1:1" x14ac:dyDescent="0.25">
      <c r="A126" t="s">
        <v>125</v>
      </c>
    </row>
    <row r="127" spans="1:1" x14ac:dyDescent="0.25">
      <c r="A127" t="s">
        <v>126</v>
      </c>
    </row>
    <row r="128" spans="1:1" x14ac:dyDescent="0.25">
      <c r="A128" t="s">
        <v>127</v>
      </c>
    </row>
    <row r="129" spans="1:1" x14ac:dyDescent="0.25">
      <c r="A129" t="s">
        <v>128</v>
      </c>
    </row>
    <row r="130" spans="1:1" x14ac:dyDescent="0.25">
      <c r="A130" t="s">
        <v>129</v>
      </c>
    </row>
    <row r="131" spans="1:1" x14ac:dyDescent="0.25">
      <c r="A131" t="s">
        <v>130</v>
      </c>
    </row>
    <row r="132" spans="1:1" x14ac:dyDescent="0.25">
      <c r="A132" t="s">
        <v>131</v>
      </c>
    </row>
    <row r="133" spans="1:1" x14ac:dyDescent="0.25">
      <c r="A133" t="s">
        <v>132</v>
      </c>
    </row>
    <row r="134" spans="1:1" x14ac:dyDescent="0.25">
      <c r="A134" t="s">
        <v>133</v>
      </c>
    </row>
    <row r="135" spans="1:1" x14ac:dyDescent="0.25">
      <c r="A135" t="s">
        <v>134</v>
      </c>
    </row>
    <row r="136" spans="1:1" x14ac:dyDescent="0.25">
      <c r="A136" t="s">
        <v>135</v>
      </c>
    </row>
    <row r="137" spans="1:1" x14ac:dyDescent="0.25">
      <c r="A137" t="s">
        <v>136</v>
      </c>
    </row>
    <row r="138" spans="1:1" x14ac:dyDescent="0.25">
      <c r="A138" t="s">
        <v>137</v>
      </c>
    </row>
    <row r="139" spans="1:1" x14ac:dyDescent="0.25">
      <c r="A139" t="s">
        <v>138</v>
      </c>
    </row>
    <row r="140" spans="1:1" x14ac:dyDescent="0.25">
      <c r="A140" t="s">
        <v>139</v>
      </c>
    </row>
    <row r="141" spans="1:1" x14ac:dyDescent="0.25">
      <c r="A141" t="s">
        <v>140</v>
      </c>
    </row>
    <row r="142" spans="1:1" x14ac:dyDescent="0.25">
      <c r="A142" t="s">
        <v>141</v>
      </c>
    </row>
    <row r="143" spans="1:1" x14ac:dyDescent="0.25">
      <c r="A143" t="s">
        <v>142</v>
      </c>
    </row>
    <row r="144" spans="1:1" x14ac:dyDescent="0.25">
      <c r="A144" t="s">
        <v>143</v>
      </c>
    </row>
    <row r="145" spans="1:1" x14ac:dyDescent="0.25">
      <c r="A145" t="s">
        <v>144</v>
      </c>
    </row>
    <row r="146" spans="1:1" x14ac:dyDescent="0.25">
      <c r="A146" t="s">
        <v>145</v>
      </c>
    </row>
    <row r="147" spans="1:1" x14ac:dyDescent="0.25">
      <c r="A147" t="s">
        <v>146</v>
      </c>
    </row>
    <row r="148" spans="1:1" x14ac:dyDescent="0.25">
      <c r="A148" t="s">
        <v>147</v>
      </c>
    </row>
    <row r="149" spans="1:1" x14ac:dyDescent="0.25">
      <c r="A149" t="s">
        <v>148</v>
      </c>
    </row>
    <row r="150" spans="1:1" x14ac:dyDescent="0.25">
      <c r="A150" t="s">
        <v>149</v>
      </c>
    </row>
    <row r="151" spans="1:1" x14ac:dyDescent="0.25">
      <c r="A151" t="s">
        <v>150</v>
      </c>
    </row>
    <row r="152" spans="1:1" x14ac:dyDescent="0.25">
      <c r="A152" t="s">
        <v>151</v>
      </c>
    </row>
    <row r="153" spans="1:1" x14ac:dyDescent="0.25">
      <c r="A153" t="s">
        <v>152</v>
      </c>
    </row>
    <row r="154" spans="1:1" x14ac:dyDescent="0.25">
      <c r="A154" t="s">
        <v>153</v>
      </c>
    </row>
    <row r="155" spans="1:1" x14ac:dyDescent="0.25">
      <c r="A155" t="s">
        <v>154</v>
      </c>
    </row>
    <row r="156" spans="1:1" x14ac:dyDescent="0.25">
      <c r="A156" t="s">
        <v>155</v>
      </c>
    </row>
    <row r="157" spans="1:1" x14ac:dyDescent="0.25">
      <c r="A157" t="s">
        <v>156</v>
      </c>
    </row>
    <row r="158" spans="1:1" x14ac:dyDescent="0.25">
      <c r="A158" t="s">
        <v>157</v>
      </c>
    </row>
    <row r="159" spans="1:1" x14ac:dyDescent="0.25">
      <c r="A159" t="s">
        <v>158</v>
      </c>
    </row>
    <row r="160" spans="1:1" x14ac:dyDescent="0.25">
      <c r="A160" t="s">
        <v>159</v>
      </c>
    </row>
    <row r="161" spans="1:1" x14ac:dyDescent="0.25">
      <c r="A161" t="s">
        <v>160</v>
      </c>
    </row>
    <row r="162" spans="1:1" x14ac:dyDescent="0.25">
      <c r="A162" t="s">
        <v>161</v>
      </c>
    </row>
    <row r="163" spans="1:1" x14ac:dyDescent="0.25">
      <c r="A163" t="s">
        <v>162</v>
      </c>
    </row>
    <row r="164" spans="1:1" x14ac:dyDescent="0.25">
      <c r="A164" t="s">
        <v>163</v>
      </c>
    </row>
    <row r="165" spans="1:1" x14ac:dyDescent="0.25">
      <c r="A165" t="s">
        <v>164</v>
      </c>
    </row>
    <row r="166" spans="1:1" x14ac:dyDescent="0.25">
      <c r="A166" t="s">
        <v>165</v>
      </c>
    </row>
    <row r="167" spans="1:1" x14ac:dyDescent="0.25">
      <c r="A167" t="s">
        <v>166</v>
      </c>
    </row>
    <row r="168" spans="1:1" x14ac:dyDescent="0.25">
      <c r="A168" t="s">
        <v>167</v>
      </c>
    </row>
    <row r="169" spans="1:1" x14ac:dyDescent="0.25">
      <c r="A169" t="s">
        <v>168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186"/>
  <sheetViews>
    <sheetView topLeftCell="A2108" workbookViewId="0">
      <selection activeCell="J2153" sqref="J2153:J2154"/>
    </sheetView>
  </sheetViews>
  <sheetFormatPr defaultRowHeight="15" x14ac:dyDescent="0.25"/>
  <cols>
    <col min="1" max="1" width="5.5703125" bestFit="1" customWidth="1"/>
    <col min="2" max="3" width="3" bestFit="1" customWidth="1"/>
    <col min="4" max="4" width="4.5703125" bestFit="1" customWidth="1"/>
    <col min="5" max="5" width="12.42578125" bestFit="1" customWidth="1"/>
    <col min="6" max="6" width="8" bestFit="1" customWidth="1"/>
    <col min="7" max="7" width="12" bestFit="1" customWidth="1"/>
    <col min="8" max="8" width="9.85546875" bestFit="1" customWidth="1"/>
    <col min="9" max="9" width="11.7109375" bestFit="1" customWidth="1"/>
  </cols>
  <sheetData>
    <row r="1" spans="1:9" x14ac:dyDescent="0.25">
      <c r="A1" t="s">
        <v>170</v>
      </c>
      <c r="D1" t="s">
        <v>171</v>
      </c>
      <c r="E1" t="s">
        <v>172</v>
      </c>
      <c r="F1" t="s">
        <v>173</v>
      </c>
      <c r="G1" t="s">
        <v>174</v>
      </c>
      <c r="H1" t="s">
        <v>175</v>
      </c>
    </row>
    <row r="2" spans="1:9" x14ac:dyDescent="0.25">
      <c r="A2">
        <v>8</v>
      </c>
      <c r="B2">
        <v>11</v>
      </c>
      <c r="C2">
        <v>0</v>
      </c>
      <c r="D2" t="s">
        <v>176</v>
      </c>
      <c r="E2">
        <v>0</v>
      </c>
      <c r="F2">
        <v>0</v>
      </c>
      <c r="G2">
        <v>0</v>
      </c>
      <c r="H2">
        <v>514</v>
      </c>
      <c r="I2" s="5"/>
    </row>
    <row r="3" spans="1:9" x14ac:dyDescent="0.25">
      <c r="A3">
        <v>8</v>
      </c>
      <c r="B3">
        <v>11</v>
      </c>
      <c r="C3">
        <v>1</v>
      </c>
      <c r="D3" t="s">
        <v>176</v>
      </c>
      <c r="E3">
        <v>0</v>
      </c>
      <c r="F3">
        <v>0</v>
      </c>
      <c r="G3">
        <v>0</v>
      </c>
      <c r="H3">
        <v>514</v>
      </c>
      <c r="I3" s="5"/>
    </row>
    <row r="4" spans="1:9" x14ac:dyDescent="0.25">
      <c r="A4">
        <v>8</v>
      </c>
      <c r="B4">
        <v>11</v>
      </c>
      <c r="C4">
        <v>2</v>
      </c>
      <c r="D4" t="s">
        <v>176</v>
      </c>
      <c r="E4">
        <v>0</v>
      </c>
      <c r="F4">
        <v>0</v>
      </c>
      <c r="G4">
        <v>0</v>
      </c>
      <c r="H4">
        <v>514</v>
      </c>
      <c r="I4" s="5"/>
    </row>
    <row r="5" spans="1:9" x14ac:dyDescent="0.25">
      <c r="A5">
        <v>8</v>
      </c>
      <c r="B5">
        <v>11</v>
      </c>
      <c r="C5">
        <v>3</v>
      </c>
      <c r="D5" t="s">
        <v>176</v>
      </c>
      <c r="E5">
        <v>0</v>
      </c>
      <c r="F5">
        <v>0</v>
      </c>
      <c r="G5">
        <v>0</v>
      </c>
      <c r="H5">
        <v>514</v>
      </c>
      <c r="I5" s="5"/>
    </row>
    <row r="6" spans="1:9" x14ac:dyDescent="0.25">
      <c r="A6">
        <v>8</v>
      </c>
      <c r="B6">
        <v>11</v>
      </c>
      <c r="C6">
        <v>4</v>
      </c>
      <c r="D6" t="s">
        <v>176</v>
      </c>
      <c r="E6">
        <v>0</v>
      </c>
      <c r="F6">
        <v>0</v>
      </c>
      <c r="G6">
        <v>0</v>
      </c>
      <c r="H6">
        <v>514</v>
      </c>
      <c r="I6" s="5"/>
    </row>
    <row r="7" spans="1:9" x14ac:dyDescent="0.25">
      <c r="A7">
        <v>8</v>
      </c>
      <c r="B7">
        <v>11</v>
      </c>
      <c r="C7">
        <v>5</v>
      </c>
      <c r="D7" t="s">
        <v>176</v>
      </c>
      <c r="E7">
        <v>0</v>
      </c>
      <c r="F7">
        <v>0</v>
      </c>
      <c r="G7">
        <v>0</v>
      </c>
      <c r="H7">
        <v>514</v>
      </c>
      <c r="I7" s="5"/>
    </row>
    <row r="8" spans="1:9" x14ac:dyDescent="0.25">
      <c r="A8">
        <v>8</v>
      </c>
      <c r="B8">
        <v>11</v>
      </c>
      <c r="C8">
        <v>6</v>
      </c>
      <c r="D8" t="s">
        <v>176</v>
      </c>
      <c r="E8">
        <v>0</v>
      </c>
      <c r="F8">
        <v>0</v>
      </c>
      <c r="G8">
        <v>0</v>
      </c>
      <c r="H8">
        <v>514</v>
      </c>
      <c r="I8" s="5"/>
    </row>
    <row r="9" spans="1:9" x14ac:dyDescent="0.25">
      <c r="A9">
        <v>8</v>
      </c>
      <c r="B9">
        <v>11</v>
      </c>
      <c r="C9">
        <v>7</v>
      </c>
      <c r="D9" t="s">
        <v>176</v>
      </c>
      <c r="E9">
        <v>1.88</v>
      </c>
      <c r="F9">
        <v>2.31</v>
      </c>
      <c r="G9">
        <v>70.071337626797401</v>
      </c>
      <c r="H9">
        <v>514</v>
      </c>
      <c r="I9" s="5"/>
    </row>
    <row r="10" spans="1:9" x14ac:dyDescent="0.25">
      <c r="A10">
        <v>8</v>
      </c>
      <c r="B10">
        <v>11</v>
      </c>
      <c r="C10">
        <v>8</v>
      </c>
      <c r="D10" t="s">
        <v>176</v>
      </c>
      <c r="E10">
        <v>102.27</v>
      </c>
      <c r="F10">
        <v>113.71</v>
      </c>
      <c r="G10">
        <v>3398.2435285982901</v>
      </c>
      <c r="H10">
        <v>514</v>
      </c>
      <c r="I10" s="5"/>
    </row>
    <row r="11" spans="1:9" x14ac:dyDescent="0.25">
      <c r="A11">
        <v>8</v>
      </c>
      <c r="B11">
        <v>11</v>
      </c>
      <c r="C11">
        <v>9</v>
      </c>
      <c r="D11" t="s">
        <v>176</v>
      </c>
      <c r="E11">
        <v>257.81</v>
      </c>
      <c r="F11">
        <v>280.76</v>
      </c>
      <c r="G11">
        <v>8201.8250489961501</v>
      </c>
      <c r="H11">
        <v>514</v>
      </c>
    </row>
    <row r="12" spans="1:9" x14ac:dyDescent="0.25">
      <c r="A12">
        <v>8</v>
      </c>
      <c r="B12">
        <v>11</v>
      </c>
      <c r="C12">
        <v>10</v>
      </c>
      <c r="D12" t="s">
        <v>176</v>
      </c>
      <c r="E12">
        <v>428.98</v>
      </c>
      <c r="F12">
        <v>459.75</v>
      </c>
      <c r="G12">
        <v>13023.8068830711</v>
      </c>
      <c r="H12">
        <v>514</v>
      </c>
    </row>
    <row r="13" spans="1:9" x14ac:dyDescent="0.25">
      <c r="A13">
        <v>8</v>
      </c>
      <c r="B13">
        <v>11</v>
      </c>
      <c r="C13">
        <v>11</v>
      </c>
      <c r="D13" t="s">
        <v>176</v>
      </c>
      <c r="E13">
        <v>624.66999999999996</v>
      </c>
      <c r="F13">
        <v>671.23</v>
      </c>
      <c r="G13">
        <v>18333.565859410799</v>
      </c>
      <c r="H13">
        <v>514</v>
      </c>
    </row>
    <row r="14" spans="1:9" x14ac:dyDescent="0.25">
      <c r="A14">
        <v>8</v>
      </c>
      <c r="B14">
        <v>11</v>
      </c>
      <c r="C14">
        <v>12</v>
      </c>
      <c r="D14" t="s">
        <v>176</v>
      </c>
      <c r="E14">
        <v>814.75</v>
      </c>
      <c r="F14">
        <v>888.38</v>
      </c>
      <c r="G14">
        <v>23343.1809107339</v>
      </c>
      <c r="H14">
        <v>514</v>
      </c>
    </row>
    <row r="15" spans="1:9" x14ac:dyDescent="0.25">
      <c r="A15">
        <v>8</v>
      </c>
      <c r="B15">
        <v>11</v>
      </c>
      <c r="C15">
        <v>13</v>
      </c>
      <c r="D15" t="s">
        <v>176</v>
      </c>
      <c r="E15">
        <v>886.72</v>
      </c>
      <c r="F15">
        <v>965.83</v>
      </c>
      <c r="G15">
        <v>24915.110273623901</v>
      </c>
      <c r="H15">
        <v>514</v>
      </c>
    </row>
    <row r="16" spans="1:9" x14ac:dyDescent="0.25">
      <c r="A16">
        <v>8</v>
      </c>
      <c r="B16">
        <v>11</v>
      </c>
      <c r="C16">
        <v>14</v>
      </c>
      <c r="D16" t="s">
        <v>176</v>
      </c>
      <c r="E16">
        <v>896.64</v>
      </c>
      <c r="F16">
        <v>973.37</v>
      </c>
      <c r="G16">
        <v>24914.513945290299</v>
      </c>
      <c r="H16">
        <v>514</v>
      </c>
    </row>
    <row r="17" spans="1:8" x14ac:dyDescent="0.25">
      <c r="A17">
        <v>8</v>
      </c>
      <c r="B17">
        <v>11</v>
      </c>
      <c r="C17">
        <v>15</v>
      </c>
      <c r="D17" t="s">
        <v>176</v>
      </c>
      <c r="E17">
        <v>886.53</v>
      </c>
      <c r="F17">
        <v>965.14</v>
      </c>
      <c r="G17">
        <v>24571.168698181398</v>
      </c>
      <c r="H17">
        <v>514</v>
      </c>
    </row>
    <row r="18" spans="1:8" x14ac:dyDescent="0.25">
      <c r="A18">
        <v>8</v>
      </c>
      <c r="B18">
        <v>11</v>
      </c>
      <c r="C18">
        <v>16</v>
      </c>
      <c r="D18" t="s">
        <v>176</v>
      </c>
      <c r="E18">
        <v>817.75</v>
      </c>
      <c r="F18">
        <v>891.33</v>
      </c>
      <c r="G18">
        <v>23074.516613595399</v>
      </c>
      <c r="H18">
        <v>514</v>
      </c>
    </row>
    <row r="19" spans="1:8" x14ac:dyDescent="0.25">
      <c r="A19">
        <v>8</v>
      </c>
      <c r="B19">
        <v>11</v>
      </c>
      <c r="C19">
        <v>17</v>
      </c>
      <c r="D19" t="s">
        <v>176</v>
      </c>
      <c r="E19">
        <v>672.95</v>
      </c>
      <c r="F19">
        <v>728.76</v>
      </c>
      <c r="G19">
        <v>19437.854110425898</v>
      </c>
      <c r="H19">
        <v>514</v>
      </c>
    </row>
    <row r="20" spans="1:8" x14ac:dyDescent="0.25">
      <c r="A20">
        <v>8</v>
      </c>
      <c r="B20">
        <v>11</v>
      </c>
      <c r="C20">
        <v>18</v>
      </c>
      <c r="D20" t="s">
        <v>176</v>
      </c>
      <c r="E20">
        <v>453.22</v>
      </c>
      <c r="F20">
        <v>486.53</v>
      </c>
      <c r="G20">
        <v>13512.868365952399</v>
      </c>
      <c r="H20">
        <v>514</v>
      </c>
    </row>
    <row r="21" spans="1:8" x14ac:dyDescent="0.25">
      <c r="A21">
        <v>8</v>
      </c>
      <c r="B21">
        <v>11</v>
      </c>
      <c r="C21">
        <v>19</v>
      </c>
      <c r="D21" t="s">
        <v>176</v>
      </c>
      <c r="E21">
        <v>243.54</v>
      </c>
      <c r="F21">
        <v>270.98</v>
      </c>
      <c r="G21">
        <v>7795.8008670217696</v>
      </c>
      <c r="H21">
        <v>514</v>
      </c>
    </row>
    <row r="22" spans="1:8" x14ac:dyDescent="0.25">
      <c r="A22">
        <v>8</v>
      </c>
      <c r="B22">
        <v>11</v>
      </c>
      <c r="C22">
        <v>20</v>
      </c>
      <c r="D22" t="s">
        <v>176</v>
      </c>
      <c r="E22">
        <v>88.61</v>
      </c>
      <c r="F22">
        <v>103.59</v>
      </c>
      <c r="G22">
        <v>3063.4594122767598</v>
      </c>
      <c r="H22">
        <v>514</v>
      </c>
    </row>
    <row r="23" spans="1:8" x14ac:dyDescent="0.25">
      <c r="A23">
        <v>8</v>
      </c>
      <c r="B23">
        <v>11</v>
      </c>
      <c r="C23">
        <v>21</v>
      </c>
      <c r="D23" t="s">
        <v>176</v>
      </c>
      <c r="E23">
        <v>2.17</v>
      </c>
      <c r="F23">
        <v>2.68</v>
      </c>
      <c r="G23">
        <v>80.695327962369106</v>
      </c>
      <c r="H23">
        <v>514</v>
      </c>
    </row>
    <row r="24" spans="1:8" x14ac:dyDescent="0.25">
      <c r="A24">
        <v>8</v>
      </c>
      <c r="B24">
        <v>11</v>
      </c>
      <c r="C24">
        <v>22</v>
      </c>
      <c r="D24" t="s">
        <v>176</v>
      </c>
      <c r="E24">
        <v>0</v>
      </c>
      <c r="F24">
        <v>0</v>
      </c>
      <c r="G24">
        <v>0</v>
      </c>
      <c r="H24">
        <v>514</v>
      </c>
    </row>
    <row r="25" spans="1:8" x14ac:dyDescent="0.25">
      <c r="A25">
        <v>8</v>
      </c>
      <c r="B25">
        <v>11</v>
      </c>
      <c r="C25">
        <v>23</v>
      </c>
      <c r="D25" t="s">
        <v>176</v>
      </c>
      <c r="E25">
        <v>0</v>
      </c>
      <c r="F25">
        <v>0</v>
      </c>
      <c r="G25">
        <v>0</v>
      </c>
      <c r="H25">
        <v>514</v>
      </c>
    </row>
    <row r="26" spans="1:8" x14ac:dyDescent="0.25">
      <c r="A26">
        <v>8</v>
      </c>
      <c r="B26">
        <v>12</v>
      </c>
      <c r="C26">
        <v>0</v>
      </c>
      <c r="D26" t="s">
        <v>176</v>
      </c>
      <c r="E26">
        <v>0</v>
      </c>
      <c r="F26">
        <v>0</v>
      </c>
      <c r="G26">
        <v>0</v>
      </c>
      <c r="H26">
        <v>514</v>
      </c>
    </row>
    <row r="27" spans="1:8" x14ac:dyDescent="0.25">
      <c r="A27">
        <v>8</v>
      </c>
      <c r="B27">
        <v>12</v>
      </c>
      <c r="C27">
        <v>1</v>
      </c>
      <c r="D27" t="s">
        <v>176</v>
      </c>
      <c r="E27">
        <v>0</v>
      </c>
      <c r="F27">
        <v>0</v>
      </c>
      <c r="G27">
        <v>0</v>
      </c>
      <c r="H27">
        <v>514</v>
      </c>
    </row>
    <row r="28" spans="1:8" x14ac:dyDescent="0.25">
      <c r="A28">
        <v>8</v>
      </c>
      <c r="B28">
        <v>12</v>
      </c>
      <c r="C28">
        <v>2</v>
      </c>
      <c r="D28" t="s">
        <v>176</v>
      </c>
      <c r="E28">
        <v>0</v>
      </c>
      <c r="F28">
        <v>0</v>
      </c>
      <c r="G28">
        <v>0</v>
      </c>
      <c r="H28">
        <v>514</v>
      </c>
    </row>
    <row r="29" spans="1:8" x14ac:dyDescent="0.25">
      <c r="A29">
        <v>8</v>
      </c>
      <c r="B29">
        <v>12</v>
      </c>
      <c r="C29">
        <v>3</v>
      </c>
      <c r="D29" t="s">
        <v>176</v>
      </c>
      <c r="E29">
        <v>0</v>
      </c>
      <c r="F29">
        <v>0</v>
      </c>
      <c r="G29">
        <v>0</v>
      </c>
      <c r="H29">
        <v>514</v>
      </c>
    </row>
    <row r="30" spans="1:8" x14ac:dyDescent="0.25">
      <c r="A30">
        <v>8</v>
      </c>
      <c r="B30">
        <v>12</v>
      </c>
      <c r="C30">
        <v>4</v>
      </c>
      <c r="D30" t="s">
        <v>176</v>
      </c>
      <c r="E30">
        <v>0</v>
      </c>
      <c r="F30">
        <v>0</v>
      </c>
      <c r="G30">
        <v>0</v>
      </c>
      <c r="H30">
        <v>514</v>
      </c>
    </row>
    <row r="31" spans="1:8" x14ac:dyDescent="0.25">
      <c r="A31">
        <v>8</v>
      </c>
      <c r="B31">
        <v>12</v>
      </c>
      <c r="C31">
        <v>5</v>
      </c>
      <c r="D31" t="s">
        <v>176</v>
      </c>
      <c r="E31">
        <v>0</v>
      </c>
      <c r="F31">
        <v>0</v>
      </c>
      <c r="G31">
        <v>0</v>
      </c>
      <c r="H31">
        <v>514</v>
      </c>
    </row>
    <row r="32" spans="1:8" x14ac:dyDescent="0.25">
      <c r="A32">
        <v>8</v>
      </c>
      <c r="B32">
        <v>12</v>
      </c>
      <c r="C32">
        <v>6</v>
      </c>
      <c r="D32" t="s">
        <v>176</v>
      </c>
      <c r="E32">
        <v>0</v>
      </c>
      <c r="F32">
        <v>0</v>
      </c>
      <c r="G32">
        <v>0</v>
      </c>
      <c r="H32">
        <v>514</v>
      </c>
    </row>
    <row r="33" spans="1:8" x14ac:dyDescent="0.25">
      <c r="A33">
        <v>8</v>
      </c>
      <c r="B33">
        <v>12</v>
      </c>
      <c r="C33">
        <v>7</v>
      </c>
      <c r="D33" t="s">
        <v>176</v>
      </c>
      <c r="E33">
        <v>1.56</v>
      </c>
      <c r="F33">
        <v>1.92</v>
      </c>
      <c r="G33">
        <v>58.972297425592302</v>
      </c>
      <c r="H33">
        <v>514</v>
      </c>
    </row>
    <row r="34" spans="1:8" x14ac:dyDescent="0.25">
      <c r="A34">
        <v>8</v>
      </c>
      <c r="B34">
        <v>12</v>
      </c>
      <c r="C34">
        <v>8</v>
      </c>
      <c r="D34" t="s">
        <v>176</v>
      </c>
      <c r="E34">
        <v>112.64</v>
      </c>
      <c r="F34">
        <v>122.07</v>
      </c>
      <c r="G34">
        <v>3689.6570068026399</v>
      </c>
      <c r="H34">
        <v>514</v>
      </c>
    </row>
    <row r="35" spans="1:8" x14ac:dyDescent="0.25">
      <c r="A35">
        <v>8</v>
      </c>
      <c r="B35">
        <v>12</v>
      </c>
      <c r="C35">
        <v>9</v>
      </c>
      <c r="D35" t="s">
        <v>176</v>
      </c>
      <c r="E35">
        <v>310.08</v>
      </c>
      <c r="F35">
        <v>332.49</v>
      </c>
      <c r="G35">
        <v>9767.7922795166705</v>
      </c>
      <c r="H35">
        <v>514</v>
      </c>
    </row>
    <row r="36" spans="1:8" x14ac:dyDescent="0.25">
      <c r="A36">
        <v>8</v>
      </c>
      <c r="B36">
        <v>12</v>
      </c>
      <c r="C36">
        <v>10</v>
      </c>
      <c r="D36" t="s">
        <v>176</v>
      </c>
      <c r="E36">
        <v>520.20000000000005</v>
      </c>
      <c r="F36">
        <v>565.16</v>
      </c>
      <c r="G36">
        <v>15952.531061728499</v>
      </c>
      <c r="H36">
        <v>514</v>
      </c>
    </row>
    <row r="37" spans="1:8" x14ac:dyDescent="0.25">
      <c r="A37">
        <v>8</v>
      </c>
      <c r="B37">
        <v>12</v>
      </c>
      <c r="C37">
        <v>11</v>
      </c>
      <c r="D37" t="s">
        <v>176</v>
      </c>
      <c r="E37">
        <v>713.62</v>
      </c>
      <c r="F37">
        <v>781.04</v>
      </c>
      <c r="G37">
        <v>21200.4004957205</v>
      </c>
      <c r="H37">
        <v>514</v>
      </c>
    </row>
    <row r="38" spans="1:8" x14ac:dyDescent="0.25">
      <c r="A38">
        <v>8</v>
      </c>
      <c r="B38">
        <v>12</v>
      </c>
      <c r="C38">
        <v>12</v>
      </c>
      <c r="D38" t="s">
        <v>176</v>
      </c>
      <c r="E38">
        <v>860.94</v>
      </c>
      <c r="F38">
        <v>943.01</v>
      </c>
      <c r="G38">
        <v>24778.783475989101</v>
      </c>
      <c r="H38">
        <v>514</v>
      </c>
    </row>
    <row r="39" spans="1:8" x14ac:dyDescent="0.25">
      <c r="A39">
        <v>8</v>
      </c>
      <c r="B39">
        <v>12</v>
      </c>
      <c r="C39">
        <v>13</v>
      </c>
      <c r="D39" t="s">
        <v>176</v>
      </c>
      <c r="E39">
        <v>944.8</v>
      </c>
      <c r="F39">
        <v>1034.79</v>
      </c>
      <c r="G39">
        <v>26582.665345760099</v>
      </c>
      <c r="H39">
        <v>514</v>
      </c>
    </row>
    <row r="40" spans="1:8" x14ac:dyDescent="0.25">
      <c r="A40">
        <v>8</v>
      </c>
      <c r="B40">
        <v>12</v>
      </c>
      <c r="C40">
        <v>14</v>
      </c>
      <c r="D40" t="s">
        <v>176</v>
      </c>
      <c r="E40">
        <v>969.83</v>
      </c>
      <c r="F40">
        <v>1062.3499999999999</v>
      </c>
      <c r="G40">
        <v>26939.083540720701</v>
      </c>
      <c r="H40">
        <v>514</v>
      </c>
    </row>
    <row r="41" spans="1:8" x14ac:dyDescent="0.25">
      <c r="A41">
        <v>8</v>
      </c>
      <c r="B41">
        <v>12</v>
      </c>
      <c r="C41">
        <v>15</v>
      </c>
      <c r="D41" t="s">
        <v>176</v>
      </c>
      <c r="E41">
        <v>864.04</v>
      </c>
      <c r="F41">
        <v>936.56</v>
      </c>
      <c r="G41">
        <v>24012.738999317698</v>
      </c>
      <c r="H41">
        <v>514</v>
      </c>
    </row>
    <row r="42" spans="1:8" x14ac:dyDescent="0.25">
      <c r="A42">
        <v>8</v>
      </c>
      <c r="B42">
        <v>12</v>
      </c>
      <c r="C42">
        <v>16</v>
      </c>
      <c r="D42" t="s">
        <v>176</v>
      </c>
      <c r="E42">
        <v>648.78</v>
      </c>
      <c r="F42">
        <v>698.76</v>
      </c>
      <c r="G42">
        <v>18676.734256367101</v>
      </c>
      <c r="H42">
        <v>514</v>
      </c>
    </row>
    <row r="43" spans="1:8" x14ac:dyDescent="0.25">
      <c r="A43">
        <v>8</v>
      </c>
      <c r="B43">
        <v>12</v>
      </c>
      <c r="C43">
        <v>17</v>
      </c>
      <c r="D43" t="s">
        <v>176</v>
      </c>
      <c r="E43">
        <v>430.74</v>
      </c>
      <c r="F43">
        <v>491.43</v>
      </c>
      <c r="G43">
        <v>13610.5722231852</v>
      </c>
      <c r="H43">
        <v>514</v>
      </c>
    </row>
    <row r="44" spans="1:8" x14ac:dyDescent="0.25">
      <c r="A44">
        <v>8</v>
      </c>
      <c r="B44">
        <v>12</v>
      </c>
      <c r="C44">
        <v>18</v>
      </c>
      <c r="D44" t="s">
        <v>176</v>
      </c>
      <c r="E44">
        <v>282.07</v>
      </c>
      <c r="F44">
        <v>334.78</v>
      </c>
      <c r="G44">
        <v>9528.1656599133603</v>
      </c>
      <c r="H44">
        <v>514</v>
      </c>
    </row>
    <row r="45" spans="1:8" x14ac:dyDescent="0.25">
      <c r="A45">
        <v>8</v>
      </c>
      <c r="B45">
        <v>12</v>
      </c>
      <c r="C45">
        <v>19</v>
      </c>
      <c r="D45" t="s">
        <v>176</v>
      </c>
      <c r="E45">
        <v>179.27</v>
      </c>
      <c r="F45">
        <v>214.03</v>
      </c>
      <c r="G45">
        <v>6224.5868990787603</v>
      </c>
      <c r="H45">
        <v>514</v>
      </c>
    </row>
    <row r="46" spans="1:8" x14ac:dyDescent="0.25">
      <c r="A46">
        <v>8</v>
      </c>
      <c r="B46">
        <v>12</v>
      </c>
      <c r="C46">
        <v>20</v>
      </c>
      <c r="D46" t="s">
        <v>176</v>
      </c>
      <c r="E46">
        <v>68.05</v>
      </c>
      <c r="F46">
        <v>82.57</v>
      </c>
      <c r="G46">
        <v>2456.2375762574902</v>
      </c>
      <c r="H46">
        <v>514</v>
      </c>
    </row>
    <row r="47" spans="1:8" x14ac:dyDescent="0.25">
      <c r="A47">
        <v>8</v>
      </c>
      <c r="B47">
        <v>12</v>
      </c>
      <c r="C47">
        <v>21</v>
      </c>
      <c r="D47" t="s">
        <v>176</v>
      </c>
      <c r="E47">
        <v>1.39</v>
      </c>
      <c r="F47">
        <v>1.72</v>
      </c>
      <c r="G47">
        <v>51.960933230125903</v>
      </c>
      <c r="H47">
        <v>514</v>
      </c>
    </row>
    <row r="48" spans="1:8" x14ac:dyDescent="0.25">
      <c r="A48">
        <v>8</v>
      </c>
      <c r="B48">
        <v>12</v>
      </c>
      <c r="C48">
        <v>22</v>
      </c>
      <c r="D48" t="s">
        <v>176</v>
      </c>
      <c r="E48">
        <v>0</v>
      </c>
      <c r="F48">
        <v>0</v>
      </c>
      <c r="G48">
        <v>0</v>
      </c>
      <c r="H48">
        <v>514</v>
      </c>
    </row>
    <row r="49" spans="1:8" x14ac:dyDescent="0.25">
      <c r="A49">
        <v>8</v>
      </c>
      <c r="B49">
        <v>12</v>
      </c>
      <c r="C49">
        <v>23</v>
      </c>
      <c r="D49" t="s">
        <v>176</v>
      </c>
      <c r="E49">
        <v>0</v>
      </c>
      <c r="F49">
        <v>0</v>
      </c>
      <c r="G49">
        <v>0</v>
      </c>
      <c r="H49">
        <v>514</v>
      </c>
    </row>
    <row r="50" spans="1:8" x14ac:dyDescent="0.25">
      <c r="A50">
        <v>8</v>
      </c>
      <c r="B50">
        <v>13</v>
      </c>
      <c r="C50">
        <v>0</v>
      </c>
      <c r="D50" t="s">
        <v>176</v>
      </c>
      <c r="E50">
        <v>0</v>
      </c>
      <c r="F50">
        <v>0</v>
      </c>
      <c r="G50">
        <v>0</v>
      </c>
      <c r="H50">
        <v>514</v>
      </c>
    </row>
    <row r="51" spans="1:8" x14ac:dyDescent="0.25">
      <c r="A51">
        <v>8</v>
      </c>
      <c r="B51">
        <v>13</v>
      </c>
      <c r="C51">
        <v>1</v>
      </c>
      <c r="D51" t="s">
        <v>176</v>
      </c>
      <c r="E51">
        <v>0</v>
      </c>
      <c r="F51">
        <v>0</v>
      </c>
      <c r="G51">
        <v>0</v>
      </c>
      <c r="H51">
        <v>514</v>
      </c>
    </row>
    <row r="52" spans="1:8" x14ac:dyDescent="0.25">
      <c r="A52">
        <v>8</v>
      </c>
      <c r="B52">
        <v>13</v>
      </c>
      <c r="C52">
        <v>2</v>
      </c>
      <c r="D52" t="s">
        <v>176</v>
      </c>
      <c r="E52">
        <v>0</v>
      </c>
      <c r="F52">
        <v>0</v>
      </c>
      <c r="G52">
        <v>0</v>
      </c>
      <c r="H52">
        <v>514</v>
      </c>
    </row>
    <row r="53" spans="1:8" x14ac:dyDescent="0.25">
      <c r="A53">
        <v>8</v>
      </c>
      <c r="B53">
        <v>13</v>
      </c>
      <c r="C53">
        <v>3</v>
      </c>
      <c r="D53" t="s">
        <v>176</v>
      </c>
      <c r="E53">
        <v>0</v>
      </c>
      <c r="F53">
        <v>0</v>
      </c>
      <c r="G53">
        <v>0</v>
      </c>
      <c r="H53">
        <v>514</v>
      </c>
    </row>
    <row r="54" spans="1:8" x14ac:dyDescent="0.25">
      <c r="A54">
        <v>8</v>
      </c>
      <c r="B54">
        <v>13</v>
      </c>
      <c r="C54">
        <v>4</v>
      </c>
      <c r="D54" t="s">
        <v>176</v>
      </c>
      <c r="E54">
        <v>0</v>
      </c>
      <c r="F54">
        <v>0</v>
      </c>
      <c r="G54">
        <v>0</v>
      </c>
      <c r="H54">
        <v>514</v>
      </c>
    </row>
    <row r="55" spans="1:8" x14ac:dyDescent="0.25">
      <c r="A55">
        <v>8</v>
      </c>
      <c r="B55">
        <v>13</v>
      </c>
      <c r="C55">
        <v>5</v>
      </c>
      <c r="D55" t="s">
        <v>176</v>
      </c>
      <c r="E55">
        <v>0</v>
      </c>
      <c r="F55">
        <v>0</v>
      </c>
      <c r="G55">
        <v>0</v>
      </c>
      <c r="H55">
        <v>514</v>
      </c>
    </row>
    <row r="56" spans="1:8" x14ac:dyDescent="0.25">
      <c r="A56">
        <v>8</v>
      </c>
      <c r="B56">
        <v>13</v>
      </c>
      <c r="C56">
        <v>6</v>
      </c>
      <c r="D56" t="s">
        <v>176</v>
      </c>
      <c r="E56">
        <v>0</v>
      </c>
      <c r="F56">
        <v>0</v>
      </c>
      <c r="G56">
        <v>0</v>
      </c>
      <c r="H56">
        <v>514</v>
      </c>
    </row>
    <row r="57" spans="1:8" x14ac:dyDescent="0.25">
      <c r="A57">
        <v>8</v>
      </c>
      <c r="B57">
        <v>13</v>
      </c>
      <c r="C57">
        <v>7</v>
      </c>
      <c r="D57" t="s">
        <v>176</v>
      </c>
      <c r="E57">
        <v>1.4</v>
      </c>
      <c r="F57">
        <v>1.72</v>
      </c>
      <c r="G57">
        <v>53.073348733093901</v>
      </c>
      <c r="H57">
        <v>514</v>
      </c>
    </row>
    <row r="58" spans="1:8" x14ac:dyDescent="0.25">
      <c r="A58">
        <v>8</v>
      </c>
      <c r="B58">
        <v>13</v>
      </c>
      <c r="C58">
        <v>8</v>
      </c>
      <c r="D58" t="s">
        <v>176</v>
      </c>
      <c r="E58">
        <v>82.41</v>
      </c>
      <c r="F58">
        <v>96.44</v>
      </c>
      <c r="G58">
        <v>2935.2345815611202</v>
      </c>
      <c r="H58">
        <v>514</v>
      </c>
    </row>
    <row r="59" spans="1:8" x14ac:dyDescent="0.25">
      <c r="A59">
        <v>8</v>
      </c>
      <c r="B59">
        <v>13</v>
      </c>
      <c r="C59">
        <v>9</v>
      </c>
      <c r="D59" t="s">
        <v>176</v>
      </c>
      <c r="E59">
        <v>223.49</v>
      </c>
      <c r="F59">
        <v>252.14</v>
      </c>
      <c r="G59">
        <v>7506.2949130039096</v>
      </c>
      <c r="H59">
        <v>514</v>
      </c>
    </row>
    <row r="60" spans="1:8" x14ac:dyDescent="0.25">
      <c r="A60">
        <v>8</v>
      </c>
      <c r="B60">
        <v>13</v>
      </c>
      <c r="C60">
        <v>10</v>
      </c>
      <c r="D60" t="s">
        <v>176</v>
      </c>
      <c r="E60">
        <v>428.74</v>
      </c>
      <c r="F60">
        <v>460.52</v>
      </c>
      <c r="G60">
        <v>13210.8976889195</v>
      </c>
      <c r="H60">
        <v>514</v>
      </c>
    </row>
    <row r="61" spans="1:8" x14ac:dyDescent="0.25">
      <c r="A61">
        <v>8</v>
      </c>
      <c r="B61">
        <v>13</v>
      </c>
      <c r="C61">
        <v>11</v>
      </c>
      <c r="D61" t="s">
        <v>176</v>
      </c>
      <c r="E61">
        <v>658.6</v>
      </c>
      <c r="F61">
        <v>712.36</v>
      </c>
      <c r="G61">
        <v>19539.070586310201</v>
      </c>
      <c r="H61">
        <v>514</v>
      </c>
    </row>
    <row r="62" spans="1:8" x14ac:dyDescent="0.25">
      <c r="A62">
        <v>8</v>
      </c>
      <c r="B62">
        <v>13</v>
      </c>
      <c r="C62">
        <v>12</v>
      </c>
      <c r="D62" t="s">
        <v>176</v>
      </c>
      <c r="E62">
        <v>822.05</v>
      </c>
      <c r="F62">
        <v>897.82</v>
      </c>
      <c r="G62">
        <v>23734.219970183301</v>
      </c>
      <c r="H62">
        <v>514</v>
      </c>
    </row>
    <row r="63" spans="1:8" x14ac:dyDescent="0.25">
      <c r="A63">
        <v>8</v>
      </c>
      <c r="B63">
        <v>13</v>
      </c>
      <c r="C63">
        <v>13</v>
      </c>
      <c r="D63" t="s">
        <v>176</v>
      </c>
      <c r="E63">
        <v>875.24</v>
      </c>
      <c r="F63">
        <v>951.61</v>
      </c>
      <c r="G63">
        <v>24711.2143415139</v>
      </c>
      <c r="H63">
        <v>514</v>
      </c>
    </row>
    <row r="64" spans="1:8" x14ac:dyDescent="0.25">
      <c r="A64">
        <v>8</v>
      </c>
      <c r="B64">
        <v>13</v>
      </c>
      <c r="C64">
        <v>14</v>
      </c>
      <c r="D64" t="s">
        <v>176</v>
      </c>
      <c r="E64">
        <v>870.43</v>
      </c>
      <c r="F64">
        <v>940.29</v>
      </c>
      <c r="G64">
        <v>24222.0048298076</v>
      </c>
      <c r="H64">
        <v>514</v>
      </c>
    </row>
    <row r="65" spans="1:8" x14ac:dyDescent="0.25">
      <c r="A65">
        <v>8</v>
      </c>
      <c r="B65">
        <v>13</v>
      </c>
      <c r="C65">
        <v>15</v>
      </c>
      <c r="D65" t="s">
        <v>176</v>
      </c>
      <c r="E65">
        <v>791.44</v>
      </c>
      <c r="F65">
        <v>847.45</v>
      </c>
      <c r="G65">
        <v>21931.390165487501</v>
      </c>
      <c r="H65">
        <v>514</v>
      </c>
    </row>
    <row r="66" spans="1:8" x14ac:dyDescent="0.25">
      <c r="A66">
        <v>8</v>
      </c>
      <c r="B66">
        <v>13</v>
      </c>
      <c r="C66">
        <v>16</v>
      </c>
      <c r="D66" t="s">
        <v>176</v>
      </c>
      <c r="E66">
        <v>651.71</v>
      </c>
      <c r="F66">
        <v>699.52</v>
      </c>
      <c r="G66">
        <v>18638.140563995999</v>
      </c>
      <c r="H66">
        <v>514</v>
      </c>
    </row>
    <row r="67" spans="1:8" x14ac:dyDescent="0.25">
      <c r="A67">
        <v>8</v>
      </c>
      <c r="B67">
        <v>13</v>
      </c>
      <c r="C67">
        <v>17</v>
      </c>
      <c r="D67" t="s">
        <v>176</v>
      </c>
      <c r="E67">
        <v>490.54</v>
      </c>
      <c r="F67">
        <v>540.03</v>
      </c>
      <c r="G67">
        <v>14827.376503118199</v>
      </c>
      <c r="H67">
        <v>514</v>
      </c>
    </row>
    <row r="68" spans="1:8" x14ac:dyDescent="0.25">
      <c r="A68">
        <v>8</v>
      </c>
      <c r="B68">
        <v>13</v>
      </c>
      <c r="C68">
        <v>18</v>
      </c>
      <c r="D68" t="s">
        <v>176</v>
      </c>
      <c r="E68">
        <v>350.88</v>
      </c>
      <c r="F68">
        <v>394.4</v>
      </c>
      <c r="G68">
        <v>11126.934690353301</v>
      </c>
      <c r="H68">
        <v>514</v>
      </c>
    </row>
    <row r="69" spans="1:8" x14ac:dyDescent="0.25">
      <c r="A69">
        <v>8</v>
      </c>
      <c r="B69">
        <v>13</v>
      </c>
      <c r="C69">
        <v>19</v>
      </c>
      <c r="D69" t="s">
        <v>176</v>
      </c>
      <c r="E69">
        <v>222.51</v>
      </c>
      <c r="F69">
        <v>252.29</v>
      </c>
      <c r="G69">
        <v>7304.8011093530404</v>
      </c>
      <c r="H69">
        <v>514</v>
      </c>
    </row>
    <row r="70" spans="1:8" x14ac:dyDescent="0.25">
      <c r="A70">
        <v>8</v>
      </c>
      <c r="B70">
        <v>13</v>
      </c>
      <c r="C70">
        <v>20</v>
      </c>
      <c r="D70" t="s">
        <v>176</v>
      </c>
      <c r="E70">
        <v>81.72</v>
      </c>
      <c r="F70">
        <v>95.9</v>
      </c>
      <c r="G70">
        <v>2853.4089514514399</v>
      </c>
      <c r="H70">
        <v>514</v>
      </c>
    </row>
    <row r="71" spans="1:8" x14ac:dyDescent="0.25">
      <c r="A71">
        <v>8</v>
      </c>
      <c r="B71">
        <v>13</v>
      </c>
      <c r="C71">
        <v>21</v>
      </c>
      <c r="D71" t="s">
        <v>176</v>
      </c>
      <c r="E71">
        <v>1.3</v>
      </c>
      <c r="F71">
        <v>1.6</v>
      </c>
      <c r="G71">
        <v>48.487693597727997</v>
      </c>
      <c r="H71">
        <v>514</v>
      </c>
    </row>
    <row r="72" spans="1:8" x14ac:dyDescent="0.25">
      <c r="A72">
        <v>8</v>
      </c>
      <c r="B72">
        <v>13</v>
      </c>
      <c r="C72">
        <v>22</v>
      </c>
      <c r="D72" t="s">
        <v>176</v>
      </c>
      <c r="E72">
        <v>0</v>
      </c>
      <c r="F72">
        <v>0</v>
      </c>
      <c r="G72">
        <v>0</v>
      </c>
      <c r="H72">
        <v>514</v>
      </c>
    </row>
    <row r="73" spans="1:8" x14ac:dyDescent="0.25">
      <c r="A73">
        <v>8</v>
      </c>
      <c r="B73">
        <v>13</v>
      </c>
      <c r="C73">
        <v>23</v>
      </c>
      <c r="D73" t="s">
        <v>176</v>
      </c>
      <c r="E73">
        <v>0</v>
      </c>
      <c r="F73">
        <v>0</v>
      </c>
      <c r="G73">
        <v>0</v>
      </c>
      <c r="H73">
        <v>514</v>
      </c>
    </row>
    <row r="74" spans="1:8" x14ac:dyDescent="0.25">
      <c r="A74">
        <v>8</v>
      </c>
      <c r="B74">
        <v>14</v>
      </c>
      <c r="C74">
        <v>0</v>
      </c>
      <c r="D74" t="s">
        <v>176</v>
      </c>
      <c r="E74">
        <v>0</v>
      </c>
      <c r="F74">
        <v>0</v>
      </c>
      <c r="G74">
        <v>0</v>
      </c>
      <c r="H74">
        <v>514</v>
      </c>
    </row>
    <row r="75" spans="1:8" x14ac:dyDescent="0.25">
      <c r="A75">
        <v>8</v>
      </c>
      <c r="B75">
        <v>14</v>
      </c>
      <c r="C75">
        <v>1</v>
      </c>
      <c r="D75" t="s">
        <v>176</v>
      </c>
      <c r="E75">
        <v>0</v>
      </c>
      <c r="F75">
        <v>0</v>
      </c>
      <c r="G75">
        <v>0</v>
      </c>
      <c r="H75">
        <v>514</v>
      </c>
    </row>
    <row r="76" spans="1:8" x14ac:dyDescent="0.25">
      <c r="A76">
        <v>8</v>
      </c>
      <c r="B76">
        <v>14</v>
      </c>
      <c r="C76">
        <v>2</v>
      </c>
      <c r="D76" t="s">
        <v>176</v>
      </c>
      <c r="E76">
        <v>0</v>
      </c>
      <c r="F76">
        <v>0</v>
      </c>
      <c r="G76">
        <v>0</v>
      </c>
      <c r="H76">
        <v>514</v>
      </c>
    </row>
    <row r="77" spans="1:8" x14ac:dyDescent="0.25">
      <c r="A77">
        <v>8</v>
      </c>
      <c r="B77">
        <v>14</v>
      </c>
      <c r="C77">
        <v>3</v>
      </c>
      <c r="D77" t="s">
        <v>176</v>
      </c>
      <c r="E77">
        <v>0</v>
      </c>
      <c r="F77">
        <v>0</v>
      </c>
      <c r="G77">
        <v>0</v>
      </c>
      <c r="H77">
        <v>514</v>
      </c>
    </row>
    <row r="78" spans="1:8" x14ac:dyDescent="0.25">
      <c r="A78">
        <v>8</v>
      </c>
      <c r="B78">
        <v>14</v>
      </c>
      <c r="C78">
        <v>4</v>
      </c>
      <c r="D78" t="s">
        <v>176</v>
      </c>
      <c r="E78">
        <v>0</v>
      </c>
      <c r="F78">
        <v>0</v>
      </c>
      <c r="G78">
        <v>0</v>
      </c>
      <c r="H78">
        <v>514</v>
      </c>
    </row>
    <row r="79" spans="1:8" x14ac:dyDescent="0.25">
      <c r="A79">
        <v>8</v>
      </c>
      <c r="B79">
        <v>14</v>
      </c>
      <c r="C79">
        <v>5</v>
      </c>
      <c r="D79" t="s">
        <v>176</v>
      </c>
      <c r="E79">
        <v>0</v>
      </c>
      <c r="F79">
        <v>0</v>
      </c>
      <c r="G79">
        <v>0</v>
      </c>
      <c r="H79">
        <v>514</v>
      </c>
    </row>
    <row r="80" spans="1:8" x14ac:dyDescent="0.25">
      <c r="A80">
        <v>8</v>
      </c>
      <c r="B80">
        <v>14</v>
      </c>
      <c r="C80">
        <v>6</v>
      </c>
      <c r="D80" t="s">
        <v>176</v>
      </c>
      <c r="E80">
        <v>0</v>
      </c>
      <c r="F80">
        <v>0</v>
      </c>
      <c r="G80">
        <v>0</v>
      </c>
      <c r="H80">
        <v>514</v>
      </c>
    </row>
    <row r="81" spans="1:8" x14ac:dyDescent="0.25">
      <c r="A81">
        <v>8</v>
      </c>
      <c r="B81">
        <v>14</v>
      </c>
      <c r="C81">
        <v>7</v>
      </c>
      <c r="D81" t="s">
        <v>176</v>
      </c>
      <c r="E81">
        <v>1.1399999999999999</v>
      </c>
      <c r="F81">
        <v>1.41</v>
      </c>
      <c r="G81">
        <v>43.175552230302003</v>
      </c>
      <c r="H81">
        <v>514</v>
      </c>
    </row>
    <row r="82" spans="1:8" x14ac:dyDescent="0.25">
      <c r="A82">
        <v>8</v>
      </c>
      <c r="B82">
        <v>14</v>
      </c>
      <c r="C82">
        <v>8</v>
      </c>
      <c r="D82" t="s">
        <v>176</v>
      </c>
      <c r="E82">
        <v>80.75</v>
      </c>
      <c r="F82">
        <v>94.47</v>
      </c>
      <c r="G82">
        <v>2852.7611596172701</v>
      </c>
      <c r="H82">
        <v>514</v>
      </c>
    </row>
    <row r="83" spans="1:8" x14ac:dyDescent="0.25">
      <c r="A83">
        <v>8</v>
      </c>
      <c r="B83">
        <v>14</v>
      </c>
      <c r="C83">
        <v>9</v>
      </c>
      <c r="D83" t="s">
        <v>176</v>
      </c>
      <c r="E83">
        <v>211.81</v>
      </c>
      <c r="F83">
        <v>242.1</v>
      </c>
      <c r="G83">
        <v>7155.56850142434</v>
      </c>
      <c r="H83">
        <v>514</v>
      </c>
    </row>
    <row r="84" spans="1:8" x14ac:dyDescent="0.25">
      <c r="A84">
        <v>8</v>
      </c>
      <c r="B84">
        <v>14</v>
      </c>
      <c r="C84">
        <v>10</v>
      </c>
      <c r="D84" t="s">
        <v>176</v>
      </c>
      <c r="E84">
        <v>376.62</v>
      </c>
      <c r="F84">
        <v>414.03</v>
      </c>
      <c r="G84">
        <v>11871.992232889999</v>
      </c>
      <c r="H84">
        <v>514</v>
      </c>
    </row>
    <row r="85" spans="1:8" x14ac:dyDescent="0.25">
      <c r="A85">
        <v>8</v>
      </c>
      <c r="B85">
        <v>14</v>
      </c>
      <c r="C85">
        <v>11</v>
      </c>
      <c r="D85" t="s">
        <v>176</v>
      </c>
      <c r="E85">
        <v>543.14</v>
      </c>
      <c r="F85">
        <v>583.96</v>
      </c>
      <c r="G85">
        <v>16233.425836922401</v>
      </c>
      <c r="H85">
        <v>514</v>
      </c>
    </row>
    <row r="86" spans="1:8" x14ac:dyDescent="0.25">
      <c r="A86">
        <v>8</v>
      </c>
      <c r="B86">
        <v>14</v>
      </c>
      <c r="C86">
        <v>12</v>
      </c>
      <c r="D86" t="s">
        <v>176</v>
      </c>
      <c r="E86">
        <v>695.27</v>
      </c>
      <c r="F86">
        <v>742.9</v>
      </c>
      <c r="G86">
        <v>20035.052021757001</v>
      </c>
      <c r="H86">
        <v>514</v>
      </c>
    </row>
    <row r="87" spans="1:8" x14ac:dyDescent="0.25">
      <c r="A87">
        <v>8</v>
      </c>
      <c r="B87">
        <v>14</v>
      </c>
      <c r="C87">
        <v>13</v>
      </c>
      <c r="D87" t="s">
        <v>176</v>
      </c>
      <c r="E87">
        <v>817.23</v>
      </c>
      <c r="F87">
        <v>878.28</v>
      </c>
      <c r="G87">
        <v>23038.4039663197</v>
      </c>
      <c r="H87">
        <v>514</v>
      </c>
    </row>
    <row r="88" spans="1:8" x14ac:dyDescent="0.25">
      <c r="A88">
        <v>8</v>
      </c>
      <c r="B88">
        <v>14</v>
      </c>
      <c r="C88">
        <v>14</v>
      </c>
      <c r="D88" t="s">
        <v>176</v>
      </c>
      <c r="E88">
        <v>894.8</v>
      </c>
      <c r="F88">
        <v>971.85</v>
      </c>
      <c r="G88">
        <v>24939.7040980081</v>
      </c>
      <c r="H88">
        <v>514</v>
      </c>
    </row>
    <row r="89" spans="1:8" x14ac:dyDescent="0.25">
      <c r="A89">
        <v>8</v>
      </c>
      <c r="B89">
        <v>14</v>
      </c>
      <c r="C89">
        <v>15</v>
      </c>
      <c r="D89" t="s">
        <v>176</v>
      </c>
      <c r="E89">
        <v>887.23</v>
      </c>
      <c r="F89">
        <v>967.07</v>
      </c>
      <c r="G89">
        <v>24645.026134301399</v>
      </c>
      <c r="H89">
        <v>514</v>
      </c>
    </row>
    <row r="90" spans="1:8" x14ac:dyDescent="0.25">
      <c r="A90">
        <v>8</v>
      </c>
      <c r="B90">
        <v>14</v>
      </c>
      <c r="C90">
        <v>16</v>
      </c>
      <c r="D90" t="s">
        <v>176</v>
      </c>
      <c r="E90">
        <v>795.43</v>
      </c>
      <c r="F90">
        <v>864.05</v>
      </c>
      <c r="G90">
        <v>22502.6476229047</v>
      </c>
      <c r="H90">
        <v>514</v>
      </c>
    </row>
    <row r="91" spans="1:8" x14ac:dyDescent="0.25">
      <c r="A91">
        <v>8</v>
      </c>
      <c r="B91">
        <v>14</v>
      </c>
      <c r="C91">
        <v>17</v>
      </c>
      <c r="D91" t="s">
        <v>176</v>
      </c>
      <c r="E91">
        <v>657.89</v>
      </c>
      <c r="F91">
        <v>710.98</v>
      </c>
      <c r="G91">
        <v>19055.715165831301</v>
      </c>
      <c r="H91">
        <v>514</v>
      </c>
    </row>
    <row r="92" spans="1:8" x14ac:dyDescent="0.25">
      <c r="A92">
        <v>8</v>
      </c>
      <c r="B92">
        <v>14</v>
      </c>
      <c r="C92">
        <v>18</v>
      </c>
      <c r="D92" t="s">
        <v>176</v>
      </c>
      <c r="E92">
        <v>485.94</v>
      </c>
      <c r="F92">
        <v>521.63</v>
      </c>
      <c r="G92">
        <v>14452.123780203699</v>
      </c>
      <c r="H92">
        <v>514</v>
      </c>
    </row>
    <row r="93" spans="1:8" x14ac:dyDescent="0.25">
      <c r="A93">
        <v>8</v>
      </c>
      <c r="B93">
        <v>14</v>
      </c>
      <c r="C93">
        <v>19</v>
      </c>
      <c r="D93" t="s">
        <v>176</v>
      </c>
      <c r="E93">
        <v>293.99</v>
      </c>
      <c r="F93">
        <v>314.31</v>
      </c>
      <c r="G93">
        <v>9014.7561200612708</v>
      </c>
      <c r="H93">
        <v>514</v>
      </c>
    </row>
    <row r="94" spans="1:8" x14ac:dyDescent="0.25">
      <c r="A94">
        <v>8</v>
      </c>
      <c r="B94">
        <v>14</v>
      </c>
      <c r="C94">
        <v>20</v>
      </c>
      <c r="D94" t="s">
        <v>176</v>
      </c>
      <c r="E94">
        <v>101.67</v>
      </c>
      <c r="F94">
        <v>112.6</v>
      </c>
      <c r="G94">
        <v>3336.7998263079498</v>
      </c>
      <c r="H94">
        <v>514</v>
      </c>
    </row>
    <row r="95" spans="1:8" x14ac:dyDescent="0.25">
      <c r="A95">
        <v>8</v>
      </c>
      <c r="B95">
        <v>14</v>
      </c>
      <c r="C95">
        <v>21</v>
      </c>
      <c r="D95" t="s">
        <v>176</v>
      </c>
      <c r="E95">
        <v>1.18</v>
      </c>
      <c r="F95">
        <v>1.45</v>
      </c>
      <c r="G95">
        <v>43.827063841695796</v>
      </c>
      <c r="H95">
        <v>514</v>
      </c>
    </row>
    <row r="96" spans="1:8" x14ac:dyDescent="0.25">
      <c r="A96">
        <v>8</v>
      </c>
      <c r="B96">
        <v>14</v>
      </c>
      <c r="C96">
        <v>22</v>
      </c>
      <c r="D96" t="s">
        <v>176</v>
      </c>
      <c r="E96">
        <v>0</v>
      </c>
      <c r="F96">
        <v>0</v>
      </c>
      <c r="G96">
        <v>0</v>
      </c>
      <c r="H96">
        <v>514</v>
      </c>
    </row>
    <row r="97" spans="1:8" x14ac:dyDescent="0.25">
      <c r="A97">
        <v>8</v>
      </c>
      <c r="B97">
        <v>14</v>
      </c>
      <c r="C97">
        <v>23</v>
      </c>
      <c r="D97" t="s">
        <v>176</v>
      </c>
      <c r="E97">
        <v>0</v>
      </c>
      <c r="F97">
        <v>0</v>
      </c>
      <c r="G97">
        <v>0</v>
      </c>
      <c r="H97">
        <v>514</v>
      </c>
    </row>
    <row r="98" spans="1:8" x14ac:dyDescent="0.25">
      <c r="A98">
        <v>8</v>
      </c>
      <c r="B98">
        <v>15</v>
      </c>
      <c r="C98">
        <v>0</v>
      </c>
      <c r="D98" t="s">
        <v>176</v>
      </c>
      <c r="E98">
        <v>0</v>
      </c>
      <c r="F98">
        <v>0</v>
      </c>
      <c r="G98">
        <v>0</v>
      </c>
      <c r="H98">
        <v>514</v>
      </c>
    </row>
    <row r="99" spans="1:8" x14ac:dyDescent="0.25">
      <c r="A99">
        <v>8</v>
      </c>
      <c r="B99">
        <v>15</v>
      </c>
      <c r="C99">
        <v>1</v>
      </c>
      <c r="D99" t="s">
        <v>176</v>
      </c>
      <c r="E99">
        <v>0</v>
      </c>
      <c r="F99">
        <v>0</v>
      </c>
      <c r="G99">
        <v>0</v>
      </c>
      <c r="H99">
        <v>514</v>
      </c>
    </row>
    <row r="100" spans="1:8" x14ac:dyDescent="0.25">
      <c r="A100">
        <v>8</v>
      </c>
      <c r="B100">
        <v>15</v>
      </c>
      <c r="C100">
        <v>2</v>
      </c>
      <c r="D100" t="s">
        <v>176</v>
      </c>
      <c r="E100">
        <v>0</v>
      </c>
      <c r="F100">
        <v>0</v>
      </c>
      <c r="G100">
        <v>0</v>
      </c>
      <c r="H100">
        <v>514</v>
      </c>
    </row>
    <row r="101" spans="1:8" x14ac:dyDescent="0.25">
      <c r="A101">
        <v>8</v>
      </c>
      <c r="B101">
        <v>15</v>
      </c>
      <c r="C101">
        <v>3</v>
      </c>
      <c r="D101" t="s">
        <v>176</v>
      </c>
      <c r="E101">
        <v>0</v>
      </c>
      <c r="F101">
        <v>0</v>
      </c>
      <c r="G101">
        <v>0</v>
      </c>
      <c r="H101">
        <v>514</v>
      </c>
    </row>
    <row r="102" spans="1:8" x14ac:dyDescent="0.25">
      <c r="A102">
        <v>8</v>
      </c>
      <c r="B102">
        <v>15</v>
      </c>
      <c r="C102">
        <v>4</v>
      </c>
      <c r="D102" t="s">
        <v>176</v>
      </c>
      <c r="E102">
        <v>0</v>
      </c>
      <c r="F102">
        <v>0</v>
      </c>
      <c r="G102">
        <v>0</v>
      </c>
      <c r="H102">
        <v>514</v>
      </c>
    </row>
    <row r="103" spans="1:8" x14ac:dyDescent="0.25">
      <c r="A103">
        <v>8</v>
      </c>
      <c r="B103">
        <v>15</v>
      </c>
      <c r="C103">
        <v>5</v>
      </c>
      <c r="D103" t="s">
        <v>176</v>
      </c>
      <c r="E103">
        <v>0</v>
      </c>
      <c r="F103">
        <v>0</v>
      </c>
      <c r="G103">
        <v>0</v>
      </c>
      <c r="H103">
        <v>514</v>
      </c>
    </row>
    <row r="104" spans="1:8" x14ac:dyDescent="0.25">
      <c r="A104">
        <v>8</v>
      </c>
      <c r="B104">
        <v>15</v>
      </c>
      <c r="C104">
        <v>6</v>
      </c>
      <c r="D104" t="s">
        <v>176</v>
      </c>
      <c r="E104">
        <v>0</v>
      </c>
      <c r="F104">
        <v>0</v>
      </c>
      <c r="G104">
        <v>0</v>
      </c>
      <c r="H104">
        <v>514</v>
      </c>
    </row>
    <row r="105" spans="1:8" x14ac:dyDescent="0.25">
      <c r="A105">
        <v>8</v>
      </c>
      <c r="B105">
        <v>15</v>
      </c>
      <c r="C105">
        <v>7</v>
      </c>
      <c r="D105" t="s">
        <v>176</v>
      </c>
      <c r="E105">
        <v>0.92</v>
      </c>
      <c r="F105">
        <v>1.1299999999999999</v>
      </c>
      <c r="G105">
        <v>34.613473241278498</v>
      </c>
      <c r="H105">
        <v>514</v>
      </c>
    </row>
    <row r="106" spans="1:8" x14ac:dyDescent="0.25">
      <c r="A106">
        <v>8</v>
      </c>
      <c r="B106">
        <v>15</v>
      </c>
      <c r="C106">
        <v>8</v>
      </c>
      <c r="D106" t="s">
        <v>176</v>
      </c>
      <c r="E106">
        <v>88.06</v>
      </c>
      <c r="F106">
        <v>100.19</v>
      </c>
      <c r="G106">
        <v>3018.1365988064499</v>
      </c>
      <c r="H106">
        <v>514</v>
      </c>
    </row>
    <row r="107" spans="1:8" x14ac:dyDescent="0.25">
      <c r="A107">
        <v>8</v>
      </c>
      <c r="B107">
        <v>15</v>
      </c>
      <c r="C107">
        <v>9</v>
      </c>
      <c r="D107" t="s">
        <v>176</v>
      </c>
      <c r="E107">
        <v>245.39</v>
      </c>
      <c r="F107">
        <v>269.06</v>
      </c>
      <c r="G107">
        <v>7893.3687022681897</v>
      </c>
      <c r="H107">
        <v>514</v>
      </c>
    </row>
    <row r="108" spans="1:8" x14ac:dyDescent="0.25">
      <c r="A108">
        <v>8</v>
      </c>
      <c r="B108">
        <v>15</v>
      </c>
      <c r="C108">
        <v>10</v>
      </c>
      <c r="D108" t="s">
        <v>176</v>
      </c>
      <c r="E108">
        <v>420.13</v>
      </c>
      <c r="F108">
        <v>450.96</v>
      </c>
      <c r="G108">
        <v>12788.2283468071</v>
      </c>
      <c r="H108">
        <v>514</v>
      </c>
    </row>
    <row r="109" spans="1:8" x14ac:dyDescent="0.25">
      <c r="A109">
        <v>8</v>
      </c>
      <c r="B109">
        <v>15</v>
      </c>
      <c r="C109">
        <v>11</v>
      </c>
      <c r="D109" t="s">
        <v>176</v>
      </c>
      <c r="E109">
        <v>584.65</v>
      </c>
      <c r="F109">
        <v>624.53</v>
      </c>
      <c r="G109">
        <v>17119.615451458099</v>
      </c>
      <c r="H109">
        <v>514</v>
      </c>
    </row>
    <row r="110" spans="1:8" x14ac:dyDescent="0.25">
      <c r="A110">
        <v>8</v>
      </c>
      <c r="B110">
        <v>15</v>
      </c>
      <c r="C110">
        <v>12</v>
      </c>
      <c r="D110" t="s">
        <v>176</v>
      </c>
      <c r="E110">
        <v>724.24</v>
      </c>
      <c r="F110">
        <v>775.51</v>
      </c>
      <c r="G110">
        <v>20594.749600762199</v>
      </c>
      <c r="H110">
        <v>514</v>
      </c>
    </row>
    <row r="111" spans="1:8" x14ac:dyDescent="0.25">
      <c r="A111">
        <v>8</v>
      </c>
      <c r="B111">
        <v>15</v>
      </c>
      <c r="C111">
        <v>13</v>
      </c>
      <c r="D111" t="s">
        <v>176</v>
      </c>
      <c r="E111">
        <v>826.06</v>
      </c>
      <c r="F111">
        <v>889.36</v>
      </c>
      <c r="G111">
        <v>22989.088833416699</v>
      </c>
      <c r="H111">
        <v>514</v>
      </c>
    </row>
    <row r="112" spans="1:8" x14ac:dyDescent="0.25">
      <c r="A112">
        <v>8</v>
      </c>
      <c r="B112">
        <v>15</v>
      </c>
      <c r="C112">
        <v>14</v>
      </c>
      <c r="D112" t="s">
        <v>176</v>
      </c>
      <c r="E112">
        <v>879.81</v>
      </c>
      <c r="F112">
        <v>952.92</v>
      </c>
      <c r="G112">
        <v>24149.306709118398</v>
      </c>
      <c r="H112">
        <v>514</v>
      </c>
    </row>
    <row r="113" spans="1:8" x14ac:dyDescent="0.25">
      <c r="A113">
        <v>8</v>
      </c>
      <c r="B113">
        <v>15</v>
      </c>
      <c r="C113">
        <v>15</v>
      </c>
      <c r="D113" t="s">
        <v>176</v>
      </c>
      <c r="E113">
        <v>846.12</v>
      </c>
      <c r="F113">
        <v>914.7</v>
      </c>
      <c r="G113">
        <v>23089.011231145199</v>
      </c>
      <c r="H113">
        <v>514</v>
      </c>
    </row>
    <row r="114" spans="1:8" x14ac:dyDescent="0.25">
      <c r="A114">
        <v>8</v>
      </c>
      <c r="B114">
        <v>15</v>
      </c>
      <c r="C114">
        <v>16</v>
      </c>
      <c r="D114" t="s">
        <v>176</v>
      </c>
      <c r="E114">
        <v>731.44</v>
      </c>
      <c r="F114">
        <v>784</v>
      </c>
      <c r="G114">
        <v>20376.311165548799</v>
      </c>
      <c r="H114">
        <v>514</v>
      </c>
    </row>
    <row r="115" spans="1:8" x14ac:dyDescent="0.25">
      <c r="A115">
        <v>8</v>
      </c>
      <c r="B115">
        <v>15</v>
      </c>
      <c r="C115">
        <v>17</v>
      </c>
      <c r="D115" t="s">
        <v>176</v>
      </c>
      <c r="E115">
        <v>581.91999999999996</v>
      </c>
      <c r="F115">
        <v>621.79</v>
      </c>
      <c r="G115">
        <v>16704.603307327801</v>
      </c>
      <c r="H115">
        <v>514</v>
      </c>
    </row>
    <row r="116" spans="1:8" x14ac:dyDescent="0.25">
      <c r="A116">
        <v>8</v>
      </c>
      <c r="B116">
        <v>15</v>
      </c>
      <c r="C116">
        <v>18</v>
      </c>
      <c r="D116" t="s">
        <v>176</v>
      </c>
      <c r="E116">
        <v>412.32</v>
      </c>
      <c r="F116">
        <v>444.28</v>
      </c>
      <c r="G116">
        <v>12351.095105570799</v>
      </c>
      <c r="H116">
        <v>514</v>
      </c>
    </row>
    <row r="117" spans="1:8" x14ac:dyDescent="0.25">
      <c r="A117">
        <v>8</v>
      </c>
      <c r="B117">
        <v>15</v>
      </c>
      <c r="C117">
        <v>19</v>
      </c>
      <c r="D117" t="s">
        <v>176</v>
      </c>
      <c r="E117">
        <v>238.44</v>
      </c>
      <c r="F117">
        <v>264.08</v>
      </c>
      <c r="G117">
        <v>7591.5670506352699</v>
      </c>
      <c r="H117">
        <v>514</v>
      </c>
    </row>
    <row r="118" spans="1:8" x14ac:dyDescent="0.25">
      <c r="A118">
        <v>8</v>
      </c>
      <c r="B118">
        <v>15</v>
      </c>
      <c r="C118">
        <v>20</v>
      </c>
      <c r="D118" t="s">
        <v>176</v>
      </c>
      <c r="E118">
        <v>78.28</v>
      </c>
      <c r="F118">
        <v>91.71</v>
      </c>
      <c r="G118">
        <v>2720.2661109011701</v>
      </c>
      <c r="H118">
        <v>514</v>
      </c>
    </row>
    <row r="119" spans="1:8" x14ac:dyDescent="0.25">
      <c r="A119">
        <v>8</v>
      </c>
      <c r="B119">
        <v>15</v>
      </c>
      <c r="C119">
        <v>21</v>
      </c>
      <c r="D119" t="s">
        <v>176</v>
      </c>
      <c r="E119">
        <v>0.84</v>
      </c>
      <c r="F119">
        <v>1.04</v>
      </c>
      <c r="G119">
        <v>31.461198014326101</v>
      </c>
      <c r="H119">
        <v>514</v>
      </c>
    </row>
    <row r="120" spans="1:8" x14ac:dyDescent="0.25">
      <c r="A120">
        <v>8</v>
      </c>
      <c r="B120">
        <v>15</v>
      </c>
      <c r="C120">
        <v>22</v>
      </c>
      <c r="D120" t="s">
        <v>176</v>
      </c>
      <c r="E120">
        <v>0</v>
      </c>
      <c r="F120">
        <v>0</v>
      </c>
      <c r="G120">
        <v>0</v>
      </c>
      <c r="H120">
        <v>514</v>
      </c>
    </row>
    <row r="121" spans="1:8" x14ac:dyDescent="0.25">
      <c r="A121">
        <v>8</v>
      </c>
      <c r="B121">
        <v>15</v>
      </c>
      <c r="C121">
        <v>23</v>
      </c>
      <c r="D121" t="s">
        <v>176</v>
      </c>
      <c r="E121">
        <v>0</v>
      </c>
      <c r="F121">
        <v>0</v>
      </c>
      <c r="G121">
        <v>0</v>
      </c>
      <c r="H121">
        <v>514</v>
      </c>
    </row>
    <row r="122" spans="1:8" x14ac:dyDescent="0.25">
      <c r="A122">
        <v>8</v>
      </c>
      <c r="B122">
        <v>16</v>
      </c>
      <c r="C122">
        <v>0</v>
      </c>
      <c r="D122" t="s">
        <v>176</v>
      </c>
      <c r="E122">
        <v>0</v>
      </c>
      <c r="F122">
        <v>0</v>
      </c>
      <c r="G122">
        <v>0</v>
      </c>
      <c r="H122">
        <v>514</v>
      </c>
    </row>
    <row r="123" spans="1:8" x14ac:dyDescent="0.25">
      <c r="A123">
        <v>8</v>
      </c>
      <c r="B123">
        <v>16</v>
      </c>
      <c r="C123">
        <v>1</v>
      </c>
      <c r="D123" t="s">
        <v>176</v>
      </c>
      <c r="E123">
        <v>0</v>
      </c>
      <c r="F123">
        <v>0</v>
      </c>
      <c r="G123">
        <v>0</v>
      </c>
      <c r="H123">
        <v>514</v>
      </c>
    </row>
    <row r="124" spans="1:8" x14ac:dyDescent="0.25">
      <c r="A124">
        <v>8</v>
      </c>
      <c r="B124">
        <v>16</v>
      </c>
      <c r="C124">
        <v>2</v>
      </c>
      <c r="D124" t="s">
        <v>176</v>
      </c>
      <c r="E124">
        <v>0</v>
      </c>
      <c r="F124">
        <v>0</v>
      </c>
      <c r="G124">
        <v>0</v>
      </c>
      <c r="H124">
        <v>514</v>
      </c>
    </row>
    <row r="125" spans="1:8" x14ac:dyDescent="0.25">
      <c r="A125">
        <v>8</v>
      </c>
      <c r="B125">
        <v>16</v>
      </c>
      <c r="C125">
        <v>3</v>
      </c>
      <c r="D125" t="s">
        <v>176</v>
      </c>
      <c r="E125">
        <v>0</v>
      </c>
      <c r="F125">
        <v>0</v>
      </c>
      <c r="G125">
        <v>0</v>
      </c>
      <c r="H125">
        <v>514</v>
      </c>
    </row>
    <row r="126" spans="1:8" x14ac:dyDescent="0.25">
      <c r="A126">
        <v>8</v>
      </c>
      <c r="B126">
        <v>16</v>
      </c>
      <c r="C126">
        <v>4</v>
      </c>
      <c r="D126" t="s">
        <v>176</v>
      </c>
      <c r="E126">
        <v>0</v>
      </c>
      <c r="F126">
        <v>0</v>
      </c>
      <c r="G126">
        <v>0</v>
      </c>
      <c r="H126">
        <v>514</v>
      </c>
    </row>
    <row r="127" spans="1:8" x14ac:dyDescent="0.25">
      <c r="A127">
        <v>8</v>
      </c>
      <c r="B127">
        <v>16</v>
      </c>
      <c r="C127">
        <v>5</v>
      </c>
      <c r="D127" t="s">
        <v>176</v>
      </c>
      <c r="E127">
        <v>0</v>
      </c>
      <c r="F127">
        <v>0</v>
      </c>
      <c r="G127">
        <v>0</v>
      </c>
      <c r="H127">
        <v>514</v>
      </c>
    </row>
    <row r="128" spans="1:8" x14ac:dyDescent="0.25">
      <c r="A128">
        <v>8</v>
      </c>
      <c r="B128">
        <v>16</v>
      </c>
      <c r="C128">
        <v>6</v>
      </c>
      <c r="D128" t="s">
        <v>176</v>
      </c>
      <c r="E128">
        <v>0</v>
      </c>
      <c r="F128">
        <v>0</v>
      </c>
      <c r="G128">
        <v>0</v>
      </c>
      <c r="H128">
        <v>514</v>
      </c>
    </row>
    <row r="129" spans="1:8" x14ac:dyDescent="0.25">
      <c r="A129">
        <v>8</v>
      </c>
      <c r="B129">
        <v>16</v>
      </c>
      <c r="C129">
        <v>7</v>
      </c>
      <c r="D129" t="s">
        <v>176</v>
      </c>
      <c r="E129">
        <v>0.71</v>
      </c>
      <c r="F129">
        <v>0.88</v>
      </c>
      <c r="G129">
        <v>26.917857986046702</v>
      </c>
      <c r="H129">
        <v>514</v>
      </c>
    </row>
    <row r="130" spans="1:8" x14ac:dyDescent="0.25">
      <c r="A130">
        <v>8</v>
      </c>
      <c r="B130">
        <v>16</v>
      </c>
      <c r="C130">
        <v>8</v>
      </c>
      <c r="D130" t="s">
        <v>176</v>
      </c>
      <c r="E130">
        <v>88.72</v>
      </c>
      <c r="F130">
        <v>100.08</v>
      </c>
      <c r="G130">
        <v>3008.7404653980602</v>
      </c>
      <c r="H130">
        <v>514</v>
      </c>
    </row>
    <row r="131" spans="1:8" x14ac:dyDescent="0.25">
      <c r="A131">
        <v>8</v>
      </c>
      <c r="B131">
        <v>16</v>
      </c>
      <c r="C131">
        <v>9</v>
      </c>
      <c r="D131" t="s">
        <v>176</v>
      </c>
      <c r="E131">
        <v>254.7</v>
      </c>
      <c r="F131">
        <v>276.33</v>
      </c>
      <c r="G131">
        <v>8077.6666018963497</v>
      </c>
      <c r="H131">
        <v>514</v>
      </c>
    </row>
    <row r="132" spans="1:8" x14ac:dyDescent="0.25">
      <c r="A132">
        <v>8</v>
      </c>
      <c r="B132">
        <v>16</v>
      </c>
      <c r="C132">
        <v>10</v>
      </c>
      <c r="D132" t="s">
        <v>176</v>
      </c>
      <c r="E132">
        <v>432.02</v>
      </c>
      <c r="F132">
        <v>462.12</v>
      </c>
      <c r="G132">
        <v>13079.192126895299</v>
      </c>
      <c r="H132">
        <v>514</v>
      </c>
    </row>
    <row r="133" spans="1:8" x14ac:dyDescent="0.25">
      <c r="A133">
        <v>8</v>
      </c>
      <c r="B133">
        <v>16</v>
      </c>
      <c r="C133">
        <v>11</v>
      </c>
      <c r="D133" t="s">
        <v>176</v>
      </c>
      <c r="E133">
        <v>594.59</v>
      </c>
      <c r="F133">
        <v>635.32000000000005</v>
      </c>
      <c r="G133">
        <v>17422.687265440301</v>
      </c>
      <c r="H133">
        <v>514</v>
      </c>
    </row>
    <row r="134" spans="1:8" x14ac:dyDescent="0.25">
      <c r="A134">
        <v>8</v>
      </c>
      <c r="B134">
        <v>16</v>
      </c>
      <c r="C134">
        <v>12</v>
      </c>
      <c r="D134" t="s">
        <v>176</v>
      </c>
      <c r="E134">
        <v>728.31</v>
      </c>
      <c r="F134">
        <v>780.48</v>
      </c>
      <c r="G134">
        <v>20804.7261892715</v>
      </c>
      <c r="H134">
        <v>514</v>
      </c>
    </row>
    <row r="135" spans="1:8" x14ac:dyDescent="0.25">
      <c r="A135">
        <v>8</v>
      </c>
      <c r="B135">
        <v>16</v>
      </c>
      <c r="C135">
        <v>13</v>
      </c>
      <c r="D135" t="s">
        <v>176</v>
      </c>
      <c r="E135">
        <v>821.57</v>
      </c>
      <c r="F135">
        <v>883.99</v>
      </c>
      <c r="G135">
        <v>23032.7487267863</v>
      </c>
      <c r="H135">
        <v>514</v>
      </c>
    </row>
    <row r="136" spans="1:8" x14ac:dyDescent="0.25">
      <c r="A136">
        <v>8</v>
      </c>
      <c r="B136">
        <v>16</v>
      </c>
      <c r="C136">
        <v>14</v>
      </c>
      <c r="D136" t="s">
        <v>176</v>
      </c>
      <c r="E136">
        <v>865.69</v>
      </c>
      <c r="F136">
        <v>935.12</v>
      </c>
      <c r="G136">
        <v>23999.860755925201</v>
      </c>
      <c r="H136">
        <v>514</v>
      </c>
    </row>
    <row r="137" spans="1:8" x14ac:dyDescent="0.25">
      <c r="A137">
        <v>8</v>
      </c>
      <c r="B137">
        <v>16</v>
      </c>
      <c r="C137">
        <v>15</v>
      </c>
      <c r="D137" t="s">
        <v>176</v>
      </c>
      <c r="E137">
        <v>831.75</v>
      </c>
      <c r="F137">
        <v>896.7</v>
      </c>
      <c r="G137">
        <v>22983.095680137802</v>
      </c>
      <c r="H137">
        <v>514</v>
      </c>
    </row>
    <row r="138" spans="1:8" x14ac:dyDescent="0.25">
      <c r="A138">
        <v>8</v>
      </c>
      <c r="B138">
        <v>16</v>
      </c>
      <c r="C138">
        <v>16</v>
      </c>
      <c r="D138" t="s">
        <v>176</v>
      </c>
      <c r="E138">
        <v>725.64</v>
      </c>
      <c r="F138">
        <v>777.22</v>
      </c>
      <c r="G138">
        <v>20427.995194072901</v>
      </c>
      <c r="H138">
        <v>514</v>
      </c>
    </row>
    <row r="139" spans="1:8" x14ac:dyDescent="0.25">
      <c r="A139">
        <v>8</v>
      </c>
      <c r="B139">
        <v>16</v>
      </c>
      <c r="C139">
        <v>17</v>
      </c>
      <c r="D139" t="s">
        <v>176</v>
      </c>
      <c r="E139">
        <v>582.85</v>
      </c>
      <c r="F139">
        <v>622.66</v>
      </c>
      <c r="G139">
        <v>16859.220636926901</v>
      </c>
      <c r="H139">
        <v>514</v>
      </c>
    </row>
    <row r="140" spans="1:8" x14ac:dyDescent="0.25">
      <c r="A140">
        <v>8</v>
      </c>
      <c r="B140">
        <v>16</v>
      </c>
      <c r="C140">
        <v>18</v>
      </c>
      <c r="D140" t="s">
        <v>176</v>
      </c>
      <c r="E140">
        <v>416.95</v>
      </c>
      <c r="F140">
        <v>448.11</v>
      </c>
      <c r="G140">
        <v>12524.0668666906</v>
      </c>
      <c r="H140">
        <v>514</v>
      </c>
    </row>
    <row r="141" spans="1:8" x14ac:dyDescent="0.25">
      <c r="A141">
        <v>8</v>
      </c>
      <c r="B141">
        <v>16</v>
      </c>
      <c r="C141">
        <v>19</v>
      </c>
      <c r="D141" t="s">
        <v>176</v>
      </c>
      <c r="E141">
        <v>243.03</v>
      </c>
      <c r="F141">
        <v>267.25</v>
      </c>
      <c r="G141">
        <v>7709.1879511141697</v>
      </c>
      <c r="H141">
        <v>514</v>
      </c>
    </row>
    <row r="142" spans="1:8" x14ac:dyDescent="0.25">
      <c r="A142">
        <v>8</v>
      </c>
      <c r="B142">
        <v>16</v>
      </c>
      <c r="C142">
        <v>20</v>
      </c>
      <c r="D142" t="s">
        <v>176</v>
      </c>
      <c r="E142">
        <v>79.28</v>
      </c>
      <c r="F142">
        <v>92.2</v>
      </c>
      <c r="G142">
        <v>2740.3866843627102</v>
      </c>
      <c r="H142">
        <v>514</v>
      </c>
    </row>
    <row r="143" spans="1:8" x14ac:dyDescent="0.25">
      <c r="A143">
        <v>8</v>
      </c>
      <c r="B143">
        <v>16</v>
      </c>
      <c r="C143">
        <v>21</v>
      </c>
      <c r="D143" t="s">
        <v>176</v>
      </c>
      <c r="E143">
        <v>0.67</v>
      </c>
      <c r="F143">
        <v>0.83</v>
      </c>
      <c r="G143">
        <v>25.117988264978099</v>
      </c>
      <c r="H143">
        <v>514</v>
      </c>
    </row>
    <row r="144" spans="1:8" x14ac:dyDescent="0.25">
      <c r="A144">
        <v>8</v>
      </c>
      <c r="B144">
        <v>16</v>
      </c>
      <c r="C144">
        <v>22</v>
      </c>
      <c r="D144" t="s">
        <v>176</v>
      </c>
      <c r="E144">
        <v>0</v>
      </c>
      <c r="F144">
        <v>0</v>
      </c>
      <c r="G144">
        <v>0</v>
      </c>
      <c r="H144">
        <v>514</v>
      </c>
    </row>
    <row r="145" spans="1:8" x14ac:dyDescent="0.25">
      <c r="A145">
        <v>8</v>
      </c>
      <c r="B145">
        <v>16</v>
      </c>
      <c r="C145">
        <v>23</v>
      </c>
      <c r="D145" t="s">
        <v>176</v>
      </c>
      <c r="E145">
        <v>0</v>
      </c>
      <c r="F145">
        <v>0</v>
      </c>
      <c r="G145">
        <v>0</v>
      </c>
      <c r="H145">
        <v>514</v>
      </c>
    </row>
    <row r="146" spans="1:8" x14ac:dyDescent="0.25">
      <c r="A146">
        <v>8</v>
      </c>
      <c r="B146">
        <v>17</v>
      </c>
      <c r="C146">
        <v>0</v>
      </c>
      <c r="D146" t="s">
        <v>176</v>
      </c>
      <c r="E146">
        <v>0</v>
      </c>
      <c r="F146">
        <v>0</v>
      </c>
      <c r="G146">
        <v>0</v>
      </c>
      <c r="H146">
        <v>514</v>
      </c>
    </row>
    <row r="147" spans="1:8" x14ac:dyDescent="0.25">
      <c r="A147">
        <v>8</v>
      </c>
      <c r="B147">
        <v>17</v>
      </c>
      <c r="C147">
        <v>1</v>
      </c>
      <c r="D147" t="s">
        <v>176</v>
      </c>
      <c r="E147">
        <v>0</v>
      </c>
      <c r="F147">
        <v>0</v>
      </c>
      <c r="G147">
        <v>0</v>
      </c>
      <c r="H147">
        <v>514</v>
      </c>
    </row>
    <row r="148" spans="1:8" x14ac:dyDescent="0.25">
      <c r="A148">
        <v>8</v>
      </c>
      <c r="B148">
        <v>17</v>
      </c>
      <c r="C148">
        <v>2</v>
      </c>
      <c r="D148" t="s">
        <v>176</v>
      </c>
      <c r="E148">
        <v>0</v>
      </c>
      <c r="F148">
        <v>0</v>
      </c>
      <c r="G148">
        <v>0</v>
      </c>
      <c r="H148">
        <v>514</v>
      </c>
    </row>
    <row r="149" spans="1:8" x14ac:dyDescent="0.25">
      <c r="A149">
        <v>8</v>
      </c>
      <c r="B149">
        <v>17</v>
      </c>
      <c r="C149">
        <v>3</v>
      </c>
      <c r="D149" t="s">
        <v>176</v>
      </c>
      <c r="E149">
        <v>0</v>
      </c>
      <c r="F149">
        <v>0</v>
      </c>
      <c r="G149">
        <v>0</v>
      </c>
      <c r="H149">
        <v>514</v>
      </c>
    </row>
    <row r="150" spans="1:8" x14ac:dyDescent="0.25">
      <c r="A150">
        <v>8</v>
      </c>
      <c r="B150">
        <v>17</v>
      </c>
      <c r="C150">
        <v>4</v>
      </c>
      <c r="D150" t="s">
        <v>176</v>
      </c>
      <c r="E150">
        <v>0</v>
      </c>
      <c r="F150">
        <v>0</v>
      </c>
      <c r="G150">
        <v>0</v>
      </c>
      <c r="H150">
        <v>514</v>
      </c>
    </row>
    <row r="151" spans="1:8" x14ac:dyDescent="0.25">
      <c r="A151">
        <v>8</v>
      </c>
      <c r="B151">
        <v>17</v>
      </c>
      <c r="C151">
        <v>5</v>
      </c>
      <c r="D151" t="s">
        <v>176</v>
      </c>
      <c r="E151">
        <v>0</v>
      </c>
      <c r="F151">
        <v>0</v>
      </c>
      <c r="G151">
        <v>0</v>
      </c>
      <c r="H151">
        <v>514</v>
      </c>
    </row>
    <row r="152" spans="1:8" x14ac:dyDescent="0.25">
      <c r="A152">
        <v>8</v>
      </c>
      <c r="B152">
        <v>17</v>
      </c>
      <c r="C152">
        <v>6</v>
      </c>
      <c r="D152" t="s">
        <v>176</v>
      </c>
      <c r="E152">
        <v>0</v>
      </c>
      <c r="F152">
        <v>0</v>
      </c>
      <c r="G152">
        <v>0</v>
      </c>
      <c r="H152">
        <v>514</v>
      </c>
    </row>
    <row r="153" spans="1:8" x14ac:dyDescent="0.25">
      <c r="A153">
        <v>8</v>
      </c>
      <c r="B153">
        <v>17</v>
      </c>
      <c r="C153">
        <v>7</v>
      </c>
      <c r="D153" t="s">
        <v>176</v>
      </c>
      <c r="E153">
        <v>0.53</v>
      </c>
      <c r="F153">
        <v>0.66</v>
      </c>
      <c r="G153">
        <v>20.1784334902643</v>
      </c>
      <c r="H153">
        <v>514</v>
      </c>
    </row>
    <row r="154" spans="1:8" x14ac:dyDescent="0.25">
      <c r="A154">
        <v>8</v>
      </c>
      <c r="B154">
        <v>17</v>
      </c>
      <c r="C154">
        <v>8</v>
      </c>
      <c r="D154" t="s">
        <v>176</v>
      </c>
      <c r="E154">
        <v>87.23</v>
      </c>
      <c r="F154">
        <v>98.2</v>
      </c>
      <c r="G154">
        <v>2952.9584030728302</v>
      </c>
      <c r="H154">
        <v>514</v>
      </c>
    </row>
    <row r="155" spans="1:8" x14ac:dyDescent="0.25">
      <c r="A155">
        <v>8</v>
      </c>
      <c r="B155">
        <v>17</v>
      </c>
      <c r="C155">
        <v>9</v>
      </c>
      <c r="D155" t="s">
        <v>176</v>
      </c>
      <c r="E155">
        <v>257.77</v>
      </c>
      <c r="F155">
        <v>278.58</v>
      </c>
      <c r="G155">
        <v>8145.0140871449503</v>
      </c>
      <c r="H155">
        <v>514</v>
      </c>
    </row>
    <row r="156" spans="1:8" x14ac:dyDescent="0.25">
      <c r="A156">
        <v>8</v>
      </c>
      <c r="B156">
        <v>17</v>
      </c>
      <c r="C156">
        <v>10</v>
      </c>
      <c r="D156" t="s">
        <v>176</v>
      </c>
      <c r="E156">
        <v>441.31</v>
      </c>
      <c r="F156">
        <v>471.53</v>
      </c>
      <c r="G156">
        <v>13335.3352071268</v>
      </c>
      <c r="H156">
        <v>514</v>
      </c>
    </row>
    <row r="157" spans="1:8" x14ac:dyDescent="0.25">
      <c r="A157">
        <v>8</v>
      </c>
      <c r="B157">
        <v>17</v>
      </c>
      <c r="C157">
        <v>11</v>
      </c>
      <c r="D157" t="s">
        <v>176</v>
      </c>
      <c r="E157">
        <v>611.35</v>
      </c>
      <c r="F157">
        <v>654.72</v>
      </c>
      <c r="G157">
        <v>17916.192245151899</v>
      </c>
      <c r="H157">
        <v>514</v>
      </c>
    </row>
    <row r="158" spans="1:8" x14ac:dyDescent="0.25">
      <c r="A158">
        <v>8</v>
      </c>
      <c r="B158">
        <v>17</v>
      </c>
      <c r="C158">
        <v>12</v>
      </c>
      <c r="D158" t="s">
        <v>176</v>
      </c>
      <c r="E158">
        <v>752.94</v>
      </c>
      <c r="F158">
        <v>811.07</v>
      </c>
      <c r="G158">
        <v>21538.3610386363</v>
      </c>
      <c r="H158">
        <v>514</v>
      </c>
    </row>
    <row r="159" spans="1:8" x14ac:dyDescent="0.25">
      <c r="A159">
        <v>8</v>
      </c>
      <c r="B159">
        <v>17</v>
      </c>
      <c r="C159">
        <v>13</v>
      </c>
      <c r="D159" t="s">
        <v>176</v>
      </c>
      <c r="E159">
        <v>853.46</v>
      </c>
      <c r="F159">
        <v>924.93</v>
      </c>
      <c r="G159">
        <v>23969.208093051799</v>
      </c>
      <c r="H159">
        <v>514</v>
      </c>
    </row>
    <row r="160" spans="1:8" x14ac:dyDescent="0.25">
      <c r="A160">
        <v>8</v>
      </c>
      <c r="B160">
        <v>17</v>
      </c>
      <c r="C160">
        <v>14</v>
      </c>
      <c r="D160" t="s">
        <v>176</v>
      </c>
      <c r="E160">
        <v>903.21</v>
      </c>
      <c r="F160">
        <v>983.63</v>
      </c>
      <c r="G160">
        <v>25077.9355836377</v>
      </c>
      <c r="H160">
        <v>514</v>
      </c>
    </row>
    <row r="161" spans="1:8" x14ac:dyDescent="0.25">
      <c r="A161">
        <v>8</v>
      </c>
      <c r="B161">
        <v>17</v>
      </c>
      <c r="C161">
        <v>15</v>
      </c>
      <c r="D161" t="s">
        <v>176</v>
      </c>
      <c r="E161">
        <v>874.06</v>
      </c>
      <c r="F161">
        <v>951.22</v>
      </c>
      <c r="G161">
        <v>24198.758438485402</v>
      </c>
      <c r="H161">
        <v>514</v>
      </c>
    </row>
    <row r="162" spans="1:8" x14ac:dyDescent="0.25">
      <c r="A162">
        <v>8</v>
      </c>
      <c r="B162">
        <v>17</v>
      </c>
      <c r="C162">
        <v>16</v>
      </c>
      <c r="D162" t="s">
        <v>176</v>
      </c>
      <c r="E162">
        <v>770.88</v>
      </c>
      <c r="F162">
        <v>833.58</v>
      </c>
      <c r="G162">
        <v>21726.2049264534</v>
      </c>
      <c r="H162">
        <v>514</v>
      </c>
    </row>
    <row r="163" spans="1:8" x14ac:dyDescent="0.25">
      <c r="A163">
        <v>8</v>
      </c>
      <c r="B163">
        <v>17</v>
      </c>
      <c r="C163">
        <v>17</v>
      </c>
      <c r="D163" t="s">
        <v>176</v>
      </c>
      <c r="E163">
        <v>626.1</v>
      </c>
      <c r="F163">
        <v>672.18</v>
      </c>
      <c r="G163">
        <v>18055.512463169998</v>
      </c>
      <c r="H163">
        <v>514</v>
      </c>
    </row>
    <row r="164" spans="1:8" x14ac:dyDescent="0.25">
      <c r="A164">
        <v>8</v>
      </c>
      <c r="B164">
        <v>17</v>
      </c>
      <c r="C164">
        <v>18</v>
      </c>
      <c r="D164" t="s">
        <v>176</v>
      </c>
      <c r="E164">
        <v>452.77</v>
      </c>
      <c r="F164">
        <v>483.8</v>
      </c>
      <c r="G164">
        <v>13433.9486342089</v>
      </c>
      <c r="H164">
        <v>514</v>
      </c>
    </row>
    <row r="165" spans="1:8" x14ac:dyDescent="0.25">
      <c r="A165">
        <v>8</v>
      </c>
      <c r="B165">
        <v>17</v>
      </c>
      <c r="C165">
        <v>19</v>
      </c>
      <c r="D165" t="s">
        <v>176</v>
      </c>
      <c r="E165">
        <v>266.18</v>
      </c>
      <c r="F165">
        <v>286.55</v>
      </c>
      <c r="G165">
        <v>8226.6835564471094</v>
      </c>
      <c r="H165">
        <v>514</v>
      </c>
    </row>
    <row r="166" spans="1:8" x14ac:dyDescent="0.25">
      <c r="A166">
        <v>8</v>
      </c>
      <c r="B166">
        <v>17</v>
      </c>
      <c r="C166">
        <v>20</v>
      </c>
      <c r="D166" t="s">
        <v>176</v>
      </c>
      <c r="E166">
        <v>86.11</v>
      </c>
      <c r="F166">
        <v>97.67</v>
      </c>
      <c r="G166">
        <v>2892.6457069651601</v>
      </c>
      <c r="H166">
        <v>514</v>
      </c>
    </row>
    <row r="167" spans="1:8" x14ac:dyDescent="0.25">
      <c r="A167">
        <v>8</v>
      </c>
      <c r="B167">
        <v>17</v>
      </c>
      <c r="C167">
        <v>21</v>
      </c>
      <c r="D167" t="s">
        <v>176</v>
      </c>
      <c r="E167">
        <v>0.7</v>
      </c>
      <c r="F167">
        <v>0.87</v>
      </c>
      <c r="G167">
        <v>29.4089163065163</v>
      </c>
      <c r="H167">
        <v>514</v>
      </c>
    </row>
    <row r="168" spans="1:8" x14ac:dyDescent="0.25">
      <c r="A168">
        <v>8</v>
      </c>
      <c r="B168">
        <v>17</v>
      </c>
      <c r="C168">
        <v>22</v>
      </c>
      <c r="D168" t="s">
        <v>176</v>
      </c>
      <c r="E168">
        <v>0</v>
      </c>
      <c r="F168">
        <v>0</v>
      </c>
      <c r="G168">
        <v>0</v>
      </c>
      <c r="H168">
        <v>514</v>
      </c>
    </row>
    <row r="169" spans="1:8" x14ac:dyDescent="0.25">
      <c r="A169">
        <v>8</v>
      </c>
      <c r="B169">
        <v>17</v>
      </c>
      <c r="C169">
        <v>23</v>
      </c>
      <c r="D169" t="s">
        <v>176</v>
      </c>
      <c r="E169">
        <v>0</v>
      </c>
      <c r="F169">
        <v>0</v>
      </c>
      <c r="G169">
        <v>0</v>
      </c>
      <c r="H169">
        <v>514</v>
      </c>
    </row>
    <row r="170" spans="1:8" x14ac:dyDescent="0.25">
      <c r="A170">
        <v>8</v>
      </c>
      <c r="B170">
        <v>18</v>
      </c>
      <c r="C170">
        <v>0</v>
      </c>
      <c r="D170" t="s">
        <v>176</v>
      </c>
      <c r="E170">
        <v>0</v>
      </c>
      <c r="F170">
        <v>0</v>
      </c>
      <c r="G170">
        <v>0</v>
      </c>
      <c r="H170">
        <v>514</v>
      </c>
    </row>
    <row r="171" spans="1:8" x14ac:dyDescent="0.25">
      <c r="A171">
        <v>8</v>
      </c>
      <c r="B171">
        <v>11</v>
      </c>
      <c r="C171">
        <v>1</v>
      </c>
      <c r="D171" t="s">
        <v>2193</v>
      </c>
      <c r="E171">
        <v>0</v>
      </c>
      <c r="F171">
        <v>0</v>
      </c>
      <c r="G171">
        <v>0</v>
      </c>
      <c r="H171">
        <v>514</v>
      </c>
    </row>
    <row r="172" spans="1:8" x14ac:dyDescent="0.25">
      <c r="A172">
        <v>8</v>
      </c>
      <c r="B172">
        <v>11</v>
      </c>
      <c r="C172">
        <v>2</v>
      </c>
      <c r="D172" t="s">
        <v>2193</v>
      </c>
      <c r="E172">
        <v>0</v>
      </c>
      <c r="F172">
        <v>0</v>
      </c>
      <c r="G172">
        <v>0</v>
      </c>
      <c r="H172">
        <v>514</v>
      </c>
    </row>
    <row r="173" spans="1:8" x14ac:dyDescent="0.25">
      <c r="A173">
        <v>8</v>
      </c>
      <c r="B173">
        <v>11</v>
      </c>
      <c r="C173">
        <v>3</v>
      </c>
      <c r="D173" t="s">
        <v>2193</v>
      </c>
      <c r="E173">
        <v>0</v>
      </c>
      <c r="F173">
        <v>0</v>
      </c>
      <c r="G173">
        <v>0</v>
      </c>
      <c r="H173">
        <v>514</v>
      </c>
    </row>
    <row r="174" spans="1:8" x14ac:dyDescent="0.25">
      <c r="A174">
        <v>8</v>
      </c>
      <c r="B174">
        <v>11</v>
      </c>
      <c r="C174">
        <v>4</v>
      </c>
      <c r="D174" t="s">
        <v>2193</v>
      </c>
      <c r="E174">
        <v>0</v>
      </c>
      <c r="F174">
        <v>0</v>
      </c>
      <c r="G174">
        <v>0</v>
      </c>
      <c r="H174">
        <v>514</v>
      </c>
    </row>
    <row r="175" spans="1:8" x14ac:dyDescent="0.25">
      <c r="A175">
        <v>8</v>
      </c>
      <c r="B175">
        <v>11</v>
      </c>
      <c r="C175">
        <v>5</v>
      </c>
      <c r="D175" t="s">
        <v>2193</v>
      </c>
      <c r="E175">
        <v>0</v>
      </c>
      <c r="F175">
        <v>0</v>
      </c>
      <c r="G175">
        <v>0</v>
      </c>
      <c r="H175">
        <v>514</v>
      </c>
    </row>
    <row r="176" spans="1:8" x14ac:dyDescent="0.25">
      <c r="A176">
        <v>8</v>
      </c>
      <c r="B176">
        <v>11</v>
      </c>
      <c r="C176">
        <v>6</v>
      </c>
      <c r="D176" t="s">
        <v>2193</v>
      </c>
      <c r="E176">
        <v>0</v>
      </c>
      <c r="F176">
        <v>0</v>
      </c>
      <c r="G176">
        <v>0</v>
      </c>
      <c r="H176">
        <v>514</v>
      </c>
    </row>
    <row r="177" spans="1:8" x14ac:dyDescent="0.25">
      <c r="A177">
        <v>8</v>
      </c>
      <c r="B177">
        <v>11</v>
      </c>
      <c r="C177">
        <v>7</v>
      </c>
      <c r="D177" t="s">
        <v>2193</v>
      </c>
      <c r="E177">
        <v>3.25</v>
      </c>
      <c r="F177">
        <v>4</v>
      </c>
      <c r="G177">
        <v>136.11295511660001</v>
      </c>
      <c r="H177">
        <v>514</v>
      </c>
    </row>
    <row r="178" spans="1:8" x14ac:dyDescent="0.25">
      <c r="A178">
        <v>8</v>
      </c>
      <c r="B178">
        <v>11</v>
      </c>
      <c r="C178">
        <v>8</v>
      </c>
      <c r="D178" t="s">
        <v>2193</v>
      </c>
      <c r="E178">
        <v>63.04</v>
      </c>
      <c r="F178">
        <v>77.38</v>
      </c>
      <c r="G178">
        <v>2607.3231453224798</v>
      </c>
      <c r="H178">
        <v>514</v>
      </c>
    </row>
    <row r="179" spans="1:8" x14ac:dyDescent="0.25">
      <c r="A179">
        <v>8</v>
      </c>
      <c r="B179">
        <v>11</v>
      </c>
      <c r="C179">
        <v>9</v>
      </c>
      <c r="D179" t="s">
        <v>2193</v>
      </c>
      <c r="E179">
        <v>176.83</v>
      </c>
      <c r="F179">
        <v>211.22</v>
      </c>
      <c r="G179">
        <v>6989.1728472177401</v>
      </c>
      <c r="H179">
        <v>514</v>
      </c>
    </row>
    <row r="180" spans="1:8" x14ac:dyDescent="0.25">
      <c r="A180">
        <v>8</v>
      </c>
      <c r="B180">
        <v>11</v>
      </c>
      <c r="C180">
        <v>10</v>
      </c>
      <c r="D180" t="s">
        <v>2193</v>
      </c>
      <c r="E180">
        <v>431.47</v>
      </c>
      <c r="F180">
        <v>469.21</v>
      </c>
      <c r="G180">
        <v>14894.0130210998</v>
      </c>
      <c r="H180">
        <v>514</v>
      </c>
    </row>
    <row r="181" spans="1:8" x14ac:dyDescent="0.25">
      <c r="A181">
        <v>8</v>
      </c>
      <c r="B181">
        <v>11</v>
      </c>
      <c r="C181">
        <v>11</v>
      </c>
      <c r="D181" t="s">
        <v>2193</v>
      </c>
      <c r="E181">
        <v>689.06</v>
      </c>
      <c r="F181">
        <v>748.09</v>
      </c>
      <c r="G181">
        <v>22668.9002424916</v>
      </c>
      <c r="H181">
        <v>514</v>
      </c>
    </row>
    <row r="182" spans="1:8" x14ac:dyDescent="0.25">
      <c r="A182">
        <v>8</v>
      </c>
      <c r="B182">
        <v>11</v>
      </c>
      <c r="C182">
        <v>12</v>
      </c>
      <c r="D182" t="s">
        <v>2193</v>
      </c>
      <c r="E182">
        <v>823.45</v>
      </c>
      <c r="F182">
        <v>897.69</v>
      </c>
      <c r="G182">
        <v>26428.988680997201</v>
      </c>
      <c r="H182">
        <v>514</v>
      </c>
    </row>
    <row r="183" spans="1:8" x14ac:dyDescent="0.25">
      <c r="A183">
        <v>8</v>
      </c>
      <c r="B183">
        <v>11</v>
      </c>
      <c r="C183">
        <v>13</v>
      </c>
      <c r="D183" t="s">
        <v>2193</v>
      </c>
      <c r="E183">
        <v>903.37</v>
      </c>
      <c r="F183">
        <v>986.07</v>
      </c>
      <c r="G183">
        <v>28452.145302041099</v>
      </c>
      <c r="H183">
        <v>514</v>
      </c>
    </row>
    <row r="184" spans="1:8" x14ac:dyDescent="0.25">
      <c r="A184">
        <v>8</v>
      </c>
      <c r="B184">
        <v>11</v>
      </c>
      <c r="C184">
        <v>14</v>
      </c>
      <c r="D184" t="s">
        <v>2193</v>
      </c>
      <c r="E184">
        <v>923.56</v>
      </c>
      <c r="F184">
        <v>1007.77</v>
      </c>
      <c r="G184">
        <v>28787.7069594323</v>
      </c>
      <c r="H184">
        <v>514</v>
      </c>
    </row>
    <row r="185" spans="1:8" x14ac:dyDescent="0.25">
      <c r="A185">
        <v>8</v>
      </c>
      <c r="B185">
        <v>11</v>
      </c>
      <c r="C185">
        <v>15</v>
      </c>
      <c r="D185" t="s">
        <v>2193</v>
      </c>
      <c r="E185">
        <v>844.18</v>
      </c>
      <c r="F185">
        <v>912.16</v>
      </c>
      <c r="G185">
        <v>26272.863894152099</v>
      </c>
      <c r="H185">
        <v>514</v>
      </c>
    </row>
    <row r="186" spans="1:8" x14ac:dyDescent="0.25">
      <c r="A186">
        <v>8</v>
      </c>
      <c r="B186">
        <v>11</v>
      </c>
      <c r="C186">
        <v>16</v>
      </c>
      <c r="D186" t="s">
        <v>2193</v>
      </c>
      <c r="E186">
        <v>654.42999999999995</v>
      </c>
      <c r="F186">
        <v>703.38</v>
      </c>
      <c r="G186">
        <v>21023.293662803098</v>
      </c>
      <c r="H186">
        <v>514</v>
      </c>
    </row>
    <row r="187" spans="1:8" x14ac:dyDescent="0.25">
      <c r="A187">
        <v>8</v>
      </c>
      <c r="B187">
        <v>11</v>
      </c>
      <c r="C187">
        <v>17</v>
      </c>
      <c r="D187" t="s">
        <v>2193</v>
      </c>
      <c r="E187">
        <v>506.42</v>
      </c>
      <c r="F187">
        <v>551.30999999999995</v>
      </c>
      <c r="G187">
        <v>16937.599145247801</v>
      </c>
      <c r="H187">
        <v>514</v>
      </c>
    </row>
    <row r="188" spans="1:8" x14ac:dyDescent="0.25">
      <c r="A188">
        <v>8</v>
      </c>
      <c r="B188">
        <v>11</v>
      </c>
      <c r="C188">
        <v>18</v>
      </c>
      <c r="D188" t="s">
        <v>2193</v>
      </c>
      <c r="E188">
        <v>375.99</v>
      </c>
      <c r="F188">
        <v>412.55</v>
      </c>
      <c r="G188">
        <v>12993.1994359033</v>
      </c>
      <c r="H188">
        <v>514</v>
      </c>
    </row>
    <row r="189" spans="1:8" x14ac:dyDescent="0.25">
      <c r="A189">
        <v>8</v>
      </c>
      <c r="B189">
        <v>11</v>
      </c>
      <c r="C189">
        <v>19</v>
      </c>
      <c r="D189" t="s">
        <v>2193</v>
      </c>
      <c r="E189">
        <v>191.05</v>
      </c>
      <c r="F189">
        <v>222.32</v>
      </c>
      <c r="G189">
        <v>7224.9101723034901</v>
      </c>
      <c r="H189">
        <v>514</v>
      </c>
    </row>
    <row r="190" spans="1:8" x14ac:dyDescent="0.25">
      <c r="A190">
        <v>8</v>
      </c>
      <c r="B190">
        <v>11</v>
      </c>
      <c r="C190">
        <v>20</v>
      </c>
      <c r="D190" t="s">
        <v>2193</v>
      </c>
      <c r="E190">
        <v>58.71</v>
      </c>
      <c r="F190">
        <v>71.48</v>
      </c>
      <c r="G190">
        <v>2382.12752150706</v>
      </c>
      <c r="H190">
        <v>514</v>
      </c>
    </row>
    <row r="191" spans="1:8" x14ac:dyDescent="0.25">
      <c r="A191">
        <v>8</v>
      </c>
      <c r="B191">
        <v>11</v>
      </c>
      <c r="C191">
        <v>21</v>
      </c>
      <c r="D191" t="s">
        <v>2193</v>
      </c>
      <c r="E191">
        <v>0.59</v>
      </c>
      <c r="F191">
        <v>0.73</v>
      </c>
      <c r="G191">
        <v>24.669274711266201</v>
      </c>
      <c r="H191">
        <v>514</v>
      </c>
    </row>
    <row r="192" spans="1:8" x14ac:dyDescent="0.25">
      <c r="A192">
        <v>8</v>
      </c>
      <c r="B192">
        <v>11</v>
      </c>
      <c r="C192">
        <v>22</v>
      </c>
      <c r="D192" t="s">
        <v>2193</v>
      </c>
      <c r="E192">
        <v>0</v>
      </c>
      <c r="F192">
        <v>0</v>
      </c>
      <c r="G192">
        <v>0</v>
      </c>
      <c r="H192">
        <v>514</v>
      </c>
    </row>
    <row r="193" spans="1:8" x14ac:dyDescent="0.25">
      <c r="A193">
        <v>8</v>
      </c>
      <c r="B193">
        <v>11</v>
      </c>
      <c r="C193">
        <v>23</v>
      </c>
      <c r="D193" t="s">
        <v>2193</v>
      </c>
      <c r="E193">
        <v>0</v>
      </c>
      <c r="F193">
        <v>0</v>
      </c>
      <c r="G193">
        <v>0</v>
      </c>
      <c r="H193">
        <v>514</v>
      </c>
    </row>
    <row r="194" spans="1:8" x14ac:dyDescent="0.25">
      <c r="A194">
        <v>8</v>
      </c>
      <c r="B194">
        <v>12</v>
      </c>
      <c r="C194">
        <v>0</v>
      </c>
      <c r="D194" t="s">
        <v>2193</v>
      </c>
      <c r="E194">
        <v>0</v>
      </c>
      <c r="F194">
        <v>0</v>
      </c>
      <c r="G194">
        <v>0</v>
      </c>
      <c r="H194">
        <v>514</v>
      </c>
    </row>
    <row r="195" spans="1:8" x14ac:dyDescent="0.25">
      <c r="A195">
        <v>8</v>
      </c>
      <c r="B195">
        <v>12</v>
      </c>
      <c r="C195">
        <v>1</v>
      </c>
      <c r="D195" t="s">
        <v>2193</v>
      </c>
      <c r="E195">
        <v>0</v>
      </c>
      <c r="F195">
        <v>0</v>
      </c>
      <c r="G195">
        <v>0</v>
      </c>
      <c r="H195">
        <v>514</v>
      </c>
    </row>
    <row r="196" spans="1:8" x14ac:dyDescent="0.25">
      <c r="A196">
        <v>8</v>
      </c>
      <c r="B196">
        <v>12</v>
      </c>
      <c r="C196">
        <v>2</v>
      </c>
      <c r="D196" t="s">
        <v>2193</v>
      </c>
      <c r="E196">
        <v>0</v>
      </c>
      <c r="F196">
        <v>0</v>
      </c>
      <c r="G196">
        <v>0</v>
      </c>
      <c r="H196">
        <v>514</v>
      </c>
    </row>
    <row r="197" spans="1:8" x14ac:dyDescent="0.25">
      <c r="A197">
        <v>8</v>
      </c>
      <c r="B197">
        <v>12</v>
      </c>
      <c r="C197">
        <v>3</v>
      </c>
      <c r="D197" t="s">
        <v>2193</v>
      </c>
      <c r="E197">
        <v>0</v>
      </c>
      <c r="F197">
        <v>0</v>
      </c>
      <c r="G197">
        <v>0</v>
      </c>
      <c r="H197">
        <v>514</v>
      </c>
    </row>
    <row r="198" spans="1:8" x14ac:dyDescent="0.25">
      <c r="A198">
        <v>8</v>
      </c>
      <c r="B198">
        <v>12</v>
      </c>
      <c r="C198">
        <v>4</v>
      </c>
      <c r="D198" t="s">
        <v>2193</v>
      </c>
      <c r="E198">
        <v>0</v>
      </c>
      <c r="F198">
        <v>0</v>
      </c>
      <c r="G198">
        <v>0</v>
      </c>
      <c r="H198">
        <v>514</v>
      </c>
    </row>
    <row r="199" spans="1:8" x14ac:dyDescent="0.25">
      <c r="A199">
        <v>8</v>
      </c>
      <c r="B199">
        <v>12</v>
      </c>
      <c r="C199">
        <v>5</v>
      </c>
      <c r="D199" t="s">
        <v>2193</v>
      </c>
      <c r="E199">
        <v>0</v>
      </c>
      <c r="F199">
        <v>0</v>
      </c>
      <c r="G199">
        <v>0</v>
      </c>
      <c r="H199">
        <v>514</v>
      </c>
    </row>
    <row r="200" spans="1:8" x14ac:dyDescent="0.25">
      <c r="A200">
        <v>8</v>
      </c>
      <c r="B200">
        <v>12</v>
      </c>
      <c r="C200">
        <v>6</v>
      </c>
      <c r="D200" t="s">
        <v>2193</v>
      </c>
      <c r="E200">
        <v>0</v>
      </c>
      <c r="F200">
        <v>0</v>
      </c>
      <c r="G200">
        <v>0</v>
      </c>
      <c r="H200">
        <v>514</v>
      </c>
    </row>
    <row r="201" spans="1:8" x14ac:dyDescent="0.25">
      <c r="A201">
        <v>8</v>
      </c>
      <c r="B201">
        <v>12</v>
      </c>
      <c r="C201">
        <v>7</v>
      </c>
      <c r="D201" t="s">
        <v>2193</v>
      </c>
      <c r="E201">
        <v>4.32</v>
      </c>
      <c r="F201">
        <v>5.22</v>
      </c>
      <c r="G201">
        <v>179.82027172273601</v>
      </c>
      <c r="H201">
        <v>514</v>
      </c>
    </row>
    <row r="202" spans="1:8" x14ac:dyDescent="0.25">
      <c r="A202">
        <v>8</v>
      </c>
      <c r="B202">
        <v>12</v>
      </c>
      <c r="C202">
        <v>8</v>
      </c>
      <c r="D202" t="s">
        <v>2193</v>
      </c>
      <c r="E202">
        <v>136.54</v>
      </c>
      <c r="F202">
        <v>146.88</v>
      </c>
      <c r="G202">
        <v>4965.0297734747001</v>
      </c>
      <c r="H202">
        <v>514</v>
      </c>
    </row>
    <row r="203" spans="1:8" x14ac:dyDescent="0.25">
      <c r="A203">
        <v>8</v>
      </c>
      <c r="B203">
        <v>12</v>
      </c>
      <c r="C203">
        <v>9</v>
      </c>
      <c r="D203" t="s">
        <v>2193</v>
      </c>
      <c r="E203">
        <v>340.34</v>
      </c>
      <c r="F203">
        <v>366.62</v>
      </c>
      <c r="G203">
        <v>12028.809203942599</v>
      </c>
      <c r="H203">
        <v>514</v>
      </c>
    </row>
    <row r="204" spans="1:8" x14ac:dyDescent="0.25">
      <c r="A204">
        <v>8</v>
      </c>
      <c r="B204">
        <v>12</v>
      </c>
      <c r="C204">
        <v>10</v>
      </c>
      <c r="D204" t="s">
        <v>2193</v>
      </c>
      <c r="E204">
        <v>544.75</v>
      </c>
      <c r="F204">
        <v>593.32000000000005</v>
      </c>
      <c r="G204">
        <v>18716.370012837899</v>
      </c>
      <c r="H204">
        <v>514</v>
      </c>
    </row>
    <row r="205" spans="1:8" x14ac:dyDescent="0.25">
      <c r="A205">
        <v>8</v>
      </c>
      <c r="B205">
        <v>12</v>
      </c>
      <c r="C205">
        <v>11</v>
      </c>
      <c r="D205" t="s">
        <v>2193</v>
      </c>
      <c r="E205">
        <v>723.32</v>
      </c>
      <c r="F205">
        <v>791.39</v>
      </c>
      <c r="G205">
        <v>24066.192132901899</v>
      </c>
      <c r="H205">
        <v>514</v>
      </c>
    </row>
    <row r="206" spans="1:8" x14ac:dyDescent="0.25">
      <c r="A206">
        <v>8</v>
      </c>
      <c r="B206">
        <v>12</v>
      </c>
      <c r="C206">
        <v>12</v>
      </c>
      <c r="D206" t="s">
        <v>2193</v>
      </c>
      <c r="E206">
        <v>859.02</v>
      </c>
      <c r="F206">
        <v>940.93</v>
      </c>
      <c r="G206">
        <v>27750.184609559899</v>
      </c>
      <c r="H206">
        <v>514</v>
      </c>
    </row>
    <row r="207" spans="1:8" x14ac:dyDescent="0.25">
      <c r="A207">
        <v>8</v>
      </c>
      <c r="B207">
        <v>12</v>
      </c>
      <c r="C207">
        <v>13</v>
      </c>
      <c r="D207" t="s">
        <v>2193</v>
      </c>
      <c r="E207">
        <v>940.44</v>
      </c>
      <c r="F207">
        <v>1030.24</v>
      </c>
      <c r="G207">
        <v>29716.6156315761</v>
      </c>
      <c r="H207">
        <v>514</v>
      </c>
    </row>
    <row r="208" spans="1:8" x14ac:dyDescent="0.25">
      <c r="A208">
        <v>8</v>
      </c>
      <c r="B208">
        <v>12</v>
      </c>
      <c r="C208">
        <v>14</v>
      </c>
      <c r="D208" t="s">
        <v>2193</v>
      </c>
      <c r="E208">
        <v>963.82</v>
      </c>
      <c r="F208">
        <v>1055.8399999999999</v>
      </c>
      <c r="G208">
        <v>30072.244670609802</v>
      </c>
      <c r="H208">
        <v>514</v>
      </c>
    </row>
    <row r="209" spans="1:8" x14ac:dyDescent="0.25">
      <c r="A209">
        <v>8</v>
      </c>
      <c r="B209">
        <v>12</v>
      </c>
      <c r="C209">
        <v>15</v>
      </c>
      <c r="D209" t="s">
        <v>2193</v>
      </c>
      <c r="E209">
        <v>918.24</v>
      </c>
      <c r="F209">
        <v>1005.19</v>
      </c>
      <c r="G209">
        <v>28608.552540887398</v>
      </c>
      <c r="H209">
        <v>514</v>
      </c>
    </row>
    <row r="210" spans="1:8" x14ac:dyDescent="0.25">
      <c r="A210">
        <v>8</v>
      </c>
      <c r="B210">
        <v>12</v>
      </c>
      <c r="C210">
        <v>16</v>
      </c>
      <c r="D210" t="s">
        <v>2193</v>
      </c>
      <c r="E210">
        <v>809.17</v>
      </c>
      <c r="F210">
        <v>882.47</v>
      </c>
      <c r="G210">
        <v>25739.3115783787</v>
      </c>
      <c r="H210">
        <v>514</v>
      </c>
    </row>
    <row r="211" spans="1:8" x14ac:dyDescent="0.25">
      <c r="A211">
        <v>8</v>
      </c>
      <c r="B211">
        <v>12</v>
      </c>
      <c r="C211">
        <v>17</v>
      </c>
      <c r="D211" t="s">
        <v>2193</v>
      </c>
      <c r="E211">
        <v>656.98</v>
      </c>
      <c r="F211">
        <v>711.36</v>
      </c>
      <c r="G211">
        <v>21405.2659861014</v>
      </c>
      <c r="H211">
        <v>514</v>
      </c>
    </row>
    <row r="212" spans="1:8" x14ac:dyDescent="0.25">
      <c r="A212">
        <v>8</v>
      </c>
      <c r="B212">
        <v>12</v>
      </c>
      <c r="C212">
        <v>18</v>
      </c>
      <c r="D212" t="s">
        <v>2193</v>
      </c>
      <c r="E212">
        <v>474.61</v>
      </c>
      <c r="F212">
        <v>509.24</v>
      </c>
      <c r="G212">
        <v>15864.2552985415</v>
      </c>
      <c r="H212">
        <v>514</v>
      </c>
    </row>
    <row r="213" spans="1:8" x14ac:dyDescent="0.25">
      <c r="A213">
        <v>8</v>
      </c>
      <c r="B213">
        <v>12</v>
      </c>
      <c r="C213">
        <v>19</v>
      </c>
      <c r="D213" t="s">
        <v>2193</v>
      </c>
      <c r="E213">
        <v>278.32</v>
      </c>
      <c r="F213">
        <v>297.91000000000003</v>
      </c>
      <c r="G213">
        <v>9609.4583166319499</v>
      </c>
      <c r="H213">
        <v>514</v>
      </c>
    </row>
    <row r="214" spans="1:8" x14ac:dyDescent="0.25">
      <c r="A214">
        <v>8</v>
      </c>
      <c r="B214">
        <v>12</v>
      </c>
      <c r="C214">
        <v>20</v>
      </c>
      <c r="D214" t="s">
        <v>2193</v>
      </c>
      <c r="E214">
        <v>89.45</v>
      </c>
      <c r="F214">
        <v>100.16</v>
      </c>
      <c r="G214">
        <v>3335.21320670152</v>
      </c>
      <c r="H214">
        <v>514</v>
      </c>
    </row>
    <row r="215" spans="1:8" x14ac:dyDescent="0.25">
      <c r="A215">
        <v>8</v>
      </c>
      <c r="B215">
        <v>12</v>
      </c>
      <c r="C215">
        <v>21</v>
      </c>
      <c r="D215" t="s">
        <v>2193</v>
      </c>
      <c r="E215">
        <v>0.37</v>
      </c>
      <c r="F215">
        <v>0.45</v>
      </c>
      <c r="G215">
        <v>15.256030357346599</v>
      </c>
      <c r="H215">
        <v>514</v>
      </c>
    </row>
    <row r="216" spans="1:8" x14ac:dyDescent="0.25">
      <c r="A216">
        <v>8</v>
      </c>
      <c r="B216">
        <v>12</v>
      </c>
      <c r="C216">
        <v>22</v>
      </c>
      <c r="D216" t="s">
        <v>2193</v>
      </c>
      <c r="E216">
        <v>0</v>
      </c>
      <c r="F216">
        <v>0</v>
      </c>
      <c r="G216">
        <v>0</v>
      </c>
      <c r="H216">
        <v>514</v>
      </c>
    </row>
    <row r="217" spans="1:8" x14ac:dyDescent="0.25">
      <c r="A217">
        <v>8</v>
      </c>
      <c r="B217">
        <v>12</v>
      </c>
      <c r="C217">
        <v>23</v>
      </c>
      <c r="D217" t="s">
        <v>2193</v>
      </c>
      <c r="E217">
        <v>0</v>
      </c>
      <c r="F217">
        <v>0</v>
      </c>
      <c r="G217">
        <v>0</v>
      </c>
      <c r="H217">
        <v>514</v>
      </c>
    </row>
    <row r="218" spans="1:8" x14ac:dyDescent="0.25">
      <c r="A218">
        <v>8</v>
      </c>
      <c r="B218">
        <v>13</v>
      </c>
      <c r="C218">
        <v>0</v>
      </c>
      <c r="D218" t="s">
        <v>2193</v>
      </c>
      <c r="E218">
        <v>0</v>
      </c>
      <c r="F218">
        <v>0</v>
      </c>
      <c r="G218">
        <v>0</v>
      </c>
      <c r="H218">
        <v>514</v>
      </c>
    </row>
    <row r="219" spans="1:8" x14ac:dyDescent="0.25">
      <c r="A219">
        <v>8</v>
      </c>
      <c r="B219">
        <v>13</v>
      </c>
      <c r="C219">
        <v>1</v>
      </c>
      <c r="D219" t="s">
        <v>2193</v>
      </c>
      <c r="E219">
        <v>0</v>
      </c>
      <c r="F219">
        <v>0</v>
      </c>
      <c r="G219">
        <v>0</v>
      </c>
      <c r="H219">
        <v>514</v>
      </c>
    </row>
    <row r="220" spans="1:8" x14ac:dyDescent="0.25">
      <c r="A220">
        <v>8</v>
      </c>
      <c r="B220">
        <v>13</v>
      </c>
      <c r="C220">
        <v>2</v>
      </c>
      <c r="D220" t="s">
        <v>2193</v>
      </c>
      <c r="E220">
        <v>0</v>
      </c>
      <c r="F220">
        <v>0</v>
      </c>
      <c r="G220">
        <v>0</v>
      </c>
      <c r="H220">
        <v>514</v>
      </c>
    </row>
    <row r="221" spans="1:8" x14ac:dyDescent="0.25">
      <c r="A221">
        <v>8</v>
      </c>
      <c r="B221">
        <v>13</v>
      </c>
      <c r="C221">
        <v>3</v>
      </c>
      <c r="D221" t="s">
        <v>2193</v>
      </c>
      <c r="E221">
        <v>0</v>
      </c>
      <c r="F221">
        <v>0</v>
      </c>
      <c r="G221">
        <v>0</v>
      </c>
      <c r="H221">
        <v>514</v>
      </c>
    </row>
    <row r="222" spans="1:8" x14ac:dyDescent="0.25">
      <c r="A222">
        <v>8</v>
      </c>
      <c r="B222">
        <v>13</v>
      </c>
      <c r="C222">
        <v>4</v>
      </c>
      <c r="D222" t="s">
        <v>2193</v>
      </c>
      <c r="E222">
        <v>0</v>
      </c>
      <c r="F222">
        <v>0</v>
      </c>
      <c r="G222">
        <v>0</v>
      </c>
      <c r="H222">
        <v>514</v>
      </c>
    </row>
    <row r="223" spans="1:8" x14ac:dyDescent="0.25">
      <c r="A223">
        <v>8</v>
      </c>
      <c r="B223">
        <v>13</v>
      </c>
      <c r="C223">
        <v>5</v>
      </c>
      <c r="D223" t="s">
        <v>2193</v>
      </c>
      <c r="E223">
        <v>0</v>
      </c>
      <c r="F223">
        <v>0</v>
      </c>
      <c r="G223">
        <v>0</v>
      </c>
      <c r="H223">
        <v>514</v>
      </c>
    </row>
    <row r="224" spans="1:8" x14ac:dyDescent="0.25">
      <c r="A224">
        <v>8</v>
      </c>
      <c r="B224">
        <v>13</v>
      </c>
      <c r="C224">
        <v>6</v>
      </c>
      <c r="D224" t="s">
        <v>2193</v>
      </c>
      <c r="E224">
        <v>0</v>
      </c>
      <c r="F224">
        <v>0</v>
      </c>
      <c r="G224">
        <v>0</v>
      </c>
      <c r="H224">
        <v>514</v>
      </c>
    </row>
    <row r="225" spans="1:8" x14ac:dyDescent="0.25">
      <c r="A225">
        <v>8</v>
      </c>
      <c r="B225">
        <v>13</v>
      </c>
      <c r="C225">
        <v>7</v>
      </c>
      <c r="D225" t="s">
        <v>2193</v>
      </c>
      <c r="E225">
        <v>3.76</v>
      </c>
      <c r="F225">
        <v>4.5999999999999996</v>
      </c>
      <c r="G225">
        <v>159.20315488477399</v>
      </c>
      <c r="H225">
        <v>514</v>
      </c>
    </row>
    <row r="226" spans="1:8" x14ac:dyDescent="0.25">
      <c r="A226">
        <v>8</v>
      </c>
      <c r="B226">
        <v>13</v>
      </c>
      <c r="C226">
        <v>8</v>
      </c>
      <c r="D226" t="s">
        <v>2193</v>
      </c>
      <c r="E226">
        <v>92.06</v>
      </c>
      <c r="F226">
        <v>108.21</v>
      </c>
      <c r="G226">
        <v>3689.6880062598898</v>
      </c>
      <c r="H226">
        <v>514</v>
      </c>
    </row>
    <row r="227" spans="1:8" x14ac:dyDescent="0.25">
      <c r="A227">
        <v>8</v>
      </c>
      <c r="B227">
        <v>13</v>
      </c>
      <c r="C227">
        <v>9</v>
      </c>
      <c r="D227" t="s">
        <v>2193</v>
      </c>
      <c r="E227">
        <v>223.16</v>
      </c>
      <c r="F227">
        <v>255.36</v>
      </c>
      <c r="G227">
        <v>8526.2256417182998</v>
      </c>
      <c r="H227">
        <v>514</v>
      </c>
    </row>
    <row r="228" spans="1:8" x14ac:dyDescent="0.25">
      <c r="A228">
        <v>8</v>
      </c>
      <c r="B228">
        <v>13</v>
      </c>
      <c r="C228">
        <v>10</v>
      </c>
      <c r="D228" t="s">
        <v>2193</v>
      </c>
      <c r="E228">
        <v>427.77</v>
      </c>
      <c r="F228">
        <v>461.69</v>
      </c>
      <c r="G228">
        <v>14858.372178638099</v>
      </c>
      <c r="H228">
        <v>514</v>
      </c>
    </row>
    <row r="229" spans="1:8" x14ac:dyDescent="0.25">
      <c r="A229">
        <v>8</v>
      </c>
      <c r="B229">
        <v>13</v>
      </c>
      <c r="C229">
        <v>11</v>
      </c>
      <c r="D229" t="s">
        <v>2193</v>
      </c>
      <c r="E229">
        <v>660.88</v>
      </c>
      <c r="F229">
        <v>713.18</v>
      </c>
      <c r="G229">
        <v>21946.200699318801</v>
      </c>
      <c r="H229">
        <v>514</v>
      </c>
    </row>
    <row r="230" spans="1:8" x14ac:dyDescent="0.25">
      <c r="A230">
        <v>8</v>
      </c>
      <c r="B230">
        <v>13</v>
      </c>
      <c r="C230">
        <v>12</v>
      </c>
      <c r="D230" t="s">
        <v>2193</v>
      </c>
      <c r="E230">
        <v>838.28</v>
      </c>
      <c r="F230">
        <v>916.47</v>
      </c>
      <c r="G230">
        <v>27107.324619698498</v>
      </c>
      <c r="H230">
        <v>514</v>
      </c>
    </row>
    <row r="231" spans="1:8" x14ac:dyDescent="0.25">
      <c r="A231">
        <v>8</v>
      </c>
      <c r="B231">
        <v>13</v>
      </c>
      <c r="C231">
        <v>13</v>
      </c>
      <c r="D231" t="s">
        <v>2193</v>
      </c>
      <c r="E231">
        <v>917.6</v>
      </c>
      <c r="F231">
        <v>1003.89</v>
      </c>
      <c r="G231">
        <v>29015.101893473799</v>
      </c>
      <c r="H231">
        <v>514</v>
      </c>
    </row>
    <row r="232" spans="1:8" x14ac:dyDescent="0.25">
      <c r="A232">
        <v>8</v>
      </c>
      <c r="B232">
        <v>13</v>
      </c>
      <c r="C232">
        <v>14</v>
      </c>
      <c r="D232" t="s">
        <v>2193</v>
      </c>
      <c r="E232">
        <v>940.13</v>
      </c>
      <c r="F232">
        <v>1028.6099999999999</v>
      </c>
      <c r="G232">
        <v>29323.854647582601</v>
      </c>
      <c r="H232">
        <v>514</v>
      </c>
    </row>
    <row r="233" spans="1:8" x14ac:dyDescent="0.25">
      <c r="A233">
        <v>8</v>
      </c>
      <c r="B233">
        <v>13</v>
      </c>
      <c r="C233">
        <v>15</v>
      </c>
      <c r="D233" t="s">
        <v>2193</v>
      </c>
      <c r="E233">
        <v>880.14</v>
      </c>
      <c r="F233">
        <v>958.57</v>
      </c>
      <c r="G233">
        <v>27357.367207123702</v>
      </c>
      <c r="H233">
        <v>514</v>
      </c>
    </row>
    <row r="234" spans="1:8" x14ac:dyDescent="0.25">
      <c r="A234">
        <v>8</v>
      </c>
      <c r="B234">
        <v>13</v>
      </c>
      <c r="C234">
        <v>16</v>
      </c>
      <c r="D234" t="s">
        <v>2193</v>
      </c>
      <c r="E234">
        <v>747.34</v>
      </c>
      <c r="F234">
        <v>804.43</v>
      </c>
      <c r="G234">
        <v>23671.0351224199</v>
      </c>
      <c r="H234">
        <v>514</v>
      </c>
    </row>
    <row r="235" spans="1:8" x14ac:dyDescent="0.25">
      <c r="A235">
        <v>8</v>
      </c>
      <c r="B235">
        <v>13</v>
      </c>
      <c r="C235">
        <v>17</v>
      </c>
      <c r="D235" t="s">
        <v>2193</v>
      </c>
      <c r="E235">
        <v>582.53</v>
      </c>
      <c r="F235">
        <v>622.54999999999995</v>
      </c>
      <c r="G235">
        <v>18948.978709500199</v>
      </c>
      <c r="H235">
        <v>514</v>
      </c>
    </row>
    <row r="236" spans="1:8" x14ac:dyDescent="0.25">
      <c r="A236">
        <v>8</v>
      </c>
      <c r="B236">
        <v>13</v>
      </c>
      <c r="C236">
        <v>18</v>
      </c>
      <c r="D236" t="s">
        <v>2193</v>
      </c>
      <c r="E236">
        <v>415.42</v>
      </c>
      <c r="F236">
        <v>445.32</v>
      </c>
      <c r="G236">
        <v>13995.1571851473</v>
      </c>
      <c r="H236">
        <v>514</v>
      </c>
    </row>
    <row r="237" spans="1:8" x14ac:dyDescent="0.25">
      <c r="A237">
        <v>8</v>
      </c>
      <c r="B237">
        <v>13</v>
      </c>
      <c r="C237">
        <v>19</v>
      </c>
      <c r="D237" t="s">
        <v>2193</v>
      </c>
      <c r="E237">
        <v>247.98</v>
      </c>
      <c r="F237">
        <v>269.08999999999997</v>
      </c>
      <c r="G237">
        <v>8721.8050955970593</v>
      </c>
      <c r="H237">
        <v>514</v>
      </c>
    </row>
    <row r="238" spans="1:8" x14ac:dyDescent="0.25">
      <c r="A238">
        <v>8</v>
      </c>
      <c r="B238">
        <v>13</v>
      </c>
      <c r="C238">
        <v>20</v>
      </c>
      <c r="D238" t="s">
        <v>2193</v>
      </c>
      <c r="E238">
        <v>78.7</v>
      </c>
      <c r="F238">
        <v>89.87</v>
      </c>
      <c r="G238">
        <v>3002.7491021936999</v>
      </c>
      <c r="H238">
        <v>514</v>
      </c>
    </row>
    <row r="239" spans="1:8" x14ac:dyDescent="0.25">
      <c r="A239">
        <v>8</v>
      </c>
      <c r="B239">
        <v>13</v>
      </c>
      <c r="C239">
        <v>21</v>
      </c>
      <c r="D239" t="s">
        <v>2193</v>
      </c>
      <c r="E239">
        <v>0.24</v>
      </c>
      <c r="F239">
        <v>0.3</v>
      </c>
      <c r="G239">
        <v>10.202693056363501</v>
      </c>
      <c r="H239">
        <v>514</v>
      </c>
    </row>
    <row r="240" spans="1:8" x14ac:dyDescent="0.25">
      <c r="A240">
        <v>8</v>
      </c>
      <c r="B240">
        <v>13</v>
      </c>
      <c r="C240">
        <v>22</v>
      </c>
      <c r="D240" t="s">
        <v>2193</v>
      </c>
      <c r="E240">
        <v>0</v>
      </c>
      <c r="F240">
        <v>0</v>
      </c>
      <c r="G240">
        <v>0</v>
      </c>
      <c r="H240">
        <v>514</v>
      </c>
    </row>
    <row r="241" spans="1:8" x14ac:dyDescent="0.25">
      <c r="A241">
        <v>8</v>
      </c>
      <c r="B241">
        <v>13</v>
      </c>
      <c r="C241">
        <v>23</v>
      </c>
      <c r="D241" t="s">
        <v>2193</v>
      </c>
      <c r="E241">
        <v>0</v>
      </c>
      <c r="F241">
        <v>0</v>
      </c>
      <c r="G241">
        <v>0</v>
      </c>
      <c r="H241">
        <v>514</v>
      </c>
    </row>
    <row r="242" spans="1:8" x14ac:dyDescent="0.25">
      <c r="A242">
        <v>8</v>
      </c>
      <c r="B242">
        <v>14</v>
      </c>
      <c r="C242">
        <v>0</v>
      </c>
      <c r="D242" t="s">
        <v>2193</v>
      </c>
      <c r="E242">
        <v>0</v>
      </c>
      <c r="F242">
        <v>0</v>
      </c>
      <c r="G242">
        <v>0</v>
      </c>
      <c r="H242">
        <v>514</v>
      </c>
    </row>
    <row r="243" spans="1:8" x14ac:dyDescent="0.25">
      <c r="A243">
        <v>8</v>
      </c>
      <c r="B243">
        <v>14</v>
      </c>
      <c r="C243">
        <v>1</v>
      </c>
      <c r="D243" t="s">
        <v>2193</v>
      </c>
      <c r="E243">
        <v>0</v>
      </c>
      <c r="F243">
        <v>0</v>
      </c>
      <c r="G243">
        <v>0</v>
      </c>
      <c r="H243">
        <v>514</v>
      </c>
    </row>
    <row r="244" spans="1:8" x14ac:dyDescent="0.25">
      <c r="A244">
        <v>8</v>
      </c>
      <c r="B244">
        <v>14</v>
      </c>
      <c r="C244">
        <v>2</v>
      </c>
      <c r="D244" t="s">
        <v>2193</v>
      </c>
      <c r="E244">
        <v>0</v>
      </c>
      <c r="F244">
        <v>0</v>
      </c>
      <c r="G244">
        <v>0</v>
      </c>
      <c r="H244">
        <v>514</v>
      </c>
    </row>
    <row r="245" spans="1:8" x14ac:dyDescent="0.25">
      <c r="A245">
        <v>8</v>
      </c>
      <c r="B245">
        <v>14</v>
      </c>
      <c r="C245">
        <v>3</v>
      </c>
      <c r="D245" t="s">
        <v>2193</v>
      </c>
      <c r="E245">
        <v>0</v>
      </c>
      <c r="F245">
        <v>0</v>
      </c>
      <c r="G245">
        <v>0</v>
      </c>
      <c r="H245">
        <v>514</v>
      </c>
    </row>
    <row r="246" spans="1:8" x14ac:dyDescent="0.25">
      <c r="A246">
        <v>8</v>
      </c>
      <c r="B246">
        <v>14</v>
      </c>
      <c r="C246">
        <v>4</v>
      </c>
      <c r="D246" t="s">
        <v>2193</v>
      </c>
      <c r="E246">
        <v>0</v>
      </c>
      <c r="F246">
        <v>0</v>
      </c>
      <c r="G246">
        <v>0</v>
      </c>
      <c r="H246">
        <v>514</v>
      </c>
    </row>
    <row r="247" spans="1:8" x14ac:dyDescent="0.25">
      <c r="A247">
        <v>8</v>
      </c>
      <c r="B247">
        <v>14</v>
      </c>
      <c r="C247">
        <v>5</v>
      </c>
      <c r="D247" t="s">
        <v>2193</v>
      </c>
      <c r="E247">
        <v>0</v>
      </c>
      <c r="F247">
        <v>0</v>
      </c>
      <c r="G247">
        <v>0</v>
      </c>
      <c r="H247">
        <v>514</v>
      </c>
    </row>
    <row r="248" spans="1:8" x14ac:dyDescent="0.25">
      <c r="A248">
        <v>8</v>
      </c>
      <c r="B248">
        <v>14</v>
      </c>
      <c r="C248">
        <v>6</v>
      </c>
      <c r="D248" t="s">
        <v>2193</v>
      </c>
      <c r="E248">
        <v>0</v>
      </c>
      <c r="F248">
        <v>0</v>
      </c>
      <c r="G248">
        <v>0</v>
      </c>
      <c r="H248">
        <v>514</v>
      </c>
    </row>
    <row r="249" spans="1:8" x14ac:dyDescent="0.25">
      <c r="A249">
        <v>8</v>
      </c>
      <c r="B249">
        <v>14</v>
      </c>
      <c r="C249">
        <v>7</v>
      </c>
      <c r="D249" t="s">
        <v>2193</v>
      </c>
      <c r="E249">
        <v>3.19</v>
      </c>
      <c r="F249">
        <v>3.91</v>
      </c>
      <c r="G249">
        <v>134.29554878016501</v>
      </c>
      <c r="H249">
        <v>514</v>
      </c>
    </row>
    <row r="250" spans="1:8" x14ac:dyDescent="0.25">
      <c r="A250">
        <v>8</v>
      </c>
      <c r="B250">
        <v>14</v>
      </c>
      <c r="C250">
        <v>8</v>
      </c>
      <c r="D250" t="s">
        <v>2193</v>
      </c>
      <c r="E250">
        <v>71.540000000000006</v>
      </c>
      <c r="F250">
        <v>86.72</v>
      </c>
      <c r="G250">
        <v>2941.3260431615699</v>
      </c>
      <c r="H250">
        <v>514</v>
      </c>
    </row>
    <row r="251" spans="1:8" x14ac:dyDescent="0.25">
      <c r="A251">
        <v>8</v>
      </c>
      <c r="B251">
        <v>14</v>
      </c>
      <c r="C251">
        <v>9</v>
      </c>
      <c r="D251" t="s">
        <v>2193</v>
      </c>
      <c r="E251">
        <v>146.13999999999999</v>
      </c>
      <c r="F251">
        <v>178.41</v>
      </c>
      <c r="G251">
        <v>5967.5548133417396</v>
      </c>
      <c r="H251">
        <v>514</v>
      </c>
    </row>
    <row r="252" spans="1:8" x14ac:dyDescent="0.25">
      <c r="A252">
        <v>8</v>
      </c>
      <c r="B252">
        <v>14</v>
      </c>
      <c r="C252">
        <v>10</v>
      </c>
      <c r="D252" t="s">
        <v>2193</v>
      </c>
      <c r="E252">
        <v>285.82</v>
      </c>
      <c r="F252">
        <v>338.72</v>
      </c>
      <c r="G252">
        <v>11012.1044662739</v>
      </c>
      <c r="H252">
        <v>514</v>
      </c>
    </row>
    <row r="253" spans="1:8" x14ac:dyDescent="0.25">
      <c r="A253">
        <v>8</v>
      </c>
      <c r="B253">
        <v>14</v>
      </c>
      <c r="C253">
        <v>11</v>
      </c>
      <c r="D253" t="s">
        <v>2193</v>
      </c>
      <c r="E253">
        <v>446.82</v>
      </c>
      <c r="F253">
        <v>506.46</v>
      </c>
      <c r="G253">
        <v>15973.015501465101</v>
      </c>
      <c r="H253">
        <v>514</v>
      </c>
    </row>
    <row r="254" spans="1:8" x14ac:dyDescent="0.25">
      <c r="A254">
        <v>8</v>
      </c>
      <c r="B254">
        <v>14</v>
      </c>
      <c r="C254">
        <v>12</v>
      </c>
      <c r="D254" t="s">
        <v>2193</v>
      </c>
      <c r="E254">
        <v>611.16999999999996</v>
      </c>
      <c r="F254">
        <v>664.66</v>
      </c>
      <c r="G254">
        <v>20345.5064065775</v>
      </c>
      <c r="H254">
        <v>514</v>
      </c>
    </row>
    <row r="255" spans="1:8" x14ac:dyDescent="0.25">
      <c r="A255">
        <v>8</v>
      </c>
      <c r="B255">
        <v>14</v>
      </c>
      <c r="C255">
        <v>13</v>
      </c>
      <c r="D255" t="s">
        <v>2193</v>
      </c>
      <c r="E255">
        <v>758.73</v>
      </c>
      <c r="F255">
        <v>811.34</v>
      </c>
      <c r="G255">
        <v>24123.046290792601</v>
      </c>
      <c r="H255">
        <v>514</v>
      </c>
    </row>
    <row r="256" spans="1:8" x14ac:dyDescent="0.25">
      <c r="A256">
        <v>8</v>
      </c>
      <c r="B256">
        <v>14</v>
      </c>
      <c r="C256">
        <v>14</v>
      </c>
      <c r="D256" t="s">
        <v>2193</v>
      </c>
      <c r="E256">
        <v>869.22</v>
      </c>
      <c r="F256">
        <v>939.36</v>
      </c>
      <c r="G256">
        <v>27184.503150734701</v>
      </c>
      <c r="H256">
        <v>514</v>
      </c>
    </row>
    <row r="257" spans="1:8" x14ac:dyDescent="0.25">
      <c r="A257">
        <v>8</v>
      </c>
      <c r="B257">
        <v>14</v>
      </c>
      <c r="C257">
        <v>15</v>
      </c>
      <c r="D257" t="s">
        <v>2193</v>
      </c>
      <c r="E257">
        <v>856.45</v>
      </c>
      <c r="F257">
        <v>928.66</v>
      </c>
      <c r="G257">
        <v>26714.139023018499</v>
      </c>
      <c r="H257">
        <v>514</v>
      </c>
    </row>
    <row r="258" spans="1:8" x14ac:dyDescent="0.25">
      <c r="A258">
        <v>8</v>
      </c>
      <c r="B258">
        <v>14</v>
      </c>
      <c r="C258">
        <v>16</v>
      </c>
      <c r="D258" t="s">
        <v>2193</v>
      </c>
      <c r="E258">
        <v>726.39</v>
      </c>
      <c r="F258">
        <v>779.02</v>
      </c>
      <c r="G258">
        <v>23060.850778336298</v>
      </c>
      <c r="H258">
        <v>514</v>
      </c>
    </row>
    <row r="259" spans="1:8" x14ac:dyDescent="0.25">
      <c r="A259">
        <v>8</v>
      </c>
      <c r="B259">
        <v>14</v>
      </c>
      <c r="C259">
        <v>17</v>
      </c>
      <c r="D259" t="s">
        <v>2193</v>
      </c>
      <c r="E259">
        <v>565.26</v>
      </c>
      <c r="F259">
        <v>604.32000000000005</v>
      </c>
      <c r="G259">
        <v>18462.398945437199</v>
      </c>
      <c r="H259">
        <v>514</v>
      </c>
    </row>
    <row r="260" spans="1:8" x14ac:dyDescent="0.25">
      <c r="A260">
        <v>8</v>
      </c>
      <c r="B260">
        <v>14</v>
      </c>
      <c r="C260">
        <v>18</v>
      </c>
      <c r="D260" t="s">
        <v>2193</v>
      </c>
      <c r="E260">
        <v>389.49</v>
      </c>
      <c r="F260">
        <v>421.98</v>
      </c>
      <c r="G260">
        <v>13306.395435996699</v>
      </c>
      <c r="H260">
        <v>514</v>
      </c>
    </row>
    <row r="261" spans="1:8" x14ac:dyDescent="0.25">
      <c r="A261">
        <v>8</v>
      </c>
      <c r="B261">
        <v>14</v>
      </c>
      <c r="C261">
        <v>19</v>
      </c>
      <c r="D261" t="s">
        <v>2193</v>
      </c>
      <c r="E261">
        <v>215.89</v>
      </c>
      <c r="F261">
        <v>242.32</v>
      </c>
      <c r="G261">
        <v>7876.3134093917897</v>
      </c>
      <c r="H261">
        <v>514</v>
      </c>
    </row>
    <row r="262" spans="1:8" x14ac:dyDescent="0.25">
      <c r="A262">
        <v>8</v>
      </c>
      <c r="B262">
        <v>14</v>
      </c>
      <c r="C262">
        <v>20</v>
      </c>
      <c r="D262" t="s">
        <v>2193</v>
      </c>
      <c r="E262">
        <v>63.17</v>
      </c>
      <c r="F262">
        <v>75.06</v>
      </c>
      <c r="G262">
        <v>2508.4117989770898</v>
      </c>
      <c r="H262">
        <v>514</v>
      </c>
    </row>
    <row r="263" spans="1:8" x14ac:dyDescent="0.25">
      <c r="A263">
        <v>8</v>
      </c>
      <c r="B263">
        <v>14</v>
      </c>
      <c r="C263">
        <v>21</v>
      </c>
      <c r="D263" t="s">
        <v>2193</v>
      </c>
      <c r="E263">
        <v>0.14000000000000001</v>
      </c>
      <c r="F263">
        <v>0.17</v>
      </c>
      <c r="G263">
        <v>5.7663947036160899</v>
      </c>
      <c r="H263">
        <v>514</v>
      </c>
    </row>
    <row r="264" spans="1:8" x14ac:dyDescent="0.25">
      <c r="A264">
        <v>8</v>
      </c>
      <c r="B264">
        <v>14</v>
      </c>
      <c r="C264">
        <v>22</v>
      </c>
      <c r="D264" t="s">
        <v>2193</v>
      </c>
      <c r="E264">
        <v>0</v>
      </c>
      <c r="F264">
        <v>0</v>
      </c>
      <c r="G264">
        <v>0</v>
      </c>
      <c r="H264">
        <v>514</v>
      </c>
    </row>
    <row r="265" spans="1:8" x14ac:dyDescent="0.25">
      <c r="A265">
        <v>8</v>
      </c>
      <c r="B265">
        <v>14</v>
      </c>
      <c r="C265">
        <v>23</v>
      </c>
      <c r="D265" t="s">
        <v>2193</v>
      </c>
      <c r="E265">
        <v>0</v>
      </c>
      <c r="F265">
        <v>0</v>
      </c>
      <c r="G265">
        <v>0</v>
      </c>
      <c r="H265">
        <v>514</v>
      </c>
    </row>
    <row r="266" spans="1:8" x14ac:dyDescent="0.25">
      <c r="A266">
        <v>8</v>
      </c>
      <c r="B266">
        <v>15</v>
      </c>
      <c r="C266">
        <v>0</v>
      </c>
      <c r="D266" t="s">
        <v>2193</v>
      </c>
      <c r="E266">
        <v>0</v>
      </c>
      <c r="F266">
        <v>0</v>
      </c>
      <c r="G266">
        <v>0</v>
      </c>
      <c r="H266">
        <v>514</v>
      </c>
    </row>
    <row r="267" spans="1:8" x14ac:dyDescent="0.25">
      <c r="A267">
        <v>8</v>
      </c>
      <c r="B267">
        <v>15</v>
      </c>
      <c r="C267">
        <v>1</v>
      </c>
      <c r="D267" t="s">
        <v>2193</v>
      </c>
      <c r="E267">
        <v>0</v>
      </c>
      <c r="F267">
        <v>0</v>
      </c>
      <c r="G267">
        <v>0</v>
      </c>
      <c r="H267">
        <v>514</v>
      </c>
    </row>
    <row r="268" spans="1:8" x14ac:dyDescent="0.25">
      <c r="A268">
        <v>8</v>
      </c>
      <c r="B268">
        <v>15</v>
      </c>
      <c r="C268">
        <v>2</v>
      </c>
      <c r="D268" t="s">
        <v>2193</v>
      </c>
      <c r="E268">
        <v>0</v>
      </c>
      <c r="F268">
        <v>0</v>
      </c>
      <c r="G268">
        <v>0</v>
      </c>
      <c r="H268">
        <v>514</v>
      </c>
    </row>
    <row r="269" spans="1:8" x14ac:dyDescent="0.25">
      <c r="A269">
        <v>8</v>
      </c>
      <c r="B269">
        <v>15</v>
      </c>
      <c r="C269">
        <v>3</v>
      </c>
      <c r="D269" t="s">
        <v>2193</v>
      </c>
      <c r="E269">
        <v>0</v>
      </c>
      <c r="F269">
        <v>0</v>
      </c>
      <c r="G269">
        <v>0</v>
      </c>
      <c r="H269">
        <v>514</v>
      </c>
    </row>
    <row r="270" spans="1:8" x14ac:dyDescent="0.25">
      <c r="A270">
        <v>8</v>
      </c>
      <c r="B270">
        <v>15</v>
      </c>
      <c r="C270">
        <v>4</v>
      </c>
      <c r="D270" t="s">
        <v>2193</v>
      </c>
      <c r="E270">
        <v>0</v>
      </c>
      <c r="F270">
        <v>0</v>
      </c>
      <c r="G270">
        <v>0</v>
      </c>
      <c r="H270">
        <v>514</v>
      </c>
    </row>
    <row r="271" spans="1:8" x14ac:dyDescent="0.25">
      <c r="A271">
        <v>8</v>
      </c>
      <c r="B271">
        <v>15</v>
      </c>
      <c r="C271">
        <v>5</v>
      </c>
      <c r="D271" t="s">
        <v>2193</v>
      </c>
      <c r="E271">
        <v>0</v>
      </c>
      <c r="F271">
        <v>0</v>
      </c>
      <c r="G271">
        <v>0</v>
      </c>
      <c r="H271">
        <v>514</v>
      </c>
    </row>
    <row r="272" spans="1:8" x14ac:dyDescent="0.25">
      <c r="A272">
        <v>8</v>
      </c>
      <c r="B272">
        <v>15</v>
      </c>
      <c r="C272">
        <v>6</v>
      </c>
      <c r="D272" t="s">
        <v>2193</v>
      </c>
      <c r="E272">
        <v>0</v>
      </c>
      <c r="F272">
        <v>0</v>
      </c>
      <c r="G272">
        <v>0</v>
      </c>
      <c r="H272">
        <v>514</v>
      </c>
    </row>
    <row r="273" spans="1:8" x14ac:dyDescent="0.25">
      <c r="A273">
        <v>8</v>
      </c>
      <c r="B273">
        <v>15</v>
      </c>
      <c r="C273">
        <v>7</v>
      </c>
      <c r="D273" t="s">
        <v>2193</v>
      </c>
      <c r="E273">
        <v>2.97</v>
      </c>
      <c r="F273">
        <v>3.64</v>
      </c>
      <c r="G273">
        <v>125.064391613601</v>
      </c>
      <c r="H273">
        <v>514</v>
      </c>
    </row>
    <row r="274" spans="1:8" x14ac:dyDescent="0.25">
      <c r="A274">
        <v>8</v>
      </c>
      <c r="B274">
        <v>15</v>
      </c>
      <c r="C274">
        <v>8</v>
      </c>
      <c r="D274" t="s">
        <v>2193</v>
      </c>
      <c r="E274">
        <v>109.8</v>
      </c>
      <c r="F274">
        <v>122.18</v>
      </c>
      <c r="G274">
        <v>4117.7006921320399</v>
      </c>
      <c r="H274">
        <v>514</v>
      </c>
    </row>
    <row r="275" spans="1:8" x14ac:dyDescent="0.25">
      <c r="A275">
        <v>8</v>
      </c>
      <c r="B275">
        <v>15</v>
      </c>
      <c r="C275">
        <v>9</v>
      </c>
      <c r="D275" t="s">
        <v>2193</v>
      </c>
      <c r="E275">
        <v>280.77999999999997</v>
      </c>
      <c r="F275">
        <v>302.62</v>
      </c>
      <c r="G275">
        <v>9915.8639297228692</v>
      </c>
      <c r="H275">
        <v>514</v>
      </c>
    </row>
    <row r="276" spans="1:8" x14ac:dyDescent="0.25">
      <c r="A276">
        <v>8</v>
      </c>
      <c r="B276">
        <v>15</v>
      </c>
      <c r="C276">
        <v>10</v>
      </c>
      <c r="D276" t="s">
        <v>2193</v>
      </c>
      <c r="E276">
        <v>462.46</v>
      </c>
      <c r="F276">
        <v>494.07</v>
      </c>
      <c r="G276">
        <v>15625.1666847493</v>
      </c>
      <c r="H276">
        <v>514</v>
      </c>
    </row>
    <row r="277" spans="1:8" x14ac:dyDescent="0.25">
      <c r="A277">
        <v>8</v>
      </c>
      <c r="B277">
        <v>15</v>
      </c>
      <c r="C277">
        <v>11</v>
      </c>
      <c r="D277" t="s">
        <v>2193</v>
      </c>
      <c r="E277">
        <v>628.63</v>
      </c>
      <c r="F277">
        <v>673.31</v>
      </c>
      <c r="G277">
        <v>20562.0789469681</v>
      </c>
      <c r="H277">
        <v>514</v>
      </c>
    </row>
    <row r="278" spans="1:8" x14ac:dyDescent="0.25">
      <c r="A278">
        <v>8</v>
      </c>
      <c r="B278">
        <v>15</v>
      </c>
      <c r="C278">
        <v>12</v>
      </c>
      <c r="D278" t="s">
        <v>2193</v>
      </c>
      <c r="E278">
        <v>764.81</v>
      </c>
      <c r="F278">
        <v>823.7</v>
      </c>
      <c r="G278">
        <v>24366.2172238116</v>
      </c>
      <c r="H278">
        <v>514</v>
      </c>
    </row>
    <row r="279" spans="1:8" x14ac:dyDescent="0.25">
      <c r="A279">
        <v>8</v>
      </c>
      <c r="B279">
        <v>15</v>
      </c>
      <c r="C279">
        <v>13</v>
      </c>
      <c r="D279" t="s">
        <v>2193</v>
      </c>
      <c r="E279">
        <v>858.93</v>
      </c>
      <c r="F279">
        <v>930.3</v>
      </c>
      <c r="G279">
        <v>26811.434470216602</v>
      </c>
      <c r="H279">
        <v>514</v>
      </c>
    </row>
    <row r="280" spans="1:8" x14ac:dyDescent="0.25">
      <c r="A280">
        <v>8</v>
      </c>
      <c r="B280">
        <v>15</v>
      </c>
      <c r="C280">
        <v>14</v>
      </c>
      <c r="D280" t="s">
        <v>2193</v>
      </c>
      <c r="E280">
        <v>901.88</v>
      </c>
      <c r="F280">
        <v>981.34</v>
      </c>
      <c r="G280">
        <v>27779.640494004099</v>
      </c>
      <c r="H280">
        <v>514</v>
      </c>
    </row>
    <row r="281" spans="1:8" x14ac:dyDescent="0.25">
      <c r="A281">
        <v>8</v>
      </c>
      <c r="B281">
        <v>15</v>
      </c>
      <c r="C281">
        <v>15</v>
      </c>
      <c r="D281" t="s">
        <v>2193</v>
      </c>
      <c r="E281">
        <v>849.04</v>
      </c>
      <c r="F281">
        <v>919.5</v>
      </c>
      <c r="G281">
        <v>26022.931191477401</v>
      </c>
      <c r="H281">
        <v>514</v>
      </c>
    </row>
    <row r="282" spans="1:8" x14ac:dyDescent="0.25">
      <c r="A282">
        <v>8</v>
      </c>
      <c r="B282">
        <v>15</v>
      </c>
      <c r="C282">
        <v>16</v>
      </c>
      <c r="D282" t="s">
        <v>2193</v>
      </c>
      <c r="E282">
        <v>711.1</v>
      </c>
      <c r="F282">
        <v>761.26</v>
      </c>
      <c r="G282">
        <v>22277.401487772</v>
      </c>
      <c r="H282">
        <v>514</v>
      </c>
    </row>
    <row r="283" spans="1:8" x14ac:dyDescent="0.25">
      <c r="A283">
        <v>8</v>
      </c>
      <c r="B283">
        <v>15</v>
      </c>
      <c r="C283">
        <v>17</v>
      </c>
      <c r="D283" t="s">
        <v>2193</v>
      </c>
      <c r="E283">
        <v>545.29</v>
      </c>
      <c r="F283">
        <v>584.52</v>
      </c>
      <c r="G283">
        <v>17717.3251488391</v>
      </c>
      <c r="H283">
        <v>514</v>
      </c>
    </row>
    <row r="284" spans="1:8" x14ac:dyDescent="0.25">
      <c r="A284">
        <v>8</v>
      </c>
      <c r="B284">
        <v>15</v>
      </c>
      <c r="C284">
        <v>18</v>
      </c>
      <c r="D284" t="s">
        <v>2193</v>
      </c>
      <c r="E284">
        <v>369.2</v>
      </c>
      <c r="F284">
        <v>404.58</v>
      </c>
      <c r="G284">
        <v>12691.990189791701</v>
      </c>
      <c r="H284">
        <v>514</v>
      </c>
    </row>
    <row r="285" spans="1:8" x14ac:dyDescent="0.25">
      <c r="A285">
        <v>8</v>
      </c>
      <c r="B285">
        <v>15</v>
      </c>
      <c r="C285">
        <v>19</v>
      </c>
      <c r="D285" t="s">
        <v>2193</v>
      </c>
      <c r="E285">
        <v>200.16</v>
      </c>
      <c r="F285">
        <v>228.76</v>
      </c>
      <c r="G285">
        <v>7414.9583030774302</v>
      </c>
      <c r="H285">
        <v>514</v>
      </c>
    </row>
    <row r="286" spans="1:8" x14ac:dyDescent="0.25">
      <c r="A286">
        <v>8</v>
      </c>
      <c r="B286">
        <v>15</v>
      </c>
      <c r="C286">
        <v>20</v>
      </c>
      <c r="D286" t="s">
        <v>2193</v>
      </c>
      <c r="E286">
        <v>56.51</v>
      </c>
      <c r="F286">
        <v>67.98</v>
      </c>
      <c r="G286">
        <v>2269.6997472666299</v>
      </c>
      <c r="H286">
        <v>514</v>
      </c>
    </row>
    <row r="287" spans="1:8" x14ac:dyDescent="0.25">
      <c r="A287">
        <v>8</v>
      </c>
      <c r="B287">
        <v>15</v>
      </c>
      <c r="C287">
        <v>21</v>
      </c>
      <c r="D287" t="s">
        <v>2193</v>
      </c>
      <c r="E287">
        <v>7.0000000000000007E-2</v>
      </c>
      <c r="F287">
        <v>0.09</v>
      </c>
      <c r="G287">
        <v>3.05524838792596</v>
      </c>
      <c r="H287">
        <v>514</v>
      </c>
    </row>
    <row r="288" spans="1:8" x14ac:dyDescent="0.25">
      <c r="A288">
        <v>8</v>
      </c>
      <c r="B288">
        <v>15</v>
      </c>
      <c r="C288">
        <v>22</v>
      </c>
      <c r="D288" t="s">
        <v>2193</v>
      </c>
      <c r="E288">
        <v>0</v>
      </c>
      <c r="F288">
        <v>0</v>
      </c>
      <c r="G288">
        <v>0</v>
      </c>
      <c r="H288">
        <v>514</v>
      </c>
    </row>
    <row r="289" spans="1:8" x14ac:dyDescent="0.25">
      <c r="A289">
        <v>8</v>
      </c>
      <c r="B289">
        <v>15</v>
      </c>
      <c r="C289">
        <v>23</v>
      </c>
      <c r="D289" t="s">
        <v>2193</v>
      </c>
      <c r="E289">
        <v>0</v>
      </c>
      <c r="F289">
        <v>0</v>
      </c>
      <c r="G289">
        <v>0</v>
      </c>
      <c r="H289">
        <v>514</v>
      </c>
    </row>
    <row r="290" spans="1:8" x14ac:dyDescent="0.25">
      <c r="A290">
        <v>8</v>
      </c>
      <c r="B290">
        <v>16</v>
      </c>
      <c r="C290">
        <v>0</v>
      </c>
      <c r="D290" t="s">
        <v>2193</v>
      </c>
      <c r="E290">
        <v>0</v>
      </c>
      <c r="F290">
        <v>0</v>
      </c>
      <c r="G290">
        <v>0</v>
      </c>
      <c r="H290">
        <v>514</v>
      </c>
    </row>
    <row r="291" spans="1:8" x14ac:dyDescent="0.25">
      <c r="A291">
        <v>8</v>
      </c>
      <c r="B291">
        <v>16</v>
      </c>
      <c r="C291">
        <v>1</v>
      </c>
      <c r="D291" t="s">
        <v>2193</v>
      </c>
      <c r="E291">
        <v>0</v>
      </c>
      <c r="F291">
        <v>0</v>
      </c>
      <c r="G291">
        <v>0</v>
      </c>
      <c r="H291">
        <v>514</v>
      </c>
    </row>
    <row r="292" spans="1:8" x14ac:dyDescent="0.25">
      <c r="A292">
        <v>8</v>
      </c>
      <c r="B292">
        <v>16</v>
      </c>
      <c r="C292">
        <v>2</v>
      </c>
      <c r="D292" t="s">
        <v>2193</v>
      </c>
      <c r="E292">
        <v>0</v>
      </c>
      <c r="F292">
        <v>0</v>
      </c>
      <c r="G292">
        <v>0</v>
      </c>
      <c r="H292">
        <v>514</v>
      </c>
    </row>
    <row r="293" spans="1:8" x14ac:dyDescent="0.25">
      <c r="A293">
        <v>8</v>
      </c>
      <c r="B293">
        <v>16</v>
      </c>
      <c r="C293">
        <v>3</v>
      </c>
      <c r="D293" t="s">
        <v>2193</v>
      </c>
      <c r="E293">
        <v>0</v>
      </c>
      <c r="F293">
        <v>0</v>
      </c>
      <c r="G293">
        <v>0</v>
      </c>
      <c r="H293">
        <v>514</v>
      </c>
    </row>
    <row r="294" spans="1:8" x14ac:dyDescent="0.25">
      <c r="A294">
        <v>8</v>
      </c>
      <c r="B294">
        <v>16</v>
      </c>
      <c r="C294">
        <v>4</v>
      </c>
      <c r="D294" t="s">
        <v>2193</v>
      </c>
      <c r="E294">
        <v>0</v>
      </c>
      <c r="F294">
        <v>0</v>
      </c>
      <c r="G294">
        <v>0</v>
      </c>
      <c r="H294">
        <v>514</v>
      </c>
    </row>
    <row r="295" spans="1:8" x14ac:dyDescent="0.25">
      <c r="A295">
        <v>8</v>
      </c>
      <c r="B295">
        <v>16</v>
      </c>
      <c r="C295">
        <v>5</v>
      </c>
      <c r="D295" t="s">
        <v>2193</v>
      </c>
      <c r="E295">
        <v>0</v>
      </c>
      <c r="F295">
        <v>0</v>
      </c>
      <c r="G295">
        <v>0</v>
      </c>
      <c r="H295">
        <v>514</v>
      </c>
    </row>
    <row r="296" spans="1:8" x14ac:dyDescent="0.25">
      <c r="A296">
        <v>8</v>
      </c>
      <c r="B296">
        <v>16</v>
      </c>
      <c r="C296">
        <v>6</v>
      </c>
      <c r="D296" t="s">
        <v>2193</v>
      </c>
      <c r="E296">
        <v>0</v>
      </c>
      <c r="F296">
        <v>0</v>
      </c>
      <c r="G296">
        <v>0</v>
      </c>
      <c r="H296">
        <v>514</v>
      </c>
    </row>
    <row r="297" spans="1:8" x14ac:dyDescent="0.25">
      <c r="A297">
        <v>8</v>
      </c>
      <c r="B297">
        <v>16</v>
      </c>
      <c r="C297">
        <v>7</v>
      </c>
      <c r="D297" t="s">
        <v>2193</v>
      </c>
      <c r="E297">
        <v>2.54</v>
      </c>
      <c r="F297">
        <v>3.12</v>
      </c>
      <c r="G297">
        <v>107.05158048801199</v>
      </c>
      <c r="H297">
        <v>514</v>
      </c>
    </row>
    <row r="298" spans="1:8" x14ac:dyDescent="0.25">
      <c r="A298">
        <v>8</v>
      </c>
      <c r="B298">
        <v>16</v>
      </c>
      <c r="C298">
        <v>8</v>
      </c>
      <c r="D298" t="s">
        <v>2193</v>
      </c>
      <c r="E298">
        <v>106.2</v>
      </c>
      <c r="F298">
        <v>118.63</v>
      </c>
      <c r="G298">
        <v>3991.7971490989698</v>
      </c>
      <c r="H298">
        <v>514</v>
      </c>
    </row>
    <row r="299" spans="1:8" x14ac:dyDescent="0.25">
      <c r="A299">
        <v>8</v>
      </c>
      <c r="B299">
        <v>16</v>
      </c>
      <c r="C299">
        <v>9</v>
      </c>
      <c r="D299" t="s">
        <v>2193</v>
      </c>
      <c r="E299">
        <v>275.02999999999997</v>
      </c>
      <c r="F299">
        <v>297.13</v>
      </c>
      <c r="G299">
        <v>9717.9928564694892</v>
      </c>
      <c r="H299">
        <v>514</v>
      </c>
    </row>
    <row r="300" spans="1:8" x14ac:dyDescent="0.25">
      <c r="A300">
        <v>8</v>
      </c>
      <c r="B300">
        <v>16</v>
      </c>
      <c r="C300">
        <v>10</v>
      </c>
      <c r="D300" t="s">
        <v>2193</v>
      </c>
      <c r="E300">
        <v>455.76</v>
      </c>
      <c r="F300">
        <v>487.01</v>
      </c>
      <c r="G300">
        <v>15411.4756479967</v>
      </c>
      <c r="H300">
        <v>514</v>
      </c>
    </row>
    <row r="301" spans="1:8" x14ac:dyDescent="0.25">
      <c r="A301">
        <v>8</v>
      </c>
      <c r="B301">
        <v>16</v>
      </c>
      <c r="C301">
        <v>11</v>
      </c>
      <c r="D301" t="s">
        <v>2193</v>
      </c>
      <c r="E301">
        <v>621.83000000000004</v>
      </c>
      <c r="F301">
        <v>665.52</v>
      </c>
      <c r="G301">
        <v>20388.1484951524</v>
      </c>
      <c r="H301">
        <v>514</v>
      </c>
    </row>
    <row r="302" spans="1:8" x14ac:dyDescent="0.25">
      <c r="A302">
        <v>8</v>
      </c>
      <c r="B302">
        <v>16</v>
      </c>
      <c r="C302">
        <v>12</v>
      </c>
      <c r="D302" t="s">
        <v>2193</v>
      </c>
      <c r="E302">
        <v>758.67</v>
      </c>
      <c r="F302">
        <v>816.3</v>
      </c>
      <c r="G302">
        <v>24284.072664187501</v>
      </c>
      <c r="H302">
        <v>514</v>
      </c>
    </row>
    <row r="303" spans="1:8" x14ac:dyDescent="0.25">
      <c r="A303">
        <v>8</v>
      </c>
      <c r="B303">
        <v>16</v>
      </c>
      <c r="C303">
        <v>13</v>
      </c>
      <c r="D303" t="s">
        <v>2193</v>
      </c>
      <c r="E303">
        <v>853.99</v>
      </c>
      <c r="F303">
        <v>924.28</v>
      </c>
      <c r="G303">
        <v>26854.696838023399</v>
      </c>
      <c r="H303">
        <v>514</v>
      </c>
    </row>
    <row r="304" spans="1:8" x14ac:dyDescent="0.25">
      <c r="A304">
        <v>8</v>
      </c>
      <c r="B304">
        <v>16</v>
      </c>
      <c r="C304">
        <v>14</v>
      </c>
      <c r="D304" t="s">
        <v>2193</v>
      </c>
      <c r="E304">
        <v>898.42</v>
      </c>
      <c r="F304">
        <v>977.23</v>
      </c>
      <c r="G304">
        <v>27957.0704504239</v>
      </c>
      <c r="H304">
        <v>514</v>
      </c>
    </row>
    <row r="305" spans="1:8" x14ac:dyDescent="0.25">
      <c r="A305">
        <v>8</v>
      </c>
      <c r="B305">
        <v>16</v>
      </c>
      <c r="C305">
        <v>15</v>
      </c>
      <c r="D305" t="s">
        <v>2193</v>
      </c>
      <c r="E305">
        <v>863.35</v>
      </c>
      <c r="F305">
        <v>938.19</v>
      </c>
      <c r="G305">
        <v>26806.742168376401</v>
      </c>
      <c r="H305">
        <v>514</v>
      </c>
    </row>
    <row r="306" spans="1:8" x14ac:dyDescent="0.25">
      <c r="A306">
        <v>8</v>
      </c>
      <c r="B306">
        <v>16</v>
      </c>
      <c r="C306">
        <v>16</v>
      </c>
      <c r="D306" t="s">
        <v>2193</v>
      </c>
      <c r="E306">
        <v>754.42</v>
      </c>
      <c r="F306">
        <v>814.14</v>
      </c>
      <c r="G306">
        <v>23875.153429384402</v>
      </c>
      <c r="H306">
        <v>514</v>
      </c>
    </row>
    <row r="307" spans="1:8" x14ac:dyDescent="0.25">
      <c r="A307">
        <v>8</v>
      </c>
      <c r="B307">
        <v>16</v>
      </c>
      <c r="C307">
        <v>17</v>
      </c>
      <c r="D307" t="s">
        <v>2193</v>
      </c>
      <c r="E307">
        <v>605.97</v>
      </c>
      <c r="F307">
        <v>649.39</v>
      </c>
      <c r="G307">
        <v>19651.003017896699</v>
      </c>
      <c r="H307">
        <v>514</v>
      </c>
    </row>
    <row r="308" spans="1:8" x14ac:dyDescent="0.25">
      <c r="A308">
        <v>8</v>
      </c>
      <c r="B308">
        <v>16</v>
      </c>
      <c r="C308">
        <v>18</v>
      </c>
      <c r="D308" t="s">
        <v>2193</v>
      </c>
      <c r="E308">
        <v>431.41</v>
      </c>
      <c r="F308">
        <v>460.98</v>
      </c>
      <c r="G308">
        <v>14429.5016784329</v>
      </c>
      <c r="H308">
        <v>514</v>
      </c>
    </row>
    <row r="309" spans="1:8" x14ac:dyDescent="0.25">
      <c r="A309">
        <v>8</v>
      </c>
      <c r="B309">
        <v>16</v>
      </c>
      <c r="C309">
        <v>19</v>
      </c>
      <c r="D309" t="s">
        <v>2193</v>
      </c>
      <c r="E309">
        <v>246.28</v>
      </c>
      <c r="F309">
        <v>266.39999999999998</v>
      </c>
      <c r="G309">
        <v>8623.5061883826202</v>
      </c>
      <c r="H309">
        <v>514</v>
      </c>
    </row>
    <row r="310" spans="1:8" x14ac:dyDescent="0.25">
      <c r="A310">
        <v>8</v>
      </c>
      <c r="B310">
        <v>16</v>
      </c>
      <c r="C310">
        <v>20</v>
      </c>
      <c r="D310" t="s">
        <v>2193</v>
      </c>
      <c r="E310">
        <v>71.48</v>
      </c>
      <c r="F310">
        <v>81.95</v>
      </c>
      <c r="G310">
        <v>2736.7495582880201</v>
      </c>
      <c r="H310">
        <v>514</v>
      </c>
    </row>
    <row r="311" spans="1:8" x14ac:dyDescent="0.25">
      <c r="A311">
        <v>8</v>
      </c>
      <c r="B311">
        <v>16</v>
      </c>
      <c r="C311">
        <v>21</v>
      </c>
      <c r="D311" t="s">
        <v>2193</v>
      </c>
      <c r="E311">
        <v>0</v>
      </c>
      <c r="F311">
        <v>0</v>
      </c>
      <c r="G311">
        <v>0</v>
      </c>
      <c r="H311">
        <v>514</v>
      </c>
    </row>
    <row r="312" spans="1:8" x14ac:dyDescent="0.25">
      <c r="A312">
        <v>8</v>
      </c>
      <c r="B312">
        <v>16</v>
      </c>
      <c r="C312">
        <v>22</v>
      </c>
      <c r="D312" t="s">
        <v>2193</v>
      </c>
      <c r="E312">
        <v>0</v>
      </c>
      <c r="F312">
        <v>0</v>
      </c>
      <c r="G312">
        <v>0</v>
      </c>
      <c r="H312">
        <v>514</v>
      </c>
    </row>
    <row r="313" spans="1:8" x14ac:dyDescent="0.25">
      <c r="A313">
        <v>8</v>
      </c>
      <c r="B313">
        <v>16</v>
      </c>
      <c r="C313">
        <v>23</v>
      </c>
      <c r="D313" t="s">
        <v>2193</v>
      </c>
      <c r="E313">
        <v>0</v>
      </c>
      <c r="F313">
        <v>0</v>
      </c>
      <c r="G313">
        <v>0</v>
      </c>
      <c r="H313">
        <v>514</v>
      </c>
    </row>
    <row r="314" spans="1:8" x14ac:dyDescent="0.25">
      <c r="A314">
        <v>8</v>
      </c>
      <c r="B314">
        <v>17</v>
      </c>
      <c r="C314">
        <v>0</v>
      </c>
      <c r="D314" t="s">
        <v>2193</v>
      </c>
      <c r="E314">
        <v>0</v>
      </c>
      <c r="F314">
        <v>0</v>
      </c>
      <c r="G314">
        <v>0</v>
      </c>
      <c r="H314">
        <v>514</v>
      </c>
    </row>
    <row r="315" spans="1:8" x14ac:dyDescent="0.25">
      <c r="A315">
        <v>8</v>
      </c>
      <c r="B315">
        <v>17</v>
      </c>
      <c r="C315">
        <v>1</v>
      </c>
      <c r="D315" t="s">
        <v>2193</v>
      </c>
      <c r="E315">
        <v>0</v>
      </c>
      <c r="F315">
        <v>0</v>
      </c>
      <c r="G315">
        <v>0</v>
      </c>
      <c r="H315">
        <v>514</v>
      </c>
    </row>
    <row r="316" spans="1:8" x14ac:dyDescent="0.25">
      <c r="A316">
        <v>8</v>
      </c>
      <c r="B316">
        <v>17</v>
      </c>
      <c r="C316">
        <v>2</v>
      </c>
      <c r="D316" t="s">
        <v>2193</v>
      </c>
      <c r="E316">
        <v>0</v>
      </c>
      <c r="F316">
        <v>0</v>
      </c>
      <c r="G316">
        <v>0</v>
      </c>
      <c r="H316">
        <v>514</v>
      </c>
    </row>
    <row r="317" spans="1:8" x14ac:dyDescent="0.25">
      <c r="A317">
        <v>8</v>
      </c>
      <c r="B317">
        <v>17</v>
      </c>
      <c r="C317">
        <v>3</v>
      </c>
      <c r="D317" t="s">
        <v>2193</v>
      </c>
      <c r="E317">
        <v>0</v>
      </c>
      <c r="F317">
        <v>0</v>
      </c>
      <c r="G317">
        <v>0</v>
      </c>
      <c r="H317">
        <v>514</v>
      </c>
    </row>
    <row r="318" spans="1:8" x14ac:dyDescent="0.25">
      <c r="A318">
        <v>8</v>
      </c>
      <c r="B318">
        <v>17</v>
      </c>
      <c r="C318">
        <v>4</v>
      </c>
      <c r="D318" t="s">
        <v>2193</v>
      </c>
      <c r="E318">
        <v>0</v>
      </c>
      <c r="F318">
        <v>0</v>
      </c>
      <c r="G318">
        <v>0</v>
      </c>
      <c r="H318">
        <v>514</v>
      </c>
    </row>
    <row r="319" spans="1:8" x14ac:dyDescent="0.25">
      <c r="A319">
        <v>8</v>
      </c>
      <c r="B319">
        <v>17</v>
      </c>
      <c r="C319">
        <v>5</v>
      </c>
      <c r="D319" t="s">
        <v>2193</v>
      </c>
      <c r="E319">
        <v>0</v>
      </c>
      <c r="F319">
        <v>0</v>
      </c>
      <c r="G319">
        <v>0</v>
      </c>
      <c r="H319">
        <v>514</v>
      </c>
    </row>
    <row r="320" spans="1:8" x14ac:dyDescent="0.25">
      <c r="A320">
        <v>8</v>
      </c>
      <c r="B320">
        <v>17</v>
      </c>
      <c r="C320">
        <v>6</v>
      </c>
      <c r="D320" t="s">
        <v>2193</v>
      </c>
      <c r="E320">
        <v>0</v>
      </c>
      <c r="F320">
        <v>0</v>
      </c>
      <c r="G320">
        <v>0</v>
      </c>
      <c r="H320">
        <v>514</v>
      </c>
    </row>
    <row r="321" spans="1:8" x14ac:dyDescent="0.25">
      <c r="A321">
        <v>8</v>
      </c>
      <c r="B321">
        <v>17</v>
      </c>
      <c r="C321">
        <v>7</v>
      </c>
      <c r="D321" t="s">
        <v>2193</v>
      </c>
      <c r="E321">
        <v>2.15</v>
      </c>
      <c r="F321">
        <v>2.65</v>
      </c>
      <c r="G321">
        <v>90.883316961754602</v>
      </c>
      <c r="H321">
        <v>514</v>
      </c>
    </row>
    <row r="322" spans="1:8" x14ac:dyDescent="0.25">
      <c r="A322">
        <v>8</v>
      </c>
      <c r="B322">
        <v>17</v>
      </c>
      <c r="C322">
        <v>8</v>
      </c>
      <c r="D322" t="s">
        <v>2193</v>
      </c>
      <c r="E322">
        <v>104.82</v>
      </c>
      <c r="F322">
        <v>116.86</v>
      </c>
      <c r="G322">
        <v>3933.16472943288</v>
      </c>
      <c r="H322">
        <v>514</v>
      </c>
    </row>
    <row r="323" spans="1:8" x14ac:dyDescent="0.25">
      <c r="A323">
        <v>8</v>
      </c>
      <c r="B323">
        <v>17</v>
      </c>
      <c r="C323">
        <v>9</v>
      </c>
      <c r="D323" t="s">
        <v>2193</v>
      </c>
      <c r="E323">
        <v>273.81</v>
      </c>
      <c r="F323">
        <v>295.57</v>
      </c>
      <c r="G323">
        <v>9673.8913501674106</v>
      </c>
      <c r="H323">
        <v>514</v>
      </c>
    </row>
    <row r="324" spans="1:8" x14ac:dyDescent="0.25">
      <c r="A324">
        <v>8</v>
      </c>
      <c r="B324">
        <v>17</v>
      </c>
      <c r="C324">
        <v>10</v>
      </c>
      <c r="D324" t="s">
        <v>2193</v>
      </c>
      <c r="E324">
        <v>445.27</v>
      </c>
      <c r="F324">
        <v>476.14</v>
      </c>
      <c r="G324">
        <v>15099.209398307699</v>
      </c>
      <c r="H324">
        <v>514</v>
      </c>
    </row>
    <row r="325" spans="1:8" x14ac:dyDescent="0.25">
      <c r="A325">
        <v>8</v>
      </c>
      <c r="B325">
        <v>17</v>
      </c>
      <c r="C325">
        <v>11</v>
      </c>
      <c r="D325" t="s">
        <v>2193</v>
      </c>
      <c r="E325">
        <v>595.15</v>
      </c>
      <c r="F325">
        <v>635.61</v>
      </c>
      <c r="G325">
        <v>19570.305778714901</v>
      </c>
      <c r="H325">
        <v>514</v>
      </c>
    </row>
    <row r="326" spans="1:8" x14ac:dyDescent="0.25">
      <c r="A326">
        <v>8</v>
      </c>
      <c r="B326">
        <v>17</v>
      </c>
      <c r="C326">
        <v>12</v>
      </c>
      <c r="D326" t="s">
        <v>2193</v>
      </c>
      <c r="E326">
        <v>711.21</v>
      </c>
      <c r="F326">
        <v>759.96</v>
      </c>
      <c r="G326">
        <v>22817.968183354598</v>
      </c>
      <c r="H326">
        <v>514</v>
      </c>
    </row>
    <row r="327" spans="1:8" x14ac:dyDescent="0.25">
      <c r="A327">
        <v>8</v>
      </c>
      <c r="B327">
        <v>17</v>
      </c>
      <c r="C327">
        <v>13</v>
      </c>
      <c r="D327" t="s">
        <v>2193</v>
      </c>
      <c r="E327">
        <v>784.3</v>
      </c>
      <c r="F327">
        <v>838.7</v>
      </c>
      <c r="G327">
        <v>24711.004977427299</v>
      </c>
      <c r="H327">
        <v>514</v>
      </c>
    </row>
    <row r="328" spans="1:8" x14ac:dyDescent="0.25">
      <c r="A328">
        <v>8</v>
      </c>
      <c r="B328">
        <v>17</v>
      </c>
      <c r="C328">
        <v>14</v>
      </c>
      <c r="D328" t="s">
        <v>2193</v>
      </c>
      <c r="E328">
        <v>808.63</v>
      </c>
      <c r="F328">
        <v>865.18</v>
      </c>
      <c r="G328">
        <v>25209.002891504198</v>
      </c>
      <c r="H328">
        <v>514</v>
      </c>
    </row>
    <row r="329" spans="1:8" x14ac:dyDescent="0.25">
      <c r="A329">
        <v>8</v>
      </c>
      <c r="B329">
        <v>17</v>
      </c>
      <c r="C329">
        <v>15</v>
      </c>
      <c r="D329" t="s">
        <v>2193</v>
      </c>
      <c r="E329">
        <v>776.34</v>
      </c>
      <c r="F329">
        <v>830.24</v>
      </c>
      <c r="G329">
        <v>24148.573229540802</v>
      </c>
      <c r="H329">
        <v>514</v>
      </c>
    </row>
    <row r="330" spans="1:8" x14ac:dyDescent="0.25">
      <c r="A330">
        <v>8</v>
      </c>
      <c r="B330">
        <v>17</v>
      </c>
      <c r="C330">
        <v>16</v>
      </c>
      <c r="D330" t="s">
        <v>2193</v>
      </c>
      <c r="E330">
        <v>690.86</v>
      </c>
      <c r="F330">
        <v>738.04</v>
      </c>
      <c r="G330">
        <v>21899.473863635299</v>
      </c>
      <c r="H330">
        <v>514</v>
      </c>
    </row>
    <row r="331" spans="1:8" x14ac:dyDescent="0.25">
      <c r="A331">
        <v>8</v>
      </c>
      <c r="B331">
        <v>17</v>
      </c>
      <c r="C331">
        <v>17</v>
      </c>
      <c r="D331" t="s">
        <v>2193</v>
      </c>
      <c r="E331">
        <v>565.24</v>
      </c>
      <c r="F331">
        <v>603.76</v>
      </c>
      <c r="G331">
        <v>18381.8958219257</v>
      </c>
      <c r="H331">
        <v>514</v>
      </c>
    </row>
    <row r="332" spans="1:8" x14ac:dyDescent="0.25">
      <c r="A332">
        <v>8</v>
      </c>
      <c r="B332">
        <v>17</v>
      </c>
      <c r="C332">
        <v>18</v>
      </c>
      <c r="D332" t="s">
        <v>2193</v>
      </c>
      <c r="E332">
        <v>409.79</v>
      </c>
      <c r="F332">
        <v>439.09</v>
      </c>
      <c r="G332">
        <v>13768.3475875973</v>
      </c>
      <c r="H332">
        <v>514</v>
      </c>
    </row>
    <row r="333" spans="1:8" x14ac:dyDescent="0.25">
      <c r="A333">
        <v>8</v>
      </c>
      <c r="B333">
        <v>17</v>
      </c>
      <c r="C333">
        <v>19</v>
      </c>
      <c r="D333" t="s">
        <v>2193</v>
      </c>
      <c r="E333">
        <v>237.65</v>
      </c>
      <c r="F333">
        <v>258.47000000000003</v>
      </c>
      <c r="G333">
        <v>8358.6221814864602</v>
      </c>
      <c r="H333">
        <v>514</v>
      </c>
    </row>
    <row r="334" spans="1:8" x14ac:dyDescent="0.25">
      <c r="A334">
        <v>8</v>
      </c>
      <c r="B334">
        <v>17</v>
      </c>
      <c r="C334">
        <v>20</v>
      </c>
      <c r="D334" t="s">
        <v>2193</v>
      </c>
      <c r="E334">
        <v>68.77</v>
      </c>
      <c r="F334">
        <v>79.08</v>
      </c>
      <c r="G334">
        <v>2634.48250646523</v>
      </c>
      <c r="H334">
        <v>514</v>
      </c>
    </row>
    <row r="335" spans="1:8" x14ac:dyDescent="0.25">
      <c r="A335">
        <v>8</v>
      </c>
      <c r="B335">
        <v>17</v>
      </c>
      <c r="C335">
        <v>21</v>
      </c>
      <c r="D335" t="s">
        <v>2193</v>
      </c>
      <c r="E335">
        <v>7.0000000000000007E-2</v>
      </c>
      <c r="F335">
        <v>0.08</v>
      </c>
      <c r="G335">
        <v>2.3562915773196802</v>
      </c>
      <c r="H335">
        <v>514</v>
      </c>
    </row>
    <row r="336" spans="1:8" x14ac:dyDescent="0.25">
      <c r="A336">
        <v>8</v>
      </c>
      <c r="B336">
        <v>17</v>
      </c>
      <c r="C336">
        <v>22</v>
      </c>
      <c r="D336" t="s">
        <v>2193</v>
      </c>
      <c r="E336">
        <v>0</v>
      </c>
      <c r="F336">
        <v>0</v>
      </c>
      <c r="G336">
        <v>0</v>
      </c>
      <c r="H336">
        <v>514</v>
      </c>
    </row>
    <row r="337" spans="1:8" x14ac:dyDescent="0.25">
      <c r="A337">
        <v>8</v>
      </c>
      <c r="B337">
        <v>17</v>
      </c>
      <c r="C337">
        <v>23</v>
      </c>
      <c r="D337" t="s">
        <v>2193</v>
      </c>
      <c r="E337">
        <v>0</v>
      </c>
      <c r="F337">
        <v>0</v>
      </c>
      <c r="G337">
        <v>0</v>
      </c>
      <c r="H337">
        <v>514</v>
      </c>
    </row>
    <row r="338" spans="1:8" x14ac:dyDescent="0.25">
      <c r="A338">
        <v>8</v>
      </c>
      <c r="B338">
        <v>18</v>
      </c>
      <c r="C338">
        <v>0</v>
      </c>
      <c r="D338" t="s">
        <v>2193</v>
      </c>
      <c r="E338">
        <v>0</v>
      </c>
      <c r="F338">
        <v>0</v>
      </c>
      <c r="G338">
        <v>0</v>
      </c>
      <c r="H338">
        <v>514</v>
      </c>
    </row>
    <row r="339" spans="1:8" x14ac:dyDescent="0.25">
      <c r="A339">
        <v>8</v>
      </c>
      <c r="B339">
        <v>11</v>
      </c>
      <c r="C339">
        <v>1</v>
      </c>
      <c r="D339" t="s">
        <v>2194</v>
      </c>
      <c r="E339">
        <v>0</v>
      </c>
      <c r="F339">
        <v>0</v>
      </c>
      <c r="G339">
        <v>0</v>
      </c>
      <c r="H339">
        <v>514</v>
      </c>
    </row>
    <row r="340" spans="1:8" x14ac:dyDescent="0.25">
      <c r="A340">
        <v>8</v>
      </c>
      <c r="B340">
        <v>11</v>
      </c>
      <c r="C340">
        <v>2</v>
      </c>
      <c r="D340" t="s">
        <v>2194</v>
      </c>
      <c r="E340">
        <v>0</v>
      </c>
      <c r="F340">
        <v>0</v>
      </c>
      <c r="G340">
        <v>0</v>
      </c>
      <c r="H340">
        <v>514</v>
      </c>
    </row>
    <row r="341" spans="1:8" x14ac:dyDescent="0.25">
      <c r="A341">
        <v>8</v>
      </c>
      <c r="B341">
        <v>11</v>
      </c>
      <c r="C341">
        <v>3</v>
      </c>
      <c r="D341" t="s">
        <v>2194</v>
      </c>
      <c r="E341">
        <v>0</v>
      </c>
      <c r="F341">
        <v>0</v>
      </c>
      <c r="G341">
        <v>0</v>
      </c>
      <c r="H341">
        <v>514</v>
      </c>
    </row>
    <row r="342" spans="1:8" x14ac:dyDescent="0.25">
      <c r="A342">
        <v>8</v>
      </c>
      <c r="B342">
        <v>11</v>
      </c>
      <c r="C342">
        <v>4</v>
      </c>
      <c r="D342" t="s">
        <v>2194</v>
      </c>
      <c r="E342">
        <v>0</v>
      </c>
      <c r="F342">
        <v>0</v>
      </c>
      <c r="G342">
        <v>0</v>
      </c>
      <c r="H342">
        <v>514</v>
      </c>
    </row>
    <row r="343" spans="1:8" x14ac:dyDescent="0.25">
      <c r="A343">
        <v>8</v>
      </c>
      <c r="B343">
        <v>11</v>
      </c>
      <c r="C343">
        <v>5</v>
      </c>
      <c r="D343" t="s">
        <v>2194</v>
      </c>
      <c r="E343">
        <v>0</v>
      </c>
      <c r="F343">
        <v>0</v>
      </c>
      <c r="G343">
        <v>0</v>
      </c>
      <c r="H343">
        <v>514</v>
      </c>
    </row>
    <row r="344" spans="1:8" x14ac:dyDescent="0.25">
      <c r="A344">
        <v>8</v>
      </c>
      <c r="B344">
        <v>11</v>
      </c>
      <c r="C344">
        <v>6</v>
      </c>
      <c r="D344" t="s">
        <v>2194</v>
      </c>
      <c r="E344">
        <v>0</v>
      </c>
      <c r="F344">
        <v>0</v>
      </c>
      <c r="G344">
        <v>0</v>
      </c>
      <c r="H344">
        <v>514</v>
      </c>
    </row>
    <row r="345" spans="1:8" x14ac:dyDescent="0.25">
      <c r="A345">
        <v>8</v>
      </c>
      <c r="B345">
        <v>11</v>
      </c>
      <c r="C345">
        <v>7</v>
      </c>
      <c r="D345" t="s">
        <v>2194</v>
      </c>
      <c r="E345">
        <v>2.92</v>
      </c>
      <c r="F345">
        <v>3.61</v>
      </c>
      <c r="G345">
        <v>107.029323773893</v>
      </c>
      <c r="H345">
        <v>514</v>
      </c>
    </row>
    <row r="346" spans="1:8" x14ac:dyDescent="0.25">
      <c r="A346">
        <v>8</v>
      </c>
      <c r="B346">
        <v>11</v>
      </c>
      <c r="C346">
        <v>8</v>
      </c>
      <c r="D346" t="s">
        <v>2194</v>
      </c>
      <c r="E346">
        <v>31.59</v>
      </c>
      <c r="F346">
        <v>39.04</v>
      </c>
      <c r="G346">
        <v>1151.90786900181</v>
      </c>
      <c r="H346">
        <v>514</v>
      </c>
    </row>
    <row r="347" spans="1:8" x14ac:dyDescent="0.25">
      <c r="A347">
        <v>8</v>
      </c>
      <c r="B347">
        <v>11</v>
      </c>
      <c r="C347">
        <v>9</v>
      </c>
      <c r="D347" t="s">
        <v>2194</v>
      </c>
      <c r="E347">
        <v>179.62</v>
      </c>
      <c r="F347">
        <v>214.23</v>
      </c>
      <c r="G347">
        <v>6173.4486446207402</v>
      </c>
      <c r="H347">
        <v>514</v>
      </c>
    </row>
    <row r="348" spans="1:8" x14ac:dyDescent="0.25">
      <c r="A348">
        <v>8</v>
      </c>
      <c r="B348">
        <v>11</v>
      </c>
      <c r="C348">
        <v>10</v>
      </c>
      <c r="D348" t="s">
        <v>2194</v>
      </c>
      <c r="E348">
        <v>272.02999999999997</v>
      </c>
      <c r="F348">
        <v>324.19</v>
      </c>
      <c r="G348">
        <v>9149.0514135553694</v>
      </c>
      <c r="H348">
        <v>514</v>
      </c>
    </row>
    <row r="349" spans="1:8" x14ac:dyDescent="0.25">
      <c r="A349">
        <v>8</v>
      </c>
      <c r="B349">
        <v>11</v>
      </c>
      <c r="C349">
        <v>11</v>
      </c>
      <c r="D349" t="s">
        <v>2194</v>
      </c>
      <c r="E349">
        <v>307.95999999999998</v>
      </c>
      <c r="F349">
        <v>373.63</v>
      </c>
      <c r="G349">
        <v>10410.0039308368</v>
      </c>
      <c r="H349">
        <v>514</v>
      </c>
    </row>
    <row r="350" spans="1:8" x14ac:dyDescent="0.25">
      <c r="A350">
        <v>8</v>
      </c>
      <c r="B350">
        <v>11</v>
      </c>
      <c r="C350">
        <v>12</v>
      </c>
      <c r="D350" t="s">
        <v>2194</v>
      </c>
      <c r="E350">
        <v>418.18</v>
      </c>
      <c r="F350">
        <v>499.72</v>
      </c>
      <c r="G350">
        <v>13593.979346337501</v>
      </c>
      <c r="H350">
        <v>514</v>
      </c>
    </row>
    <row r="351" spans="1:8" x14ac:dyDescent="0.25">
      <c r="A351">
        <v>8</v>
      </c>
      <c r="B351">
        <v>11</v>
      </c>
      <c r="C351">
        <v>13</v>
      </c>
      <c r="D351" t="s">
        <v>2194</v>
      </c>
      <c r="E351">
        <v>482.65</v>
      </c>
      <c r="F351">
        <v>569.71</v>
      </c>
      <c r="G351">
        <v>15247.449219353301</v>
      </c>
      <c r="H351">
        <v>514</v>
      </c>
    </row>
    <row r="352" spans="1:8" x14ac:dyDescent="0.25">
      <c r="A352">
        <v>8</v>
      </c>
      <c r="B352">
        <v>11</v>
      </c>
      <c r="C352">
        <v>14</v>
      </c>
      <c r="D352" t="s">
        <v>2194</v>
      </c>
      <c r="E352">
        <v>729.26</v>
      </c>
      <c r="F352">
        <v>794.96</v>
      </c>
      <c r="G352">
        <v>20444.725147200301</v>
      </c>
      <c r="H352">
        <v>514</v>
      </c>
    </row>
    <row r="353" spans="1:8" x14ac:dyDescent="0.25">
      <c r="A353">
        <v>8</v>
      </c>
      <c r="B353">
        <v>11</v>
      </c>
      <c r="C353">
        <v>15</v>
      </c>
      <c r="D353" t="s">
        <v>2194</v>
      </c>
      <c r="E353">
        <v>849.01</v>
      </c>
      <c r="F353">
        <v>919.22</v>
      </c>
      <c r="G353">
        <v>23041.595853854698</v>
      </c>
      <c r="H353">
        <v>514</v>
      </c>
    </row>
    <row r="354" spans="1:8" x14ac:dyDescent="0.25">
      <c r="A354">
        <v>8</v>
      </c>
      <c r="B354">
        <v>11</v>
      </c>
      <c r="C354">
        <v>16</v>
      </c>
      <c r="D354" t="s">
        <v>2194</v>
      </c>
      <c r="E354">
        <v>748</v>
      </c>
      <c r="F354">
        <v>806.04</v>
      </c>
      <c r="G354">
        <v>20666.513519509801</v>
      </c>
      <c r="H354">
        <v>514</v>
      </c>
    </row>
    <row r="355" spans="1:8" x14ac:dyDescent="0.25">
      <c r="A355">
        <v>8</v>
      </c>
      <c r="B355">
        <v>11</v>
      </c>
      <c r="C355">
        <v>17</v>
      </c>
      <c r="D355" t="s">
        <v>2194</v>
      </c>
      <c r="E355">
        <v>626.28</v>
      </c>
      <c r="F355">
        <v>674.65</v>
      </c>
      <c r="G355">
        <v>17733.195861758399</v>
      </c>
      <c r="H355">
        <v>514</v>
      </c>
    </row>
    <row r="356" spans="1:8" x14ac:dyDescent="0.25">
      <c r="A356">
        <v>8</v>
      </c>
      <c r="B356">
        <v>11</v>
      </c>
      <c r="C356">
        <v>18</v>
      </c>
      <c r="D356" t="s">
        <v>2194</v>
      </c>
      <c r="E356">
        <v>329.15</v>
      </c>
      <c r="F356">
        <v>368.85</v>
      </c>
      <c r="G356">
        <v>10183.899333925299</v>
      </c>
      <c r="H356">
        <v>514</v>
      </c>
    </row>
    <row r="357" spans="1:8" x14ac:dyDescent="0.25">
      <c r="A357">
        <v>8</v>
      </c>
      <c r="B357">
        <v>11</v>
      </c>
      <c r="C357">
        <v>19</v>
      </c>
      <c r="D357" t="s">
        <v>2194</v>
      </c>
      <c r="E357">
        <v>139.58000000000001</v>
      </c>
      <c r="F357">
        <v>169.2</v>
      </c>
      <c r="G357">
        <v>4825.65698940125</v>
      </c>
      <c r="H357">
        <v>514</v>
      </c>
    </row>
    <row r="358" spans="1:8" x14ac:dyDescent="0.25">
      <c r="A358">
        <v>8</v>
      </c>
      <c r="B358">
        <v>11</v>
      </c>
      <c r="C358">
        <v>20</v>
      </c>
      <c r="D358" t="s">
        <v>2194</v>
      </c>
      <c r="E358">
        <v>64.569999999999993</v>
      </c>
      <c r="F358">
        <v>76.02</v>
      </c>
      <c r="G358">
        <v>2205.85535810688</v>
      </c>
      <c r="H358">
        <v>514</v>
      </c>
    </row>
    <row r="359" spans="1:8" x14ac:dyDescent="0.25">
      <c r="A359">
        <v>8</v>
      </c>
      <c r="B359">
        <v>11</v>
      </c>
      <c r="C359">
        <v>21</v>
      </c>
      <c r="D359" t="s">
        <v>2194</v>
      </c>
      <c r="E359">
        <v>0</v>
      </c>
      <c r="F359">
        <v>0</v>
      </c>
      <c r="G359">
        <v>0</v>
      </c>
      <c r="H359">
        <v>514</v>
      </c>
    </row>
    <row r="360" spans="1:8" x14ac:dyDescent="0.25">
      <c r="A360">
        <v>8</v>
      </c>
      <c r="B360">
        <v>11</v>
      </c>
      <c r="C360">
        <v>22</v>
      </c>
      <c r="D360" t="s">
        <v>2194</v>
      </c>
      <c r="E360">
        <v>0</v>
      </c>
      <c r="F360">
        <v>0</v>
      </c>
      <c r="G360">
        <v>0</v>
      </c>
      <c r="H360">
        <v>514</v>
      </c>
    </row>
    <row r="361" spans="1:8" x14ac:dyDescent="0.25">
      <c r="A361">
        <v>8</v>
      </c>
      <c r="B361">
        <v>11</v>
      </c>
      <c r="C361">
        <v>23</v>
      </c>
      <c r="D361" t="s">
        <v>2194</v>
      </c>
      <c r="E361">
        <v>0</v>
      </c>
      <c r="F361">
        <v>0</v>
      </c>
      <c r="G361">
        <v>0</v>
      </c>
      <c r="H361">
        <v>514</v>
      </c>
    </row>
    <row r="362" spans="1:8" x14ac:dyDescent="0.25">
      <c r="A362">
        <v>8</v>
      </c>
      <c r="B362">
        <v>12</v>
      </c>
      <c r="C362">
        <v>0</v>
      </c>
      <c r="D362" t="s">
        <v>2194</v>
      </c>
      <c r="E362">
        <v>0</v>
      </c>
      <c r="F362">
        <v>0</v>
      </c>
      <c r="G362">
        <v>0</v>
      </c>
      <c r="H362">
        <v>514</v>
      </c>
    </row>
    <row r="363" spans="1:8" x14ac:dyDescent="0.25">
      <c r="A363">
        <v>8</v>
      </c>
      <c r="B363">
        <v>12</v>
      </c>
      <c r="C363">
        <v>1</v>
      </c>
      <c r="D363" t="s">
        <v>2194</v>
      </c>
      <c r="E363">
        <v>0</v>
      </c>
      <c r="F363">
        <v>0</v>
      </c>
      <c r="G363">
        <v>0</v>
      </c>
      <c r="H363">
        <v>514</v>
      </c>
    </row>
    <row r="364" spans="1:8" x14ac:dyDescent="0.25">
      <c r="A364">
        <v>8</v>
      </c>
      <c r="B364">
        <v>12</v>
      </c>
      <c r="C364">
        <v>2</v>
      </c>
      <c r="D364" t="s">
        <v>2194</v>
      </c>
      <c r="E364">
        <v>0</v>
      </c>
      <c r="F364">
        <v>0</v>
      </c>
      <c r="G364">
        <v>0</v>
      </c>
      <c r="H364">
        <v>514</v>
      </c>
    </row>
    <row r="365" spans="1:8" x14ac:dyDescent="0.25">
      <c r="A365">
        <v>8</v>
      </c>
      <c r="B365">
        <v>12</v>
      </c>
      <c r="C365">
        <v>3</v>
      </c>
      <c r="D365" t="s">
        <v>2194</v>
      </c>
      <c r="E365">
        <v>0</v>
      </c>
      <c r="F365">
        <v>0</v>
      </c>
      <c r="G365">
        <v>0</v>
      </c>
      <c r="H365">
        <v>514</v>
      </c>
    </row>
    <row r="366" spans="1:8" x14ac:dyDescent="0.25">
      <c r="A366">
        <v>8</v>
      </c>
      <c r="B366">
        <v>12</v>
      </c>
      <c r="C366">
        <v>4</v>
      </c>
      <c r="D366" t="s">
        <v>2194</v>
      </c>
      <c r="E366">
        <v>0</v>
      </c>
      <c r="F366">
        <v>0</v>
      </c>
      <c r="G366">
        <v>0</v>
      </c>
      <c r="H366">
        <v>514</v>
      </c>
    </row>
    <row r="367" spans="1:8" x14ac:dyDescent="0.25">
      <c r="A367">
        <v>8</v>
      </c>
      <c r="B367">
        <v>12</v>
      </c>
      <c r="C367">
        <v>5</v>
      </c>
      <c r="D367" t="s">
        <v>2194</v>
      </c>
      <c r="E367">
        <v>0</v>
      </c>
      <c r="F367">
        <v>0</v>
      </c>
      <c r="G367">
        <v>0</v>
      </c>
      <c r="H367">
        <v>514</v>
      </c>
    </row>
    <row r="368" spans="1:8" x14ac:dyDescent="0.25">
      <c r="A368">
        <v>8</v>
      </c>
      <c r="B368">
        <v>12</v>
      </c>
      <c r="C368">
        <v>6</v>
      </c>
      <c r="D368" t="s">
        <v>2194</v>
      </c>
      <c r="E368">
        <v>0</v>
      </c>
      <c r="F368">
        <v>0</v>
      </c>
      <c r="G368">
        <v>0</v>
      </c>
      <c r="H368">
        <v>514</v>
      </c>
    </row>
    <row r="369" spans="1:8" x14ac:dyDescent="0.25">
      <c r="A369">
        <v>8</v>
      </c>
      <c r="B369">
        <v>12</v>
      </c>
      <c r="C369">
        <v>7</v>
      </c>
      <c r="D369" t="s">
        <v>2194</v>
      </c>
      <c r="E369">
        <v>8.86</v>
      </c>
      <c r="F369">
        <v>10.46</v>
      </c>
      <c r="G369">
        <v>313.71668636099798</v>
      </c>
      <c r="H369">
        <v>514</v>
      </c>
    </row>
    <row r="370" spans="1:8" x14ac:dyDescent="0.25">
      <c r="A370">
        <v>8</v>
      </c>
      <c r="B370">
        <v>12</v>
      </c>
      <c r="C370">
        <v>8</v>
      </c>
      <c r="D370" t="s">
        <v>2194</v>
      </c>
      <c r="E370">
        <v>156.04</v>
      </c>
      <c r="F370">
        <v>167.26</v>
      </c>
      <c r="G370">
        <v>4912.5910440818398</v>
      </c>
      <c r="H370">
        <v>514</v>
      </c>
    </row>
    <row r="371" spans="1:8" x14ac:dyDescent="0.25">
      <c r="A371">
        <v>8</v>
      </c>
      <c r="B371">
        <v>12</v>
      </c>
      <c r="C371">
        <v>9</v>
      </c>
      <c r="D371" t="s">
        <v>2194</v>
      </c>
      <c r="E371">
        <v>353.7</v>
      </c>
      <c r="F371">
        <v>380.25</v>
      </c>
      <c r="G371">
        <v>10849.2718356272</v>
      </c>
      <c r="H371">
        <v>514</v>
      </c>
    </row>
    <row r="372" spans="1:8" x14ac:dyDescent="0.25">
      <c r="A372">
        <v>8</v>
      </c>
      <c r="B372">
        <v>12</v>
      </c>
      <c r="C372">
        <v>10</v>
      </c>
      <c r="D372" t="s">
        <v>2194</v>
      </c>
      <c r="E372">
        <v>553.73</v>
      </c>
      <c r="F372">
        <v>601.61</v>
      </c>
      <c r="G372">
        <v>16514.6713970483</v>
      </c>
      <c r="H372">
        <v>514</v>
      </c>
    </row>
    <row r="373" spans="1:8" x14ac:dyDescent="0.25">
      <c r="A373">
        <v>8</v>
      </c>
      <c r="B373">
        <v>12</v>
      </c>
      <c r="C373">
        <v>11</v>
      </c>
      <c r="D373" t="s">
        <v>2194</v>
      </c>
      <c r="E373">
        <v>727.98</v>
      </c>
      <c r="F373">
        <v>795.33</v>
      </c>
      <c r="G373">
        <v>21059.3939903194</v>
      </c>
      <c r="H373">
        <v>514</v>
      </c>
    </row>
    <row r="374" spans="1:8" x14ac:dyDescent="0.25">
      <c r="A374">
        <v>8</v>
      </c>
      <c r="B374">
        <v>12</v>
      </c>
      <c r="C374">
        <v>12</v>
      </c>
      <c r="D374" t="s">
        <v>2194</v>
      </c>
      <c r="E374">
        <v>858.18</v>
      </c>
      <c r="F374">
        <v>939.34</v>
      </c>
      <c r="G374">
        <v>24141.822882828401</v>
      </c>
      <c r="H374">
        <v>514</v>
      </c>
    </row>
    <row r="375" spans="1:8" x14ac:dyDescent="0.25">
      <c r="A375">
        <v>8</v>
      </c>
      <c r="B375">
        <v>12</v>
      </c>
      <c r="C375">
        <v>13</v>
      </c>
      <c r="D375" t="s">
        <v>2194</v>
      </c>
      <c r="E375">
        <v>932.7</v>
      </c>
      <c r="F375">
        <v>1021.28</v>
      </c>
      <c r="G375">
        <v>25700.612403880499</v>
      </c>
      <c r="H375">
        <v>514</v>
      </c>
    </row>
    <row r="376" spans="1:8" x14ac:dyDescent="0.25">
      <c r="A376">
        <v>8</v>
      </c>
      <c r="B376">
        <v>12</v>
      </c>
      <c r="C376">
        <v>14</v>
      </c>
      <c r="D376" t="s">
        <v>2194</v>
      </c>
      <c r="E376">
        <v>949.58</v>
      </c>
      <c r="F376">
        <v>1039.71</v>
      </c>
      <c r="G376">
        <v>25865.097548881498</v>
      </c>
      <c r="H376">
        <v>514</v>
      </c>
    </row>
    <row r="377" spans="1:8" x14ac:dyDescent="0.25">
      <c r="A377">
        <v>8</v>
      </c>
      <c r="B377">
        <v>12</v>
      </c>
      <c r="C377">
        <v>15</v>
      </c>
      <c r="D377" t="s">
        <v>2194</v>
      </c>
      <c r="E377">
        <v>901.4</v>
      </c>
      <c r="F377">
        <v>985.76</v>
      </c>
      <c r="G377">
        <v>24517.649511432199</v>
      </c>
      <c r="H377">
        <v>514</v>
      </c>
    </row>
    <row r="378" spans="1:8" x14ac:dyDescent="0.25">
      <c r="A378">
        <v>8</v>
      </c>
      <c r="B378">
        <v>12</v>
      </c>
      <c r="C378">
        <v>16</v>
      </c>
      <c r="D378" t="s">
        <v>2194</v>
      </c>
      <c r="E378">
        <v>793.39</v>
      </c>
      <c r="F378">
        <v>864.37</v>
      </c>
      <c r="G378">
        <v>22026.020996333598</v>
      </c>
      <c r="H378">
        <v>514</v>
      </c>
    </row>
    <row r="379" spans="1:8" x14ac:dyDescent="0.25">
      <c r="A379">
        <v>8</v>
      </c>
      <c r="B379">
        <v>12</v>
      </c>
      <c r="C379">
        <v>17</v>
      </c>
      <c r="D379" t="s">
        <v>2194</v>
      </c>
      <c r="E379">
        <v>642.1</v>
      </c>
      <c r="F379">
        <v>695.08</v>
      </c>
      <c r="G379">
        <v>18266.3198922601</v>
      </c>
      <c r="H379">
        <v>514</v>
      </c>
    </row>
    <row r="380" spans="1:8" x14ac:dyDescent="0.25">
      <c r="A380">
        <v>8</v>
      </c>
      <c r="B380">
        <v>12</v>
      </c>
      <c r="C380">
        <v>18</v>
      </c>
      <c r="D380" t="s">
        <v>2194</v>
      </c>
      <c r="E380">
        <v>474.17</v>
      </c>
      <c r="F380">
        <v>511.23</v>
      </c>
      <c r="G380">
        <v>13871.4874887364</v>
      </c>
      <c r="H380">
        <v>514</v>
      </c>
    </row>
    <row r="381" spans="1:8" x14ac:dyDescent="0.25">
      <c r="A381">
        <v>8</v>
      </c>
      <c r="B381">
        <v>12</v>
      </c>
      <c r="C381">
        <v>19</v>
      </c>
      <c r="D381" t="s">
        <v>2194</v>
      </c>
      <c r="E381">
        <v>288.55</v>
      </c>
      <c r="F381">
        <v>309.75</v>
      </c>
      <c r="G381">
        <v>8690.4902001167193</v>
      </c>
      <c r="H381">
        <v>514</v>
      </c>
    </row>
    <row r="382" spans="1:8" x14ac:dyDescent="0.25">
      <c r="A382">
        <v>8</v>
      </c>
      <c r="B382">
        <v>12</v>
      </c>
      <c r="C382">
        <v>20</v>
      </c>
      <c r="D382" t="s">
        <v>2194</v>
      </c>
      <c r="E382">
        <v>86.16</v>
      </c>
      <c r="F382">
        <v>94.02</v>
      </c>
      <c r="G382">
        <v>2729.8696852632002</v>
      </c>
      <c r="H382">
        <v>514</v>
      </c>
    </row>
    <row r="383" spans="1:8" x14ac:dyDescent="0.25">
      <c r="A383">
        <v>8</v>
      </c>
      <c r="B383">
        <v>12</v>
      </c>
      <c r="C383">
        <v>21</v>
      </c>
      <c r="D383" t="s">
        <v>2194</v>
      </c>
      <c r="E383">
        <v>0</v>
      </c>
      <c r="F383">
        <v>0</v>
      </c>
      <c r="G383">
        <v>0</v>
      </c>
      <c r="H383">
        <v>514</v>
      </c>
    </row>
    <row r="384" spans="1:8" x14ac:dyDescent="0.25">
      <c r="A384">
        <v>8</v>
      </c>
      <c r="B384">
        <v>12</v>
      </c>
      <c r="C384">
        <v>22</v>
      </c>
      <c r="D384" t="s">
        <v>2194</v>
      </c>
      <c r="E384">
        <v>0</v>
      </c>
      <c r="F384">
        <v>0</v>
      </c>
      <c r="G384">
        <v>0</v>
      </c>
      <c r="H384">
        <v>514</v>
      </c>
    </row>
    <row r="385" spans="1:8" x14ac:dyDescent="0.25">
      <c r="A385">
        <v>8</v>
      </c>
      <c r="B385">
        <v>12</v>
      </c>
      <c r="C385">
        <v>23</v>
      </c>
      <c r="D385" t="s">
        <v>2194</v>
      </c>
      <c r="E385">
        <v>0</v>
      </c>
      <c r="F385">
        <v>0</v>
      </c>
      <c r="G385">
        <v>0</v>
      </c>
      <c r="H385">
        <v>514</v>
      </c>
    </row>
    <row r="386" spans="1:8" x14ac:dyDescent="0.25">
      <c r="A386">
        <v>8</v>
      </c>
      <c r="B386">
        <v>13</v>
      </c>
      <c r="C386">
        <v>0</v>
      </c>
      <c r="D386" t="s">
        <v>2194</v>
      </c>
      <c r="E386">
        <v>0</v>
      </c>
      <c r="F386">
        <v>0</v>
      </c>
      <c r="G386">
        <v>0</v>
      </c>
      <c r="H386">
        <v>514</v>
      </c>
    </row>
    <row r="387" spans="1:8" x14ac:dyDescent="0.25">
      <c r="A387">
        <v>8</v>
      </c>
      <c r="B387">
        <v>13</v>
      </c>
      <c r="C387">
        <v>1</v>
      </c>
      <c r="D387" t="s">
        <v>2194</v>
      </c>
      <c r="E387">
        <v>0</v>
      </c>
      <c r="F387">
        <v>0</v>
      </c>
      <c r="G387">
        <v>0</v>
      </c>
      <c r="H387">
        <v>514</v>
      </c>
    </row>
    <row r="388" spans="1:8" x14ac:dyDescent="0.25">
      <c r="A388">
        <v>8</v>
      </c>
      <c r="B388">
        <v>13</v>
      </c>
      <c r="C388">
        <v>2</v>
      </c>
      <c r="D388" t="s">
        <v>2194</v>
      </c>
      <c r="E388">
        <v>0</v>
      </c>
      <c r="F388">
        <v>0</v>
      </c>
      <c r="G388">
        <v>0</v>
      </c>
      <c r="H388">
        <v>514</v>
      </c>
    </row>
    <row r="389" spans="1:8" x14ac:dyDescent="0.25">
      <c r="A389">
        <v>8</v>
      </c>
      <c r="B389">
        <v>13</v>
      </c>
      <c r="C389">
        <v>3</v>
      </c>
      <c r="D389" t="s">
        <v>2194</v>
      </c>
      <c r="E389">
        <v>0</v>
      </c>
      <c r="F389">
        <v>0</v>
      </c>
      <c r="G389">
        <v>0</v>
      </c>
      <c r="H389">
        <v>514</v>
      </c>
    </row>
    <row r="390" spans="1:8" x14ac:dyDescent="0.25">
      <c r="A390">
        <v>8</v>
      </c>
      <c r="B390">
        <v>13</v>
      </c>
      <c r="C390">
        <v>4</v>
      </c>
      <c r="D390" t="s">
        <v>2194</v>
      </c>
      <c r="E390">
        <v>0</v>
      </c>
      <c r="F390">
        <v>0</v>
      </c>
      <c r="G390">
        <v>0</v>
      </c>
      <c r="H390">
        <v>514</v>
      </c>
    </row>
    <row r="391" spans="1:8" x14ac:dyDescent="0.25">
      <c r="A391">
        <v>8</v>
      </c>
      <c r="B391">
        <v>13</v>
      </c>
      <c r="C391">
        <v>5</v>
      </c>
      <c r="D391" t="s">
        <v>2194</v>
      </c>
      <c r="E391">
        <v>0</v>
      </c>
      <c r="F391">
        <v>0</v>
      </c>
      <c r="G391">
        <v>0</v>
      </c>
      <c r="H391">
        <v>514</v>
      </c>
    </row>
    <row r="392" spans="1:8" x14ac:dyDescent="0.25">
      <c r="A392">
        <v>8</v>
      </c>
      <c r="B392">
        <v>13</v>
      </c>
      <c r="C392">
        <v>6</v>
      </c>
      <c r="D392" t="s">
        <v>2194</v>
      </c>
      <c r="E392">
        <v>0</v>
      </c>
      <c r="F392">
        <v>0</v>
      </c>
      <c r="G392">
        <v>0</v>
      </c>
      <c r="H392">
        <v>514</v>
      </c>
    </row>
    <row r="393" spans="1:8" x14ac:dyDescent="0.25">
      <c r="A393">
        <v>8</v>
      </c>
      <c r="B393">
        <v>13</v>
      </c>
      <c r="C393">
        <v>7</v>
      </c>
      <c r="D393" t="s">
        <v>2194</v>
      </c>
      <c r="E393">
        <v>7.24</v>
      </c>
      <c r="F393">
        <v>8.73</v>
      </c>
      <c r="G393">
        <v>263.09323430938599</v>
      </c>
      <c r="H393">
        <v>514</v>
      </c>
    </row>
    <row r="394" spans="1:8" x14ac:dyDescent="0.25">
      <c r="A394">
        <v>8</v>
      </c>
      <c r="B394">
        <v>13</v>
      </c>
      <c r="C394">
        <v>8</v>
      </c>
      <c r="D394" t="s">
        <v>2194</v>
      </c>
      <c r="E394">
        <v>135.78</v>
      </c>
      <c r="F394">
        <v>148.15</v>
      </c>
      <c r="G394">
        <v>4377.9716124914803</v>
      </c>
      <c r="H394">
        <v>514</v>
      </c>
    </row>
    <row r="395" spans="1:8" x14ac:dyDescent="0.25">
      <c r="A395">
        <v>8</v>
      </c>
      <c r="B395">
        <v>13</v>
      </c>
      <c r="C395">
        <v>9</v>
      </c>
      <c r="D395" t="s">
        <v>2194</v>
      </c>
      <c r="E395">
        <v>323.05</v>
      </c>
      <c r="F395">
        <v>345.47</v>
      </c>
      <c r="G395">
        <v>9928.0922568578608</v>
      </c>
      <c r="H395">
        <v>514</v>
      </c>
    </row>
    <row r="396" spans="1:8" x14ac:dyDescent="0.25">
      <c r="A396">
        <v>8</v>
      </c>
      <c r="B396">
        <v>13</v>
      </c>
      <c r="C396">
        <v>10</v>
      </c>
      <c r="D396" t="s">
        <v>2194</v>
      </c>
      <c r="E396">
        <v>523.02</v>
      </c>
      <c r="F396">
        <v>562.97</v>
      </c>
      <c r="G396">
        <v>15562.3045599492</v>
      </c>
      <c r="H396">
        <v>514</v>
      </c>
    </row>
    <row r="397" spans="1:8" x14ac:dyDescent="0.25">
      <c r="A397">
        <v>8</v>
      </c>
      <c r="B397">
        <v>13</v>
      </c>
      <c r="C397">
        <v>11</v>
      </c>
      <c r="D397" t="s">
        <v>2194</v>
      </c>
      <c r="E397">
        <v>708.82</v>
      </c>
      <c r="F397">
        <v>771.47</v>
      </c>
      <c r="G397">
        <v>20507.476409775401</v>
      </c>
      <c r="H397">
        <v>514</v>
      </c>
    </row>
    <row r="398" spans="1:8" x14ac:dyDescent="0.25">
      <c r="A398">
        <v>8</v>
      </c>
      <c r="B398">
        <v>13</v>
      </c>
      <c r="C398">
        <v>12</v>
      </c>
      <c r="D398" t="s">
        <v>2194</v>
      </c>
      <c r="E398">
        <v>847.94</v>
      </c>
      <c r="F398">
        <v>927.24</v>
      </c>
      <c r="G398">
        <v>23855.329569196201</v>
      </c>
      <c r="H398">
        <v>514</v>
      </c>
    </row>
    <row r="399" spans="1:8" x14ac:dyDescent="0.25">
      <c r="A399">
        <v>8</v>
      </c>
      <c r="B399">
        <v>13</v>
      </c>
      <c r="C399">
        <v>13</v>
      </c>
      <c r="D399" t="s">
        <v>2194</v>
      </c>
      <c r="E399">
        <v>922.37</v>
      </c>
      <c r="F399">
        <v>1009.21</v>
      </c>
      <c r="G399">
        <v>25391.893839246899</v>
      </c>
      <c r="H399">
        <v>514</v>
      </c>
    </row>
    <row r="400" spans="1:8" x14ac:dyDescent="0.25">
      <c r="A400">
        <v>8</v>
      </c>
      <c r="B400">
        <v>13</v>
      </c>
      <c r="C400">
        <v>14</v>
      </c>
      <c r="D400" t="s">
        <v>2194</v>
      </c>
      <c r="E400">
        <v>939.64</v>
      </c>
      <c r="F400">
        <v>1028.08</v>
      </c>
      <c r="G400">
        <v>25536.842890991102</v>
      </c>
      <c r="H400">
        <v>514</v>
      </c>
    </row>
    <row r="401" spans="1:8" x14ac:dyDescent="0.25">
      <c r="A401">
        <v>8</v>
      </c>
      <c r="B401">
        <v>13</v>
      </c>
      <c r="C401">
        <v>15</v>
      </c>
      <c r="D401" t="s">
        <v>2194</v>
      </c>
      <c r="E401">
        <v>890.65</v>
      </c>
      <c r="F401">
        <v>972.77</v>
      </c>
      <c r="G401">
        <v>24133.783696644099</v>
      </c>
      <c r="H401">
        <v>514</v>
      </c>
    </row>
    <row r="402" spans="1:8" x14ac:dyDescent="0.25">
      <c r="A402">
        <v>8</v>
      </c>
      <c r="B402">
        <v>13</v>
      </c>
      <c r="C402">
        <v>16</v>
      </c>
      <c r="D402" t="s">
        <v>2194</v>
      </c>
      <c r="E402">
        <v>781.05</v>
      </c>
      <c r="F402">
        <v>848.93</v>
      </c>
      <c r="G402">
        <v>21616.3641411797</v>
      </c>
      <c r="H402">
        <v>514</v>
      </c>
    </row>
    <row r="403" spans="1:8" x14ac:dyDescent="0.25">
      <c r="A403">
        <v>8</v>
      </c>
      <c r="B403">
        <v>13</v>
      </c>
      <c r="C403">
        <v>17</v>
      </c>
      <c r="D403" t="s">
        <v>2194</v>
      </c>
      <c r="E403">
        <v>629.45000000000005</v>
      </c>
      <c r="F403">
        <v>679.29</v>
      </c>
      <c r="G403">
        <v>17863.182291369299</v>
      </c>
      <c r="H403">
        <v>514</v>
      </c>
    </row>
    <row r="404" spans="1:8" x14ac:dyDescent="0.25">
      <c r="A404">
        <v>8</v>
      </c>
      <c r="B404">
        <v>13</v>
      </c>
      <c r="C404">
        <v>18</v>
      </c>
      <c r="D404" t="s">
        <v>2194</v>
      </c>
      <c r="E404">
        <v>460.48</v>
      </c>
      <c r="F404">
        <v>494.5</v>
      </c>
      <c r="G404">
        <v>13444.683717965499</v>
      </c>
      <c r="H404">
        <v>514</v>
      </c>
    </row>
    <row r="405" spans="1:8" x14ac:dyDescent="0.25">
      <c r="A405">
        <v>8</v>
      </c>
      <c r="B405">
        <v>13</v>
      </c>
      <c r="C405">
        <v>19</v>
      </c>
      <c r="D405" t="s">
        <v>2194</v>
      </c>
      <c r="E405">
        <v>275.70999999999998</v>
      </c>
      <c r="F405">
        <v>294.94</v>
      </c>
      <c r="G405">
        <v>8298.9275454008093</v>
      </c>
      <c r="H405">
        <v>514</v>
      </c>
    </row>
    <row r="406" spans="1:8" x14ac:dyDescent="0.25">
      <c r="A406">
        <v>8</v>
      </c>
      <c r="B406">
        <v>13</v>
      </c>
      <c r="C406">
        <v>20</v>
      </c>
      <c r="D406" t="s">
        <v>2194</v>
      </c>
      <c r="E406">
        <v>79.790000000000006</v>
      </c>
      <c r="F406">
        <v>87.78</v>
      </c>
      <c r="G406">
        <v>2555.9677284602299</v>
      </c>
      <c r="H406">
        <v>514</v>
      </c>
    </row>
    <row r="407" spans="1:8" x14ac:dyDescent="0.25">
      <c r="A407">
        <v>8</v>
      </c>
      <c r="B407">
        <v>13</v>
      </c>
      <c r="C407">
        <v>21</v>
      </c>
      <c r="D407" t="s">
        <v>2194</v>
      </c>
      <c r="E407">
        <v>0</v>
      </c>
      <c r="F407">
        <v>0</v>
      </c>
      <c r="G407">
        <v>0</v>
      </c>
      <c r="H407">
        <v>514</v>
      </c>
    </row>
    <row r="408" spans="1:8" x14ac:dyDescent="0.25">
      <c r="A408">
        <v>8</v>
      </c>
      <c r="B408">
        <v>13</v>
      </c>
      <c r="C408">
        <v>22</v>
      </c>
      <c r="D408" t="s">
        <v>2194</v>
      </c>
      <c r="E408">
        <v>0</v>
      </c>
      <c r="F408">
        <v>0</v>
      </c>
      <c r="G408">
        <v>0</v>
      </c>
      <c r="H408">
        <v>514</v>
      </c>
    </row>
    <row r="409" spans="1:8" x14ac:dyDescent="0.25">
      <c r="A409">
        <v>8</v>
      </c>
      <c r="B409">
        <v>13</v>
      </c>
      <c r="C409">
        <v>23</v>
      </c>
      <c r="D409" t="s">
        <v>2194</v>
      </c>
      <c r="E409">
        <v>0</v>
      </c>
      <c r="F409">
        <v>0</v>
      </c>
      <c r="G409">
        <v>0</v>
      </c>
      <c r="H409">
        <v>514</v>
      </c>
    </row>
    <row r="410" spans="1:8" x14ac:dyDescent="0.25">
      <c r="A410">
        <v>8</v>
      </c>
      <c r="B410">
        <v>14</v>
      </c>
      <c r="C410">
        <v>0</v>
      </c>
      <c r="D410" t="s">
        <v>2194</v>
      </c>
      <c r="E410">
        <v>0</v>
      </c>
      <c r="F410">
        <v>0</v>
      </c>
      <c r="G410">
        <v>0</v>
      </c>
      <c r="H410">
        <v>514</v>
      </c>
    </row>
    <row r="411" spans="1:8" x14ac:dyDescent="0.25">
      <c r="A411">
        <v>8</v>
      </c>
      <c r="B411">
        <v>14</v>
      </c>
      <c r="C411">
        <v>1</v>
      </c>
      <c r="D411" t="s">
        <v>2194</v>
      </c>
      <c r="E411">
        <v>0</v>
      </c>
      <c r="F411">
        <v>0</v>
      </c>
      <c r="G411">
        <v>0</v>
      </c>
      <c r="H411">
        <v>514</v>
      </c>
    </row>
    <row r="412" spans="1:8" x14ac:dyDescent="0.25">
      <c r="A412">
        <v>8</v>
      </c>
      <c r="B412">
        <v>14</v>
      </c>
      <c r="C412">
        <v>2</v>
      </c>
      <c r="D412" t="s">
        <v>2194</v>
      </c>
      <c r="E412">
        <v>0</v>
      </c>
      <c r="F412">
        <v>0</v>
      </c>
      <c r="G412">
        <v>0</v>
      </c>
      <c r="H412">
        <v>514</v>
      </c>
    </row>
    <row r="413" spans="1:8" x14ac:dyDescent="0.25">
      <c r="A413">
        <v>8</v>
      </c>
      <c r="B413">
        <v>14</v>
      </c>
      <c r="C413">
        <v>3</v>
      </c>
      <c r="D413" t="s">
        <v>2194</v>
      </c>
      <c r="E413">
        <v>0</v>
      </c>
      <c r="F413">
        <v>0</v>
      </c>
      <c r="G413">
        <v>0</v>
      </c>
      <c r="H413">
        <v>514</v>
      </c>
    </row>
    <row r="414" spans="1:8" x14ac:dyDescent="0.25">
      <c r="A414">
        <v>8</v>
      </c>
      <c r="B414">
        <v>14</v>
      </c>
      <c r="C414">
        <v>4</v>
      </c>
      <c r="D414" t="s">
        <v>2194</v>
      </c>
      <c r="E414">
        <v>0</v>
      </c>
      <c r="F414">
        <v>0</v>
      </c>
      <c r="G414">
        <v>0</v>
      </c>
      <c r="H414">
        <v>514</v>
      </c>
    </row>
    <row r="415" spans="1:8" x14ac:dyDescent="0.25">
      <c r="A415">
        <v>8</v>
      </c>
      <c r="B415">
        <v>14</v>
      </c>
      <c r="C415">
        <v>5</v>
      </c>
      <c r="D415" t="s">
        <v>2194</v>
      </c>
      <c r="E415">
        <v>0</v>
      </c>
      <c r="F415">
        <v>0</v>
      </c>
      <c r="G415">
        <v>0</v>
      </c>
      <c r="H415">
        <v>514</v>
      </c>
    </row>
    <row r="416" spans="1:8" x14ac:dyDescent="0.25">
      <c r="A416">
        <v>8</v>
      </c>
      <c r="B416">
        <v>14</v>
      </c>
      <c r="C416">
        <v>6</v>
      </c>
      <c r="D416" t="s">
        <v>2194</v>
      </c>
      <c r="E416">
        <v>0</v>
      </c>
      <c r="F416">
        <v>0</v>
      </c>
      <c r="G416">
        <v>0</v>
      </c>
      <c r="H416">
        <v>514</v>
      </c>
    </row>
    <row r="417" spans="1:8" x14ac:dyDescent="0.25">
      <c r="A417">
        <v>8</v>
      </c>
      <c r="B417">
        <v>14</v>
      </c>
      <c r="C417">
        <v>7</v>
      </c>
      <c r="D417" t="s">
        <v>2194</v>
      </c>
      <c r="E417">
        <v>5.9</v>
      </c>
      <c r="F417">
        <v>7.21</v>
      </c>
      <c r="G417">
        <v>215.65869951918299</v>
      </c>
      <c r="H417">
        <v>514</v>
      </c>
    </row>
    <row r="418" spans="1:8" x14ac:dyDescent="0.25">
      <c r="A418">
        <v>8</v>
      </c>
      <c r="B418">
        <v>14</v>
      </c>
      <c r="C418">
        <v>8</v>
      </c>
      <c r="D418" t="s">
        <v>2194</v>
      </c>
      <c r="E418">
        <v>79.790000000000006</v>
      </c>
      <c r="F418">
        <v>96.54</v>
      </c>
      <c r="G418">
        <v>2849.0586353007998</v>
      </c>
      <c r="H418">
        <v>514</v>
      </c>
    </row>
    <row r="419" spans="1:8" x14ac:dyDescent="0.25">
      <c r="A419">
        <v>8</v>
      </c>
      <c r="B419">
        <v>14</v>
      </c>
      <c r="C419">
        <v>9</v>
      </c>
      <c r="D419" t="s">
        <v>2194</v>
      </c>
      <c r="E419">
        <v>149.29</v>
      </c>
      <c r="F419">
        <v>182.54</v>
      </c>
      <c r="G419">
        <v>5316.5365837162799</v>
      </c>
      <c r="H419">
        <v>514</v>
      </c>
    </row>
    <row r="420" spans="1:8" x14ac:dyDescent="0.25">
      <c r="A420">
        <v>8</v>
      </c>
      <c r="B420">
        <v>14</v>
      </c>
      <c r="C420">
        <v>10</v>
      </c>
      <c r="D420" t="s">
        <v>2194</v>
      </c>
      <c r="E420">
        <v>280.8</v>
      </c>
      <c r="F420">
        <v>335.28</v>
      </c>
      <c r="G420">
        <v>9501.1623666460291</v>
      </c>
      <c r="H420">
        <v>514</v>
      </c>
    </row>
    <row r="421" spans="1:8" x14ac:dyDescent="0.25">
      <c r="A421">
        <v>8</v>
      </c>
      <c r="B421">
        <v>14</v>
      </c>
      <c r="C421">
        <v>11</v>
      </c>
      <c r="D421" t="s">
        <v>2194</v>
      </c>
      <c r="E421">
        <v>428.81</v>
      </c>
      <c r="F421">
        <v>493.45</v>
      </c>
      <c r="G421">
        <v>13583.775589897499</v>
      </c>
      <c r="H421">
        <v>514</v>
      </c>
    </row>
    <row r="422" spans="1:8" x14ac:dyDescent="0.25">
      <c r="A422">
        <v>8</v>
      </c>
      <c r="B422">
        <v>14</v>
      </c>
      <c r="C422">
        <v>12</v>
      </c>
      <c r="D422" t="s">
        <v>2194</v>
      </c>
      <c r="E422">
        <v>576.85</v>
      </c>
      <c r="F422">
        <v>637.9</v>
      </c>
      <c r="G422">
        <v>17078.6198955092</v>
      </c>
      <c r="H422">
        <v>514</v>
      </c>
    </row>
    <row r="423" spans="1:8" x14ac:dyDescent="0.25">
      <c r="A423">
        <v>8</v>
      </c>
      <c r="B423">
        <v>14</v>
      </c>
      <c r="C423">
        <v>13</v>
      </c>
      <c r="D423" t="s">
        <v>2194</v>
      </c>
      <c r="E423">
        <v>706.87</v>
      </c>
      <c r="F423">
        <v>760.31</v>
      </c>
      <c r="G423">
        <v>19846.319184080701</v>
      </c>
      <c r="H423">
        <v>514</v>
      </c>
    </row>
    <row r="424" spans="1:8" x14ac:dyDescent="0.25">
      <c r="A424">
        <v>8</v>
      </c>
      <c r="B424">
        <v>14</v>
      </c>
      <c r="C424">
        <v>14</v>
      </c>
      <c r="D424" t="s">
        <v>2194</v>
      </c>
      <c r="E424">
        <v>800.96</v>
      </c>
      <c r="F424">
        <v>856.8</v>
      </c>
      <c r="G424">
        <v>21878.496794202001</v>
      </c>
      <c r="H424">
        <v>514</v>
      </c>
    </row>
    <row r="425" spans="1:8" x14ac:dyDescent="0.25">
      <c r="A425">
        <v>8</v>
      </c>
      <c r="B425">
        <v>14</v>
      </c>
      <c r="C425">
        <v>15</v>
      </c>
      <c r="D425" t="s">
        <v>2194</v>
      </c>
      <c r="E425">
        <v>815.86</v>
      </c>
      <c r="F425">
        <v>877.81</v>
      </c>
      <c r="G425">
        <v>22174.0056486842</v>
      </c>
      <c r="H425">
        <v>514</v>
      </c>
    </row>
    <row r="426" spans="1:8" x14ac:dyDescent="0.25">
      <c r="A426">
        <v>8</v>
      </c>
      <c r="B426">
        <v>14</v>
      </c>
      <c r="C426">
        <v>16</v>
      </c>
      <c r="D426" t="s">
        <v>2194</v>
      </c>
      <c r="E426">
        <v>748.24</v>
      </c>
      <c r="F426">
        <v>807.16</v>
      </c>
      <c r="G426">
        <v>20728.452909883399</v>
      </c>
      <c r="H426">
        <v>514</v>
      </c>
    </row>
    <row r="427" spans="1:8" x14ac:dyDescent="0.25">
      <c r="A427">
        <v>8</v>
      </c>
      <c r="B427">
        <v>14</v>
      </c>
      <c r="C427">
        <v>17</v>
      </c>
      <c r="D427" t="s">
        <v>2194</v>
      </c>
      <c r="E427">
        <v>630.1</v>
      </c>
      <c r="F427">
        <v>680.43</v>
      </c>
      <c r="G427">
        <v>17908.722000269001</v>
      </c>
      <c r="H427">
        <v>514</v>
      </c>
    </row>
    <row r="428" spans="1:8" x14ac:dyDescent="0.25">
      <c r="A428">
        <v>8</v>
      </c>
      <c r="B428">
        <v>14</v>
      </c>
      <c r="C428">
        <v>18</v>
      </c>
      <c r="D428" t="s">
        <v>2194</v>
      </c>
      <c r="E428">
        <v>468.86</v>
      </c>
      <c r="F428">
        <v>505.32</v>
      </c>
      <c r="G428">
        <v>13718.181763152699</v>
      </c>
      <c r="H428">
        <v>514</v>
      </c>
    </row>
    <row r="429" spans="1:8" x14ac:dyDescent="0.25">
      <c r="A429">
        <v>8</v>
      </c>
      <c r="B429">
        <v>14</v>
      </c>
      <c r="C429">
        <v>19</v>
      </c>
      <c r="D429" t="s">
        <v>2194</v>
      </c>
      <c r="E429">
        <v>276.77999999999997</v>
      </c>
      <c r="F429">
        <v>296.41000000000003</v>
      </c>
      <c r="G429">
        <v>8331.2630482118293</v>
      </c>
      <c r="H429">
        <v>514</v>
      </c>
    </row>
    <row r="430" spans="1:8" x14ac:dyDescent="0.25">
      <c r="A430">
        <v>8</v>
      </c>
      <c r="B430">
        <v>14</v>
      </c>
      <c r="C430">
        <v>20</v>
      </c>
      <c r="D430" t="s">
        <v>2194</v>
      </c>
      <c r="E430">
        <v>77.63</v>
      </c>
      <c r="F430">
        <v>85.39</v>
      </c>
      <c r="G430">
        <v>2482.7291075071698</v>
      </c>
      <c r="H430">
        <v>514</v>
      </c>
    </row>
    <row r="431" spans="1:8" x14ac:dyDescent="0.25">
      <c r="A431">
        <v>8</v>
      </c>
      <c r="B431">
        <v>14</v>
      </c>
      <c r="C431">
        <v>21</v>
      </c>
      <c r="D431" t="s">
        <v>2194</v>
      </c>
      <c r="E431">
        <v>0</v>
      </c>
      <c r="F431">
        <v>0</v>
      </c>
      <c r="G431">
        <v>0</v>
      </c>
      <c r="H431">
        <v>514</v>
      </c>
    </row>
    <row r="432" spans="1:8" x14ac:dyDescent="0.25">
      <c r="A432">
        <v>8</v>
      </c>
      <c r="B432">
        <v>14</v>
      </c>
      <c r="C432">
        <v>22</v>
      </c>
      <c r="D432" t="s">
        <v>2194</v>
      </c>
      <c r="E432">
        <v>0</v>
      </c>
      <c r="F432">
        <v>0</v>
      </c>
      <c r="G432">
        <v>0</v>
      </c>
      <c r="H432">
        <v>514</v>
      </c>
    </row>
    <row r="433" spans="1:8" x14ac:dyDescent="0.25">
      <c r="A433">
        <v>8</v>
      </c>
      <c r="B433">
        <v>14</v>
      </c>
      <c r="C433">
        <v>23</v>
      </c>
      <c r="D433" t="s">
        <v>2194</v>
      </c>
      <c r="E433">
        <v>0</v>
      </c>
      <c r="F433">
        <v>0</v>
      </c>
      <c r="G433">
        <v>0</v>
      </c>
      <c r="H433">
        <v>514</v>
      </c>
    </row>
    <row r="434" spans="1:8" x14ac:dyDescent="0.25">
      <c r="A434">
        <v>8</v>
      </c>
      <c r="B434">
        <v>15</v>
      </c>
      <c r="C434">
        <v>0</v>
      </c>
      <c r="D434" t="s">
        <v>2194</v>
      </c>
      <c r="E434">
        <v>0</v>
      </c>
      <c r="F434">
        <v>0</v>
      </c>
      <c r="G434">
        <v>0</v>
      </c>
      <c r="H434">
        <v>514</v>
      </c>
    </row>
    <row r="435" spans="1:8" x14ac:dyDescent="0.25">
      <c r="A435">
        <v>8</v>
      </c>
      <c r="B435">
        <v>15</v>
      </c>
      <c r="C435">
        <v>1</v>
      </c>
      <c r="D435" t="s">
        <v>2194</v>
      </c>
      <c r="E435">
        <v>0</v>
      </c>
      <c r="F435">
        <v>0</v>
      </c>
      <c r="G435">
        <v>0</v>
      </c>
      <c r="H435">
        <v>514</v>
      </c>
    </row>
    <row r="436" spans="1:8" x14ac:dyDescent="0.25">
      <c r="A436">
        <v>8</v>
      </c>
      <c r="B436">
        <v>15</v>
      </c>
      <c r="C436">
        <v>2</v>
      </c>
      <c r="D436" t="s">
        <v>2194</v>
      </c>
      <c r="E436">
        <v>0</v>
      </c>
      <c r="F436">
        <v>0</v>
      </c>
      <c r="G436">
        <v>0</v>
      </c>
      <c r="H436">
        <v>514</v>
      </c>
    </row>
    <row r="437" spans="1:8" x14ac:dyDescent="0.25">
      <c r="A437">
        <v>8</v>
      </c>
      <c r="B437">
        <v>15</v>
      </c>
      <c r="C437">
        <v>3</v>
      </c>
      <c r="D437" t="s">
        <v>2194</v>
      </c>
      <c r="E437">
        <v>0</v>
      </c>
      <c r="F437">
        <v>0</v>
      </c>
      <c r="G437">
        <v>0</v>
      </c>
      <c r="H437">
        <v>514</v>
      </c>
    </row>
    <row r="438" spans="1:8" x14ac:dyDescent="0.25">
      <c r="A438">
        <v>8</v>
      </c>
      <c r="B438">
        <v>15</v>
      </c>
      <c r="C438">
        <v>4</v>
      </c>
      <c r="D438" t="s">
        <v>2194</v>
      </c>
      <c r="E438">
        <v>0</v>
      </c>
      <c r="F438">
        <v>0</v>
      </c>
      <c r="G438">
        <v>0</v>
      </c>
      <c r="H438">
        <v>514</v>
      </c>
    </row>
    <row r="439" spans="1:8" x14ac:dyDescent="0.25">
      <c r="A439">
        <v>8</v>
      </c>
      <c r="B439">
        <v>15</v>
      </c>
      <c r="C439">
        <v>5</v>
      </c>
      <c r="D439" t="s">
        <v>2194</v>
      </c>
      <c r="E439">
        <v>0</v>
      </c>
      <c r="F439">
        <v>0</v>
      </c>
      <c r="G439">
        <v>0</v>
      </c>
      <c r="H439">
        <v>514</v>
      </c>
    </row>
    <row r="440" spans="1:8" x14ac:dyDescent="0.25">
      <c r="A440">
        <v>8</v>
      </c>
      <c r="B440">
        <v>15</v>
      </c>
      <c r="C440">
        <v>6</v>
      </c>
      <c r="D440" t="s">
        <v>2194</v>
      </c>
      <c r="E440">
        <v>0</v>
      </c>
      <c r="F440">
        <v>0</v>
      </c>
      <c r="G440">
        <v>0</v>
      </c>
      <c r="H440">
        <v>514</v>
      </c>
    </row>
    <row r="441" spans="1:8" x14ac:dyDescent="0.25">
      <c r="A441">
        <v>8</v>
      </c>
      <c r="B441">
        <v>15</v>
      </c>
      <c r="C441">
        <v>7</v>
      </c>
      <c r="D441" t="s">
        <v>2194</v>
      </c>
      <c r="E441">
        <v>6.52</v>
      </c>
      <c r="F441">
        <v>7.89</v>
      </c>
      <c r="G441">
        <v>236.049126181388</v>
      </c>
      <c r="H441">
        <v>514</v>
      </c>
    </row>
    <row r="442" spans="1:8" x14ac:dyDescent="0.25">
      <c r="A442">
        <v>8</v>
      </c>
      <c r="B442">
        <v>15</v>
      </c>
      <c r="C442">
        <v>8</v>
      </c>
      <c r="D442" t="s">
        <v>2194</v>
      </c>
      <c r="E442">
        <v>129.37</v>
      </c>
      <c r="F442">
        <v>142.31</v>
      </c>
      <c r="G442">
        <v>4167.3534063294301</v>
      </c>
      <c r="H442">
        <v>514</v>
      </c>
    </row>
    <row r="443" spans="1:8" x14ac:dyDescent="0.25">
      <c r="A443">
        <v>8</v>
      </c>
      <c r="B443">
        <v>15</v>
      </c>
      <c r="C443">
        <v>9</v>
      </c>
      <c r="D443" t="s">
        <v>2194</v>
      </c>
      <c r="E443">
        <v>303.66000000000003</v>
      </c>
      <c r="F443">
        <v>325.94</v>
      </c>
      <c r="G443">
        <v>9275.0793749016593</v>
      </c>
      <c r="H443">
        <v>514</v>
      </c>
    </row>
    <row r="444" spans="1:8" x14ac:dyDescent="0.25">
      <c r="A444">
        <v>8</v>
      </c>
      <c r="B444">
        <v>15</v>
      </c>
      <c r="C444">
        <v>10</v>
      </c>
      <c r="D444" t="s">
        <v>2194</v>
      </c>
      <c r="E444">
        <v>483.65</v>
      </c>
      <c r="F444">
        <v>516.70000000000005</v>
      </c>
      <c r="G444">
        <v>14191.0370246325</v>
      </c>
      <c r="H444">
        <v>514</v>
      </c>
    </row>
    <row r="445" spans="1:8" x14ac:dyDescent="0.25">
      <c r="A445">
        <v>8</v>
      </c>
      <c r="B445">
        <v>15</v>
      </c>
      <c r="C445">
        <v>11</v>
      </c>
      <c r="D445" t="s">
        <v>2194</v>
      </c>
      <c r="E445">
        <v>644.12</v>
      </c>
      <c r="F445">
        <v>690.24</v>
      </c>
      <c r="G445">
        <v>18319.180868857999</v>
      </c>
      <c r="H445">
        <v>514</v>
      </c>
    </row>
    <row r="446" spans="1:8" x14ac:dyDescent="0.25">
      <c r="A446">
        <v>8</v>
      </c>
      <c r="B446">
        <v>15</v>
      </c>
      <c r="C446">
        <v>12</v>
      </c>
      <c r="D446" t="s">
        <v>2194</v>
      </c>
      <c r="E446">
        <v>771.44</v>
      </c>
      <c r="F446">
        <v>830.43</v>
      </c>
      <c r="G446">
        <v>21380.2639103572</v>
      </c>
      <c r="H446">
        <v>514</v>
      </c>
    </row>
    <row r="447" spans="1:8" x14ac:dyDescent="0.25">
      <c r="A447">
        <v>8</v>
      </c>
      <c r="B447">
        <v>15</v>
      </c>
      <c r="C447">
        <v>13</v>
      </c>
      <c r="D447" t="s">
        <v>2194</v>
      </c>
      <c r="E447">
        <v>854.7</v>
      </c>
      <c r="F447">
        <v>923.98</v>
      </c>
      <c r="G447">
        <v>23223.079936304701</v>
      </c>
      <c r="H447">
        <v>514</v>
      </c>
    </row>
    <row r="448" spans="1:8" x14ac:dyDescent="0.25">
      <c r="A448">
        <v>8</v>
      </c>
      <c r="B448">
        <v>15</v>
      </c>
      <c r="C448">
        <v>14</v>
      </c>
      <c r="D448" t="s">
        <v>2194</v>
      </c>
      <c r="E448">
        <v>886.18</v>
      </c>
      <c r="F448">
        <v>961.31</v>
      </c>
      <c r="G448">
        <v>23783.663759044499</v>
      </c>
      <c r="H448">
        <v>514</v>
      </c>
    </row>
    <row r="449" spans="1:8" x14ac:dyDescent="0.25">
      <c r="A449">
        <v>8</v>
      </c>
      <c r="B449">
        <v>15</v>
      </c>
      <c r="C449">
        <v>15</v>
      </c>
      <c r="D449" t="s">
        <v>2194</v>
      </c>
      <c r="E449">
        <v>860.91</v>
      </c>
      <c r="F449">
        <v>935.89</v>
      </c>
      <c r="G449">
        <v>23016.272039241001</v>
      </c>
      <c r="H449">
        <v>514</v>
      </c>
    </row>
    <row r="450" spans="1:8" x14ac:dyDescent="0.25">
      <c r="A450">
        <v>8</v>
      </c>
      <c r="B450">
        <v>15</v>
      </c>
      <c r="C450">
        <v>16</v>
      </c>
      <c r="D450" t="s">
        <v>2194</v>
      </c>
      <c r="E450">
        <v>779.4</v>
      </c>
      <c r="F450">
        <v>847.89</v>
      </c>
      <c r="G450">
        <v>21330.8052665633</v>
      </c>
      <c r="H450">
        <v>514</v>
      </c>
    </row>
    <row r="451" spans="1:8" x14ac:dyDescent="0.25">
      <c r="A451">
        <v>8</v>
      </c>
      <c r="B451">
        <v>15</v>
      </c>
      <c r="C451">
        <v>17</v>
      </c>
      <c r="D451" t="s">
        <v>2194</v>
      </c>
      <c r="E451">
        <v>647.63</v>
      </c>
      <c r="F451">
        <v>703.87</v>
      </c>
      <c r="G451">
        <v>18259.820431126602</v>
      </c>
      <c r="H451">
        <v>514</v>
      </c>
    </row>
    <row r="452" spans="1:8" x14ac:dyDescent="0.25">
      <c r="A452">
        <v>8</v>
      </c>
      <c r="B452">
        <v>15</v>
      </c>
      <c r="C452">
        <v>18</v>
      </c>
      <c r="D452" t="s">
        <v>2194</v>
      </c>
      <c r="E452">
        <v>474.78</v>
      </c>
      <c r="F452">
        <v>513.88</v>
      </c>
      <c r="G452">
        <v>13825.7677292468</v>
      </c>
      <c r="H452">
        <v>514</v>
      </c>
    </row>
    <row r="453" spans="1:8" x14ac:dyDescent="0.25">
      <c r="A453">
        <v>8</v>
      </c>
      <c r="B453">
        <v>15</v>
      </c>
      <c r="C453">
        <v>19</v>
      </c>
      <c r="D453" t="s">
        <v>2194</v>
      </c>
      <c r="E453">
        <v>274.52999999999997</v>
      </c>
      <c r="F453">
        <v>294.39999999999998</v>
      </c>
      <c r="G453">
        <v>8238.3954521989108</v>
      </c>
      <c r="H453">
        <v>514</v>
      </c>
    </row>
    <row r="454" spans="1:8" x14ac:dyDescent="0.25">
      <c r="A454">
        <v>8</v>
      </c>
      <c r="B454">
        <v>15</v>
      </c>
      <c r="C454">
        <v>20</v>
      </c>
      <c r="D454" t="s">
        <v>2194</v>
      </c>
      <c r="E454">
        <v>72.62</v>
      </c>
      <c r="F454">
        <v>79.95</v>
      </c>
      <c r="G454">
        <v>2321.8892631864901</v>
      </c>
      <c r="H454">
        <v>514</v>
      </c>
    </row>
    <row r="455" spans="1:8" x14ac:dyDescent="0.25">
      <c r="A455">
        <v>8</v>
      </c>
      <c r="B455">
        <v>15</v>
      </c>
      <c r="C455">
        <v>21</v>
      </c>
      <c r="D455" t="s">
        <v>2194</v>
      </c>
      <c r="E455">
        <v>0</v>
      </c>
      <c r="F455">
        <v>0</v>
      </c>
      <c r="G455">
        <v>0</v>
      </c>
      <c r="H455">
        <v>514</v>
      </c>
    </row>
    <row r="456" spans="1:8" x14ac:dyDescent="0.25">
      <c r="A456">
        <v>8</v>
      </c>
      <c r="B456">
        <v>15</v>
      </c>
      <c r="C456">
        <v>22</v>
      </c>
      <c r="D456" t="s">
        <v>2194</v>
      </c>
      <c r="E456">
        <v>0</v>
      </c>
      <c r="F456">
        <v>0</v>
      </c>
      <c r="G456">
        <v>0</v>
      </c>
      <c r="H456">
        <v>514</v>
      </c>
    </row>
    <row r="457" spans="1:8" x14ac:dyDescent="0.25">
      <c r="A457">
        <v>8</v>
      </c>
      <c r="B457">
        <v>15</v>
      </c>
      <c r="C457">
        <v>23</v>
      </c>
      <c r="D457" t="s">
        <v>2194</v>
      </c>
      <c r="E457">
        <v>0</v>
      </c>
      <c r="F457">
        <v>0</v>
      </c>
      <c r="G457">
        <v>0</v>
      </c>
      <c r="H457">
        <v>514</v>
      </c>
    </row>
    <row r="458" spans="1:8" x14ac:dyDescent="0.25">
      <c r="A458">
        <v>8</v>
      </c>
      <c r="B458">
        <v>16</v>
      </c>
      <c r="C458">
        <v>0</v>
      </c>
      <c r="D458" t="s">
        <v>2194</v>
      </c>
      <c r="E458">
        <v>0</v>
      </c>
      <c r="F458">
        <v>0</v>
      </c>
      <c r="G458">
        <v>0</v>
      </c>
      <c r="H458">
        <v>514</v>
      </c>
    </row>
    <row r="459" spans="1:8" x14ac:dyDescent="0.25">
      <c r="A459">
        <v>8</v>
      </c>
      <c r="B459">
        <v>16</v>
      </c>
      <c r="C459">
        <v>1</v>
      </c>
      <c r="D459" t="s">
        <v>2194</v>
      </c>
      <c r="E459">
        <v>0</v>
      </c>
      <c r="F459">
        <v>0</v>
      </c>
      <c r="G459">
        <v>0</v>
      </c>
      <c r="H459">
        <v>514</v>
      </c>
    </row>
    <row r="460" spans="1:8" x14ac:dyDescent="0.25">
      <c r="A460">
        <v>8</v>
      </c>
      <c r="B460">
        <v>16</v>
      </c>
      <c r="C460">
        <v>2</v>
      </c>
      <c r="D460" t="s">
        <v>2194</v>
      </c>
      <c r="E460">
        <v>0</v>
      </c>
      <c r="F460">
        <v>0</v>
      </c>
      <c r="G460">
        <v>0</v>
      </c>
      <c r="H460">
        <v>514</v>
      </c>
    </row>
    <row r="461" spans="1:8" x14ac:dyDescent="0.25">
      <c r="A461">
        <v>8</v>
      </c>
      <c r="B461">
        <v>16</v>
      </c>
      <c r="C461">
        <v>3</v>
      </c>
      <c r="D461" t="s">
        <v>2194</v>
      </c>
      <c r="E461">
        <v>0</v>
      </c>
      <c r="F461">
        <v>0</v>
      </c>
      <c r="G461">
        <v>0</v>
      </c>
      <c r="H461">
        <v>514</v>
      </c>
    </row>
    <row r="462" spans="1:8" x14ac:dyDescent="0.25">
      <c r="A462">
        <v>8</v>
      </c>
      <c r="B462">
        <v>16</v>
      </c>
      <c r="C462">
        <v>4</v>
      </c>
      <c r="D462" t="s">
        <v>2194</v>
      </c>
      <c r="E462">
        <v>0</v>
      </c>
      <c r="F462">
        <v>0</v>
      </c>
      <c r="G462">
        <v>0</v>
      </c>
      <c r="H462">
        <v>514</v>
      </c>
    </row>
    <row r="463" spans="1:8" x14ac:dyDescent="0.25">
      <c r="A463">
        <v>8</v>
      </c>
      <c r="B463">
        <v>16</v>
      </c>
      <c r="C463">
        <v>5</v>
      </c>
      <c r="D463" t="s">
        <v>2194</v>
      </c>
      <c r="E463">
        <v>0</v>
      </c>
      <c r="F463">
        <v>0</v>
      </c>
      <c r="G463">
        <v>0</v>
      </c>
      <c r="H463">
        <v>514</v>
      </c>
    </row>
    <row r="464" spans="1:8" x14ac:dyDescent="0.25">
      <c r="A464">
        <v>8</v>
      </c>
      <c r="B464">
        <v>16</v>
      </c>
      <c r="C464">
        <v>6</v>
      </c>
      <c r="D464" t="s">
        <v>2194</v>
      </c>
      <c r="E464">
        <v>0</v>
      </c>
      <c r="F464">
        <v>0</v>
      </c>
      <c r="G464">
        <v>0</v>
      </c>
      <c r="H464">
        <v>514</v>
      </c>
    </row>
    <row r="465" spans="1:8" x14ac:dyDescent="0.25">
      <c r="A465">
        <v>8</v>
      </c>
      <c r="B465">
        <v>16</v>
      </c>
      <c r="C465">
        <v>7</v>
      </c>
      <c r="D465" t="s">
        <v>2194</v>
      </c>
      <c r="E465">
        <v>5.83</v>
      </c>
      <c r="F465">
        <v>7.07</v>
      </c>
      <c r="G465">
        <v>211.23588348250399</v>
      </c>
      <c r="H465">
        <v>514</v>
      </c>
    </row>
    <row r="466" spans="1:8" x14ac:dyDescent="0.25">
      <c r="A466">
        <v>8</v>
      </c>
      <c r="B466">
        <v>16</v>
      </c>
      <c r="C466">
        <v>8</v>
      </c>
      <c r="D466" t="s">
        <v>2194</v>
      </c>
      <c r="E466">
        <v>124.89</v>
      </c>
      <c r="F466">
        <v>138.04</v>
      </c>
      <c r="G466">
        <v>4036.3521721582301</v>
      </c>
      <c r="H466">
        <v>514</v>
      </c>
    </row>
    <row r="467" spans="1:8" x14ac:dyDescent="0.25">
      <c r="A467">
        <v>8</v>
      </c>
      <c r="B467">
        <v>16</v>
      </c>
      <c r="C467">
        <v>9</v>
      </c>
      <c r="D467" t="s">
        <v>2194</v>
      </c>
      <c r="E467">
        <v>294.33999999999997</v>
      </c>
      <c r="F467">
        <v>317.05</v>
      </c>
      <c r="G467">
        <v>9009.5923539952291</v>
      </c>
      <c r="H467">
        <v>514</v>
      </c>
    </row>
    <row r="468" spans="1:8" x14ac:dyDescent="0.25">
      <c r="A468">
        <v>8</v>
      </c>
      <c r="B468">
        <v>16</v>
      </c>
      <c r="C468">
        <v>10</v>
      </c>
      <c r="D468" t="s">
        <v>2194</v>
      </c>
      <c r="E468">
        <v>468.55</v>
      </c>
      <c r="F468">
        <v>500.65</v>
      </c>
      <c r="G468">
        <v>13776.3772750974</v>
      </c>
      <c r="H468">
        <v>514</v>
      </c>
    </row>
    <row r="469" spans="1:8" x14ac:dyDescent="0.25">
      <c r="A469">
        <v>8</v>
      </c>
      <c r="B469">
        <v>16</v>
      </c>
      <c r="C469">
        <v>11</v>
      </c>
      <c r="D469" t="s">
        <v>2194</v>
      </c>
      <c r="E469">
        <v>622.46</v>
      </c>
      <c r="F469">
        <v>665.24</v>
      </c>
      <c r="G469">
        <v>17756.060829039699</v>
      </c>
      <c r="H469">
        <v>514</v>
      </c>
    </row>
    <row r="470" spans="1:8" x14ac:dyDescent="0.25">
      <c r="A470">
        <v>8</v>
      </c>
      <c r="B470">
        <v>16</v>
      </c>
      <c r="C470">
        <v>12</v>
      </c>
      <c r="D470" t="s">
        <v>2194</v>
      </c>
      <c r="E470">
        <v>743.17</v>
      </c>
      <c r="F470">
        <v>796.06</v>
      </c>
      <c r="G470">
        <v>20695.356930436501</v>
      </c>
      <c r="H470">
        <v>514</v>
      </c>
    </row>
    <row r="471" spans="1:8" x14ac:dyDescent="0.25">
      <c r="A471">
        <v>8</v>
      </c>
      <c r="B471">
        <v>16</v>
      </c>
      <c r="C471">
        <v>13</v>
      </c>
      <c r="D471" t="s">
        <v>2194</v>
      </c>
      <c r="E471">
        <v>820.56</v>
      </c>
      <c r="F471">
        <v>881.26</v>
      </c>
      <c r="G471">
        <v>22455.64669433</v>
      </c>
      <c r="H471">
        <v>514</v>
      </c>
    </row>
    <row r="472" spans="1:8" x14ac:dyDescent="0.25">
      <c r="A472">
        <v>8</v>
      </c>
      <c r="B472">
        <v>16</v>
      </c>
      <c r="C472">
        <v>14</v>
      </c>
      <c r="D472" t="s">
        <v>2194</v>
      </c>
      <c r="E472">
        <v>847.75</v>
      </c>
      <c r="F472">
        <v>912.54</v>
      </c>
      <c r="G472">
        <v>22975.1048016069</v>
      </c>
      <c r="H472">
        <v>514</v>
      </c>
    </row>
    <row r="473" spans="1:8" x14ac:dyDescent="0.25">
      <c r="A473">
        <v>8</v>
      </c>
      <c r="B473">
        <v>16</v>
      </c>
      <c r="C473">
        <v>15</v>
      </c>
      <c r="D473" t="s">
        <v>2194</v>
      </c>
      <c r="E473">
        <v>825.37</v>
      </c>
      <c r="F473">
        <v>890.58</v>
      </c>
      <c r="G473">
        <v>22335.185166722102</v>
      </c>
      <c r="H473">
        <v>514</v>
      </c>
    </row>
    <row r="474" spans="1:8" x14ac:dyDescent="0.25">
      <c r="A474">
        <v>8</v>
      </c>
      <c r="B474">
        <v>16</v>
      </c>
      <c r="C474">
        <v>16</v>
      </c>
      <c r="D474" t="s">
        <v>2194</v>
      </c>
      <c r="E474">
        <v>752.87</v>
      </c>
      <c r="F474">
        <v>814.13</v>
      </c>
      <c r="G474">
        <v>20800.573632396801</v>
      </c>
      <c r="H474">
        <v>514</v>
      </c>
    </row>
    <row r="475" spans="1:8" x14ac:dyDescent="0.25">
      <c r="A475">
        <v>8</v>
      </c>
      <c r="B475">
        <v>16</v>
      </c>
      <c r="C475">
        <v>17</v>
      </c>
      <c r="D475" t="s">
        <v>2194</v>
      </c>
      <c r="E475">
        <v>629.82000000000005</v>
      </c>
      <c r="F475">
        <v>681.36</v>
      </c>
      <c r="G475">
        <v>17878.429853936199</v>
      </c>
      <c r="H475">
        <v>514</v>
      </c>
    </row>
    <row r="476" spans="1:8" x14ac:dyDescent="0.25">
      <c r="A476">
        <v>8</v>
      </c>
      <c r="B476">
        <v>16</v>
      </c>
      <c r="C476">
        <v>18</v>
      </c>
      <c r="D476" t="s">
        <v>2194</v>
      </c>
      <c r="E476">
        <v>464.23</v>
      </c>
      <c r="F476">
        <v>500.84</v>
      </c>
      <c r="G476">
        <v>13580.5590153661</v>
      </c>
      <c r="H476">
        <v>514</v>
      </c>
    </row>
    <row r="477" spans="1:8" x14ac:dyDescent="0.25">
      <c r="A477">
        <v>8</v>
      </c>
      <c r="B477">
        <v>16</v>
      </c>
      <c r="C477">
        <v>19</v>
      </c>
      <c r="D477" t="s">
        <v>2194</v>
      </c>
      <c r="E477">
        <v>268.91000000000003</v>
      </c>
      <c r="F477">
        <v>288.02999999999997</v>
      </c>
      <c r="G477">
        <v>8098.7745316028304</v>
      </c>
      <c r="H477">
        <v>514</v>
      </c>
    </row>
    <row r="478" spans="1:8" x14ac:dyDescent="0.25">
      <c r="A478">
        <v>8</v>
      </c>
      <c r="B478">
        <v>16</v>
      </c>
      <c r="C478">
        <v>20</v>
      </c>
      <c r="D478" t="s">
        <v>2194</v>
      </c>
      <c r="E478">
        <v>69.77</v>
      </c>
      <c r="F478">
        <v>76.95</v>
      </c>
      <c r="G478">
        <v>2240.3697990603901</v>
      </c>
      <c r="H478">
        <v>514</v>
      </c>
    </row>
    <row r="479" spans="1:8" x14ac:dyDescent="0.25">
      <c r="A479">
        <v>8</v>
      </c>
      <c r="B479">
        <v>16</v>
      </c>
      <c r="C479">
        <v>21</v>
      </c>
      <c r="D479" t="s">
        <v>2194</v>
      </c>
      <c r="E479">
        <v>0</v>
      </c>
      <c r="F479">
        <v>0</v>
      </c>
      <c r="G479">
        <v>0</v>
      </c>
      <c r="H479">
        <v>514</v>
      </c>
    </row>
    <row r="480" spans="1:8" x14ac:dyDescent="0.25">
      <c r="A480">
        <v>8</v>
      </c>
      <c r="B480">
        <v>16</v>
      </c>
      <c r="C480">
        <v>22</v>
      </c>
      <c r="D480" t="s">
        <v>2194</v>
      </c>
      <c r="E480">
        <v>0</v>
      </c>
      <c r="F480">
        <v>0</v>
      </c>
      <c r="G480">
        <v>0</v>
      </c>
      <c r="H480">
        <v>514</v>
      </c>
    </row>
    <row r="481" spans="1:8" x14ac:dyDescent="0.25">
      <c r="A481">
        <v>8</v>
      </c>
      <c r="B481">
        <v>16</v>
      </c>
      <c r="C481">
        <v>23</v>
      </c>
      <c r="D481" t="s">
        <v>2194</v>
      </c>
      <c r="E481">
        <v>0</v>
      </c>
      <c r="F481">
        <v>0</v>
      </c>
      <c r="G481">
        <v>0</v>
      </c>
      <c r="H481">
        <v>514</v>
      </c>
    </row>
    <row r="482" spans="1:8" x14ac:dyDescent="0.25">
      <c r="A482">
        <v>8</v>
      </c>
      <c r="B482">
        <v>17</v>
      </c>
      <c r="C482">
        <v>0</v>
      </c>
      <c r="D482" t="s">
        <v>2194</v>
      </c>
      <c r="E482">
        <v>0</v>
      </c>
      <c r="F482">
        <v>0</v>
      </c>
      <c r="G482">
        <v>0</v>
      </c>
      <c r="H482">
        <v>514</v>
      </c>
    </row>
    <row r="483" spans="1:8" x14ac:dyDescent="0.25">
      <c r="A483">
        <v>8</v>
      </c>
      <c r="B483">
        <v>17</v>
      </c>
      <c r="C483">
        <v>1</v>
      </c>
      <c r="D483" t="s">
        <v>2194</v>
      </c>
      <c r="E483">
        <v>0</v>
      </c>
      <c r="F483">
        <v>0</v>
      </c>
      <c r="G483">
        <v>0</v>
      </c>
      <c r="H483">
        <v>514</v>
      </c>
    </row>
    <row r="484" spans="1:8" x14ac:dyDescent="0.25">
      <c r="A484">
        <v>8</v>
      </c>
      <c r="B484">
        <v>17</v>
      </c>
      <c r="C484">
        <v>2</v>
      </c>
      <c r="D484" t="s">
        <v>2194</v>
      </c>
      <c r="E484">
        <v>0</v>
      </c>
      <c r="F484">
        <v>0</v>
      </c>
      <c r="G484">
        <v>0</v>
      </c>
      <c r="H484">
        <v>514</v>
      </c>
    </row>
    <row r="485" spans="1:8" x14ac:dyDescent="0.25">
      <c r="A485">
        <v>8</v>
      </c>
      <c r="B485">
        <v>17</v>
      </c>
      <c r="C485">
        <v>3</v>
      </c>
      <c r="D485" t="s">
        <v>2194</v>
      </c>
      <c r="E485">
        <v>0</v>
      </c>
      <c r="F485">
        <v>0</v>
      </c>
      <c r="G485">
        <v>0</v>
      </c>
      <c r="H485">
        <v>514</v>
      </c>
    </row>
    <row r="486" spans="1:8" x14ac:dyDescent="0.25">
      <c r="A486">
        <v>8</v>
      </c>
      <c r="B486">
        <v>17</v>
      </c>
      <c r="C486">
        <v>4</v>
      </c>
      <c r="D486" t="s">
        <v>2194</v>
      </c>
      <c r="E486">
        <v>0</v>
      </c>
      <c r="F486">
        <v>0</v>
      </c>
      <c r="G486">
        <v>0</v>
      </c>
      <c r="H486">
        <v>514</v>
      </c>
    </row>
    <row r="487" spans="1:8" x14ac:dyDescent="0.25">
      <c r="A487">
        <v>8</v>
      </c>
      <c r="B487">
        <v>17</v>
      </c>
      <c r="C487">
        <v>5</v>
      </c>
      <c r="D487" t="s">
        <v>2194</v>
      </c>
      <c r="E487">
        <v>0</v>
      </c>
      <c r="F487">
        <v>0</v>
      </c>
      <c r="G487">
        <v>0</v>
      </c>
      <c r="H487">
        <v>514</v>
      </c>
    </row>
    <row r="488" spans="1:8" x14ac:dyDescent="0.25">
      <c r="A488">
        <v>8</v>
      </c>
      <c r="B488">
        <v>17</v>
      </c>
      <c r="C488">
        <v>6</v>
      </c>
      <c r="D488" t="s">
        <v>2194</v>
      </c>
      <c r="E488">
        <v>0</v>
      </c>
      <c r="F488">
        <v>0</v>
      </c>
      <c r="G488">
        <v>0</v>
      </c>
      <c r="H488">
        <v>514</v>
      </c>
    </row>
    <row r="489" spans="1:8" x14ac:dyDescent="0.25">
      <c r="A489">
        <v>8</v>
      </c>
      <c r="B489">
        <v>17</v>
      </c>
      <c r="C489">
        <v>7</v>
      </c>
      <c r="D489" t="s">
        <v>2194</v>
      </c>
      <c r="E489">
        <v>5.22</v>
      </c>
      <c r="F489">
        <v>6.34</v>
      </c>
      <c r="G489">
        <v>189.344196291971</v>
      </c>
      <c r="H489">
        <v>514</v>
      </c>
    </row>
    <row r="490" spans="1:8" x14ac:dyDescent="0.25">
      <c r="A490">
        <v>8</v>
      </c>
      <c r="B490">
        <v>17</v>
      </c>
      <c r="C490">
        <v>8</v>
      </c>
      <c r="D490" t="s">
        <v>2194</v>
      </c>
      <c r="E490">
        <v>125.25</v>
      </c>
      <c r="F490">
        <v>137.75</v>
      </c>
      <c r="G490">
        <v>4028.0283437644298</v>
      </c>
      <c r="H490">
        <v>514</v>
      </c>
    </row>
    <row r="491" spans="1:8" x14ac:dyDescent="0.25">
      <c r="A491">
        <v>8</v>
      </c>
      <c r="B491">
        <v>17</v>
      </c>
      <c r="C491">
        <v>9</v>
      </c>
      <c r="D491" t="s">
        <v>2194</v>
      </c>
      <c r="E491">
        <v>303.58999999999997</v>
      </c>
      <c r="F491">
        <v>325.37</v>
      </c>
      <c r="G491">
        <v>9240.1124339747003</v>
      </c>
      <c r="H491">
        <v>514</v>
      </c>
    </row>
    <row r="492" spans="1:8" x14ac:dyDescent="0.25">
      <c r="A492">
        <v>8</v>
      </c>
      <c r="B492">
        <v>17</v>
      </c>
      <c r="C492">
        <v>10</v>
      </c>
      <c r="D492" t="s">
        <v>2194</v>
      </c>
      <c r="E492">
        <v>487.57</v>
      </c>
      <c r="F492">
        <v>521.25</v>
      </c>
      <c r="G492">
        <v>14309.4580369991</v>
      </c>
      <c r="H492">
        <v>514</v>
      </c>
    </row>
    <row r="493" spans="1:8" x14ac:dyDescent="0.25">
      <c r="A493">
        <v>8</v>
      </c>
      <c r="B493">
        <v>17</v>
      </c>
      <c r="C493">
        <v>11</v>
      </c>
      <c r="D493" t="s">
        <v>2194</v>
      </c>
      <c r="E493">
        <v>652.16</v>
      </c>
      <c r="F493">
        <v>700.52</v>
      </c>
      <c r="G493">
        <v>18614.032372860402</v>
      </c>
      <c r="H493">
        <v>514</v>
      </c>
    </row>
    <row r="494" spans="1:8" x14ac:dyDescent="0.25">
      <c r="A494">
        <v>8</v>
      </c>
      <c r="B494">
        <v>17</v>
      </c>
      <c r="C494">
        <v>12</v>
      </c>
      <c r="D494" t="s">
        <v>2194</v>
      </c>
      <c r="E494">
        <v>783.24</v>
      </c>
      <c r="F494">
        <v>846.03</v>
      </c>
      <c r="G494">
        <v>21847.057282261299</v>
      </c>
      <c r="H494">
        <v>514</v>
      </c>
    </row>
    <row r="495" spans="1:8" x14ac:dyDescent="0.25">
      <c r="A495">
        <v>8</v>
      </c>
      <c r="B495">
        <v>17</v>
      </c>
      <c r="C495">
        <v>13</v>
      </c>
      <c r="D495" t="s">
        <v>2194</v>
      </c>
      <c r="E495">
        <v>869.46</v>
      </c>
      <c r="F495">
        <v>943.65</v>
      </c>
      <c r="G495">
        <v>23836.5250810457</v>
      </c>
      <c r="H495">
        <v>514</v>
      </c>
    </row>
    <row r="496" spans="1:8" x14ac:dyDescent="0.25">
      <c r="A496">
        <v>8</v>
      </c>
      <c r="B496">
        <v>17</v>
      </c>
      <c r="C496">
        <v>14</v>
      </c>
      <c r="D496" t="s">
        <v>2194</v>
      </c>
      <c r="E496">
        <v>902.73</v>
      </c>
      <c r="F496">
        <v>983.2</v>
      </c>
      <c r="G496">
        <v>24506.009170971302</v>
      </c>
      <c r="H496">
        <v>514</v>
      </c>
    </row>
    <row r="497" spans="1:8" x14ac:dyDescent="0.25">
      <c r="A497">
        <v>8</v>
      </c>
      <c r="B497">
        <v>17</v>
      </c>
      <c r="C497">
        <v>15</v>
      </c>
      <c r="D497" t="s">
        <v>2194</v>
      </c>
      <c r="E497">
        <v>875.38</v>
      </c>
      <c r="F497">
        <v>954.99</v>
      </c>
      <c r="G497">
        <v>23735.335759817801</v>
      </c>
      <c r="H497">
        <v>514</v>
      </c>
    </row>
    <row r="498" spans="1:8" x14ac:dyDescent="0.25">
      <c r="A498">
        <v>8</v>
      </c>
      <c r="B498">
        <v>17</v>
      </c>
      <c r="C498">
        <v>16</v>
      </c>
      <c r="D498" t="s">
        <v>2194</v>
      </c>
      <c r="E498">
        <v>788.59</v>
      </c>
      <c r="F498">
        <v>860.29</v>
      </c>
      <c r="G498">
        <v>21829.432823645398</v>
      </c>
      <c r="H498">
        <v>514</v>
      </c>
    </row>
    <row r="499" spans="1:8" x14ac:dyDescent="0.25">
      <c r="A499">
        <v>8</v>
      </c>
      <c r="B499">
        <v>17</v>
      </c>
      <c r="C499">
        <v>17</v>
      </c>
      <c r="D499" t="s">
        <v>2194</v>
      </c>
      <c r="E499">
        <v>651.46</v>
      </c>
      <c r="F499">
        <v>709.59</v>
      </c>
      <c r="G499">
        <v>18528.987977027198</v>
      </c>
      <c r="H499">
        <v>514</v>
      </c>
    </row>
    <row r="500" spans="1:8" x14ac:dyDescent="0.25">
      <c r="A500">
        <v>8</v>
      </c>
      <c r="B500">
        <v>17</v>
      </c>
      <c r="C500">
        <v>18</v>
      </c>
      <c r="D500" t="s">
        <v>2194</v>
      </c>
      <c r="E500">
        <v>473.88</v>
      </c>
      <c r="F500">
        <v>513.66999999999996</v>
      </c>
      <c r="G500">
        <v>13883.3526482377</v>
      </c>
      <c r="H500">
        <v>514</v>
      </c>
    </row>
    <row r="501" spans="1:8" x14ac:dyDescent="0.25">
      <c r="A501">
        <v>8</v>
      </c>
      <c r="B501">
        <v>17</v>
      </c>
      <c r="C501">
        <v>19</v>
      </c>
      <c r="D501" t="s">
        <v>2194</v>
      </c>
      <c r="E501">
        <v>270.13</v>
      </c>
      <c r="F501">
        <v>289.79000000000002</v>
      </c>
      <c r="G501">
        <v>8129.3069463875499</v>
      </c>
      <c r="H501">
        <v>514</v>
      </c>
    </row>
    <row r="502" spans="1:8" x14ac:dyDescent="0.25">
      <c r="A502">
        <v>8</v>
      </c>
      <c r="B502">
        <v>17</v>
      </c>
      <c r="C502">
        <v>20</v>
      </c>
      <c r="D502" t="s">
        <v>2194</v>
      </c>
      <c r="E502">
        <v>67.67</v>
      </c>
      <c r="F502">
        <v>74.62</v>
      </c>
      <c r="G502">
        <v>2167.0956749094498</v>
      </c>
      <c r="H502">
        <v>514</v>
      </c>
    </row>
    <row r="503" spans="1:8" x14ac:dyDescent="0.25">
      <c r="A503">
        <v>8</v>
      </c>
      <c r="B503">
        <v>17</v>
      </c>
      <c r="C503">
        <v>21</v>
      </c>
      <c r="D503" t="s">
        <v>2194</v>
      </c>
      <c r="E503">
        <v>3.45</v>
      </c>
      <c r="F503">
        <v>4.26</v>
      </c>
      <c r="G503">
        <v>3.8044442081692198</v>
      </c>
      <c r="H503">
        <v>514</v>
      </c>
    </row>
    <row r="504" spans="1:8" x14ac:dyDescent="0.25">
      <c r="A504">
        <v>8</v>
      </c>
      <c r="B504">
        <v>17</v>
      </c>
      <c r="C504">
        <v>22</v>
      </c>
      <c r="D504" t="s">
        <v>2194</v>
      </c>
      <c r="E504">
        <v>0</v>
      </c>
      <c r="F504">
        <v>0</v>
      </c>
      <c r="G504">
        <v>0</v>
      </c>
      <c r="H504">
        <v>514</v>
      </c>
    </row>
    <row r="505" spans="1:8" x14ac:dyDescent="0.25">
      <c r="A505">
        <v>8</v>
      </c>
      <c r="B505">
        <v>17</v>
      </c>
      <c r="C505">
        <v>23</v>
      </c>
      <c r="D505" t="s">
        <v>2194</v>
      </c>
      <c r="E505">
        <v>0</v>
      </c>
      <c r="F505">
        <v>0</v>
      </c>
      <c r="G505">
        <v>0</v>
      </c>
      <c r="H505">
        <v>514</v>
      </c>
    </row>
    <row r="506" spans="1:8" x14ac:dyDescent="0.25">
      <c r="A506">
        <v>8</v>
      </c>
      <c r="B506">
        <v>18</v>
      </c>
      <c r="C506">
        <v>0</v>
      </c>
      <c r="D506" t="s">
        <v>2194</v>
      </c>
      <c r="E506">
        <v>0</v>
      </c>
      <c r="F506">
        <v>0</v>
      </c>
      <c r="G506">
        <v>0</v>
      </c>
      <c r="H506">
        <v>514</v>
      </c>
    </row>
    <row r="507" spans="1:8" x14ac:dyDescent="0.25">
      <c r="A507">
        <v>8</v>
      </c>
      <c r="B507">
        <v>11</v>
      </c>
      <c r="C507">
        <v>1</v>
      </c>
      <c r="D507" t="s">
        <v>2195</v>
      </c>
      <c r="E507">
        <v>0</v>
      </c>
      <c r="F507">
        <v>0</v>
      </c>
      <c r="G507">
        <v>0</v>
      </c>
      <c r="H507">
        <v>514</v>
      </c>
    </row>
    <row r="508" spans="1:8" x14ac:dyDescent="0.25">
      <c r="A508">
        <v>8</v>
      </c>
      <c r="B508">
        <v>11</v>
      </c>
      <c r="C508">
        <v>2</v>
      </c>
      <c r="D508" t="s">
        <v>2195</v>
      </c>
      <c r="E508">
        <v>0</v>
      </c>
      <c r="F508">
        <v>0</v>
      </c>
      <c r="G508">
        <v>0</v>
      </c>
      <c r="H508">
        <v>514</v>
      </c>
    </row>
    <row r="509" spans="1:8" x14ac:dyDescent="0.25">
      <c r="A509">
        <v>8</v>
      </c>
      <c r="B509">
        <v>11</v>
      </c>
      <c r="C509">
        <v>3</v>
      </c>
      <c r="D509" t="s">
        <v>2195</v>
      </c>
      <c r="E509">
        <v>0</v>
      </c>
      <c r="F509">
        <v>0</v>
      </c>
      <c r="G509">
        <v>0</v>
      </c>
      <c r="H509">
        <v>514</v>
      </c>
    </row>
    <row r="510" spans="1:8" x14ac:dyDescent="0.25">
      <c r="A510">
        <v>8</v>
      </c>
      <c r="B510">
        <v>11</v>
      </c>
      <c r="C510">
        <v>4</v>
      </c>
      <c r="D510" t="s">
        <v>2195</v>
      </c>
      <c r="E510">
        <v>0</v>
      </c>
      <c r="F510">
        <v>0</v>
      </c>
      <c r="G510">
        <v>0</v>
      </c>
      <c r="H510">
        <v>514</v>
      </c>
    </row>
    <row r="511" spans="1:8" x14ac:dyDescent="0.25">
      <c r="A511">
        <v>8</v>
      </c>
      <c r="B511">
        <v>11</v>
      </c>
      <c r="C511">
        <v>5</v>
      </c>
      <c r="D511" t="s">
        <v>2195</v>
      </c>
      <c r="E511">
        <v>0</v>
      </c>
      <c r="F511">
        <v>0</v>
      </c>
      <c r="G511">
        <v>0</v>
      </c>
      <c r="H511">
        <v>514</v>
      </c>
    </row>
    <row r="512" spans="1:8" x14ac:dyDescent="0.25">
      <c r="A512">
        <v>8</v>
      </c>
      <c r="B512">
        <v>11</v>
      </c>
      <c r="C512">
        <v>6</v>
      </c>
      <c r="D512" t="s">
        <v>2195</v>
      </c>
      <c r="E512">
        <v>0</v>
      </c>
      <c r="F512">
        <v>0</v>
      </c>
      <c r="G512">
        <v>0</v>
      </c>
      <c r="H512">
        <v>514</v>
      </c>
    </row>
    <row r="513" spans="1:8" x14ac:dyDescent="0.25">
      <c r="A513">
        <v>8</v>
      </c>
      <c r="B513">
        <v>11</v>
      </c>
      <c r="C513">
        <v>7</v>
      </c>
      <c r="D513" t="s">
        <v>2195</v>
      </c>
      <c r="E513">
        <v>0.12</v>
      </c>
      <c r="F513">
        <v>0.15</v>
      </c>
      <c r="G513">
        <v>0.13497948851887501</v>
      </c>
      <c r="H513">
        <v>514</v>
      </c>
    </row>
    <row r="514" spans="1:8" x14ac:dyDescent="0.25">
      <c r="A514">
        <v>8</v>
      </c>
      <c r="B514">
        <v>11</v>
      </c>
      <c r="C514">
        <v>8</v>
      </c>
      <c r="D514" t="s">
        <v>2195</v>
      </c>
      <c r="E514">
        <v>51.75</v>
      </c>
      <c r="F514">
        <v>62.96</v>
      </c>
      <c r="G514">
        <v>56.179725116419498</v>
      </c>
      <c r="H514">
        <v>514</v>
      </c>
    </row>
    <row r="515" spans="1:8" x14ac:dyDescent="0.25">
      <c r="A515">
        <v>8</v>
      </c>
      <c r="B515">
        <v>11</v>
      </c>
      <c r="C515">
        <v>9</v>
      </c>
      <c r="D515" t="s">
        <v>2195</v>
      </c>
      <c r="E515">
        <v>139.07</v>
      </c>
      <c r="F515">
        <v>168.86</v>
      </c>
      <c r="G515">
        <v>148.531263511867</v>
      </c>
      <c r="H515">
        <v>514</v>
      </c>
    </row>
    <row r="516" spans="1:8" x14ac:dyDescent="0.25">
      <c r="A516">
        <v>8</v>
      </c>
      <c r="B516">
        <v>11</v>
      </c>
      <c r="C516">
        <v>10</v>
      </c>
      <c r="D516" t="s">
        <v>2195</v>
      </c>
      <c r="E516">
        <v>276.23</v>
      </c>
      <c r="F516">
        <v>325.89</v>
      </c>
      <c r="G516">
        <v>278.95140923730298</v>
      </c>
      <c r="H516">
        <v>514</v>
      </c>
    </row>
    <row r="517" spans="1:8" x14ac:dyDescent="0.25">
      <c r="A517">
        <v>8</v>
      </c>
      <c r="B517">
        <v>11</v>
      </c>
      <c r="C517">
        <v>11</v>
      </c>
      <c r="D517" t="s">
        <v>2195</v>
      </c>
      <c r="E517">
        <v>402.09</v>
      </c>
      <c r="F517">
        <v>464.35</v>
      </c>
      <c r="G517">
        <v>387.51064719658598</v>
      </c>
      <c r="H517">
        <v>514</v>
      </c>
    </row>
    <row r="518" spans="1:8" x14ac:dyDescent="0.25">
      <c r="A518">
        <v>8</v>
      </c>
      <c r="B518">
        <v>11</v>
      </c>
      <c r="C518">
        <v>12</v>
      </c>
      <c r="D518" t="s">
        <v>2195</v>
      </c>
      <c r="E518">
        <v>506.49</v>
      </c>
      <c r="F518">
        <v>576.27</v>
      </c>
      <c r="G518">
        <v>470.363014836123</v>
      </c>
      <c r="H518">
        <v>514</v>
      </c>
    </row>
    <row r="519" spans="1:8" x14ac:dyDescent="0.25">
      <c r="A519">
        <v>8</v>
      </c>
      <c r="B519">
        <v>11</v>
      </c>
      <c r="C519">
        <v>13</v>
      </c>
      <c r="D519" t="s">
        <v>2195</v>
      </c>
      <c r="E519">
        <v>487.1</v>
      </c>
      <c r="F519">
        <v>570.94000000000005</v>
      </c>
      <c r="G519">
        <v>463.48865088775898</v>
      </c>
      <c r="H519">
        <v>514</v>
      </c>
    </row>
    <row r="520" spans="1:8" x14ac:dyDescent="0.25">
      <c r="A520">
        <v>8</v>
      </c>
      <c r="B520">
        <v>11</v>
      </c>
      <c r="C520">
        <v>14</v>
      </c>
      <c r="D520" t="s">
        <v>2195</v>
      </c>
      <c r="E520">
        <v>673.35</v>
      </c>
      <c r="F520">
        <v>745.24</v>
      </c>
      <c r="G520">
        <v>585.84104877185302</v>
      </c>
      <c r="H520">
        <v>514</v>
      </c>
    </row>
    <row r="521" spans="1:8" x14ac:dyDescent="0.25">
      <c r="A521">
        <v>8</v>
      </c>
      <c r="B521">
        <v>11</v>
      </c>
      <c r="C521">
        <v>15</v>
      </c>
      <c r="D521" t="s">
        <v>2195</v>
      </c>
      <c r="E521">
        <v>919.19</v>
      </c>
      <c r="F521">
        <v>1004.56</v>
      </c>
      <c r="G521">
        <v>753.77726747653799</v>
      </c>
      <c r="H521">
        <v>514</v>
      </c>
    </row>
    <row r="522" spans="1:8" x14ac:dyDescent="0.25">
      <c r="A522">
        <v>8</v>
      </c>
      <c r="B522">
        <v>11</v>
      </c>
      <c r="C522">
        <v>16</v>
      </c>
      <c r="D522" t="s">
        <v>2195</v>
      </c>
      <c r="E522">
        <v>839.37</v>
      </c>
      <c r="F522">
        <v>915.99</v>
      </c>
      <c r="G522">
        <v>700.57512117798899</v>
      </c>
      <c r="H522">
        <v>514</v>
      </c>
    </row>
    <row r="523" spans="1:8" x14ac:dyDescent="0.25">
      <c r="A523">
        <v>8</v>
      </c>
      <c r="B523">
        <v>11</v>
      </c>
      <c r="C523">
        <v>17</v>
      </c>
      <c r="D523" t="s">
        <v>2195</v>
      </c>
      <c r="E523">
        <v>697.03</v>
      </c>
      <c r="F523">
        <v>756.03</v>
      </c>
      <c r="G523">
        <v>595.59516498386597</v>
      </c>
      <c r="H523">
        <v>514</v>
      </c>
    </row>
    <row r="524" spans="1:8" x14ac:dyDescent="0.25">
      <c r="A524">
        <v>8</v>
      </c>
      <c r="B524">
        <v>11</v>
      </c>
      <c r="C524">
        <v>18</v>
      </c>
      <c r="D524" t="s">
        <v>2195</v>
      </c>
      <c r="E524">
        <v>512.74</v>
      </c>
      <c r="F524">
        <v>550.4</v>
      </c>
      <c r="G524">
        <v>449.19549098547202</v>
      </c>
      <c r="H524">
        <v>514</v>
      </c>
    </row>
    <row r="525" spans="1:8" x14ac:dyDescent="0.25">
      <c r="A525">
        <v>8</v>
      </c>
      <c r="B525">
        <v>11</v>
      </c>
      <c r="C525">
        <v>19</v>
      </c>
      <c r="D525" t="s">
        <v>2195</v>
      </c>
      <c r="E525">
        <v>272.02</v>
      </c>
      <c r="F525">
        <v>299.43</v>
      </c>
      <c r="G525">
        <v>254.46347092597301</v>
      </c>
      <c r="H525">
        <v>514</v>
      </c>
    </row>
    <row r="526" spans="1:8" x14ac:dyDescent="0.25">
      <c r="A526">
        <v>8</v>
      </c>
      <c r="B526">
        <v>11</v>
      </c>
      <c r="C526">
        <v>20</v>
      </c>
      <c r="D526" t="s">
        <v>2195</v>
      </c>
      <c r="E526">
        <v>75.930000000000007</v>
      </c>
      <c r="F526">
        <v>91.95</v>
      </c>
      <c r="G526">
        <v>80.770465420519898</v>
      </c>
      <c r="H526">
        <v>514</v>
      </c>
    </row>
    <row r="527" spans="1:8" x14ac:dyDescent="0.25">
      <c r="A527">
        <v>8</v>
      </c>
      <c r="B527">
        <v>11</v>
      </c>
      <c r="C527">
        <v>21</v>
      </c>
      <c r="D527" t="s">
        <v>2195</v>
      </c>
      <c r="E527">
        <v>3.6</v>
      </c>
      <c r="F527">
        <v>4.4400000000000004</v>
      </c>
      <c r="G527">
        <v>3.9638741332159202</v>
      </c>
      <c r="H527">
        <v>514</v>
      </c>
    </row>
    <row r="528" spans="1:8" x14ac:dyDescent="0.25">
      <c r="A528">
        <v>8</v>
      </c>
      <c r="B528">
        <v>11</v>
      </c>
      <c r="C528">
        <v>22</v>
      </c>
      <c r="D528" t="s">
        <v>2195</v>
      </c>
      <c r="E528">
        <v>0</v>
      </c>
      <c r="F528">
        <v>0</v>
      </c>
      <c r="G528">
        <v>0</v>
      </c>
      <c r="H528">
        <v>514</v>
      </c>
    </row>
    <row r="529" spans="1:8" x14ac:dyDescent="0.25">
      <c r="A529">
        <v>8</v>
      </c>
      <c r="B529">
        <v>11</v>
      </c>
      <c r="C529">
        <v>23</v>
      </c>
      <c r="D529" t="s">
        <v>2195</v>
      </c>
      <c r="E529">
        <v>0</v>
      </c>
      <c r="F529">
        <v>0</v>
      </c>
      <c r="G529">
        <v>0</v>
      </c>
      <c r="H529">
        <v>514</v>
      </c>
    </row>
    <row r="530" spans="1:8" x14ac:dyDescent="0.25">
      <c r="A530">
        <v>8</v>
      </c>
      <c r="B530">
        <v>12</v>
      </c>
      <c r="C530">
        <v>0</v>
      </c>
      <c r="D530" t="s">
        <v>2195</v>
      </c>
      <c r="E530">
        <v>0</v>
      </c>
      <c r="F530">
        <v>0</v>
      </c>
      <c r="G530">
        <v>0</v>
      </c>
      <c r="H530">
        <v>514</v>
      </c>
    </row>
    <row r="531" spans="1:8" x14ac:dyDescent="0.25">
      <c r="A531">
        <v>8</v>
      </c>
      <c r="B531">
        <v>12</v>
      </c>
      <c r="C531">
        <v>1</v>
      </c>
      <c r="D531" t="s">
        <v>2195</v>
      </c>
      <c r="E531">
        <v>0</v>
      </c>
      <c r="F531">
        <v>0</v>
      </c>
      <c r="G531">
        <v>0</v>
      </c>
      <c r="H531">
        <v>514</v>
      </c>
    </row>
    <row r="532" spans="1:8" x14ac:dyDescent="0.25">
      <c r="A532">
        <v>8</v>
      </c>
      <c r="B532">
        <v>12</v>
      </c>
      <c r="C532">
        <v>2</v>
      </c>
      <c r="D532" t="s">
        <v>2195</v>
      </c>
      <c r="E532">
        <v>0</v>
      </c>
      <c r="F532">
        <v>0</v>
      </c>
      <c r="G532">
        <v>0</v>
      </c>
      <c r="H532">
        <v>514</v>
      </c>
    </row>
    <row r="533" spans="1:8" x14ac:dyDescent="0.25">
      <c r="A533">
        <v>8</v>
      </c>
      <c r="B533">
        <v>12</v>
      </c>
      <c r="C533">
        <v>3</v>
      </c>
      <c r="D533" t="s">
        <v>2195</v>
      </c>
      <c r="E533">
        <v>0</v>
      </c>
      <c r="F533">
        <v>0</v>
      </c>
      <c r="G533">
        <v>0</v>
      </c>
      <c r="H533">
        <v>514</v>
      </c>
    </row>
    <row r="534" spans="1:8" x14ac:dyDescent="0.25">
      <c r="A534">
        <v>8</v>
      </c>
      <c r="B534">
        <v>12</v>
      </c>
      <c r="C534">
        <v>4</v>
      </c>
      <c r="D534" t="s">
        <v>2195</v>
      </c>
      <c r="E534">
        <v>0</v>
      </c>
      <c r="F534">
        <v>0</v>
      </c>
      <c r="G534">
        <v>0</v>
      </c>
      <c r="H534">
        <v>514</v>
      </c>
    </row>
    <row r="535" spans="1:8" x14ac:dyDescent="0.25">
      <c r="A535">
        <v>8</v>
      </c>
      <c r="B535">
        <v>12</v>
      </c>
      <c r="C535">
        <v>5</v>
      </c>
      <c r="D535" t="s">
        <v>2195</v>
      </c>
      <c r="E535">
        <v>0</v>
      </c>
      <c r="F535">
        <v>0</v>
      </c>
      <c r="G535">
        <v>0</v>
      </c>
      <c r="H535">
        <v>514</v>
      </c>
    </row>
    <row r="536" spans="1:8" x14ac:dyDescent="0.25">
      <c r="A536">
        <v>8</v>
      </c>
      <c r="B536">
        <v>12</v>
      </c>
      <c r="C536">
        <v>6</v>
      </c>
      <c r="D536" t="s">
        <v>2195</v>
      </c>
      <c r="E536">
        <v>0</v>
      </c>
      <c r="F536">
        <v>0</v>
      </c>
      <c r="G536">
        <v>0</v>
      </c>
      <c r="H536">
        <v>514</v>
      </c>
    </row>
    <row r="537" spans="1:8" x14ac:dyDescent="0.25">
      <c r="A537">
        <v>8</v>
      </c>
      <c r="B537">
        <v>12</v>
      </c>
      <c r="C537">
        <v>7</v>
      </c>
      <c r="D537" t="s">
        <v>2195</v>
      </c>
      <c r="E537">
        <v>0.06</v>
      </c>
      <c r="F537">
        <v>7.0000000000000007E-2</v>
      </c>
      <c r="G537">
        <v>6.3778444692655006E-2</v>
      </c>
      <c r="H537">
        <v>514</v>
      </c>
    </row>
    <row r="538" spans="1:8" x14ac:dyDescent="0.25">
      <c r="A538">
        <v>8</v>
      </c>
      <c r="B538">
        <v>12</v>
      </c>
      <c r="C538">
        <v>8</v>
      </c>
      <c r="D538" t="s">
        <v>2195</v>
      </c>
      <c r="E538">
        <v>65.59</v>
      </c>
      <c r="F538">
        <v>77.03</v>
      </c>
      <c r="G538">
        <v>69.4604454723884</v>
      </c>
      <c r="H538">
        <v>514</v>
      </c>
    </row>
    <row r="539" spans="1:8" x14ac:dyDescent="0.25">
      <c r="A539">
        <v>8</v>
      </c>
      <c r="B539">
        <v>12</v>
      </c>
      <c r="C539">
        <v>9</v>
      </c>
      <c r="D539" t="s">
        <v>2195</v>
      </c>
      <c r="E539">
        <v>199.83</v>
      </c>
      <c r="F539">
        <v>227.55</v>
      </c>
      <c r="G539">
        <v>201.08005511312001</v>
      </c>
      <c r="H539">
        <v>514</v>
      </c>
    </row>
    <row r="540" spans="1:8" x14ac:dyDescent="0.25">
      <c r="A540">
        <v>8</v>
      </c>
      <c r="B540">
        <v>12</v>
      </c>
      <c r="C540">
        <v>10</v>
      </c>
      <c r="D540" t="s">
        <v>2195</v>
      </c>
      <c r="E540">
        <v>411.43</v>
      </c>
      <c r="F540">
        <v>442.35</v>
      </c>
      <c r="G540">
        <v>376.72789223283598</v>
      </c>
      <c r="H540">
        <v>514</v>
      </c>
    </row>
    <row r="541" spans="1:8" x14ac:dyDescent="0.25">
      <c r="A541">
        <v>8</v>
      </c>
      <c r="B541">
        <v>12</v>
      </c>
      <c r="C541">
        <v>11</v>
      </c>
      <c r="D541" t="s">
        <v>2195</v>
      </c>
      <c r="E541">
        <v>658.27</v>
      </c>
      <c r="F541">
        <v>714.26</v>
      </c>
      <c r="G541">
        <v>580.62614231135797</v>
      </c>
      <c r="H541">
        <v>514</v>
      </c>
    </row>
    <row r="542" spans="1:8" x14ac:dyDescent="0.25">
      <c r="A542">
        <v>8</v>
      </c>
      <c r="B542">
        <v>12</v>
      </c>
      <c r="C542">
        <v>12</v>
      </c>
      <c r="D542" t="s">
        <v>2195</v>
      </c>
      <c r="E542">
        <v>854.16</v>
      </c>
      <c r="F542">
        <v>935.45</v>
      </c>
      <c r="G542">
        <v>729.806063819207</v>
      </c>
      <c r="H542">
        <v>514</v>
      </c>
    </row>
    <row r="543" spans="1:8" x14ac:dyDescent="0.25">
      <c r="A543">
        <v>8</v>
      </c>
      <c r="B543">
        <v>12</v>
      </c>
      <c r="C543">
        <v>13</v>
      </c>
      <c r="D543" t="s">
        <v>2195</v>
      </c>
      <c r="E543">
        <v>951.47</v>
      </c>
      <c r="F543">
        <v>1041.3699999999999</v>
      </c>
      <c r="G543">
        <v>792.55913402324995</v>
      </c>
      <c r="H543">
        <v>514</v>
      </c>
    </row>
    <row r="544" spans="1:8" x14ac:dyDescent="0.25">
      <c r="A544">
        <v>8</v>
      </c>
      <c r="B544">
        <v>12</v>
      </c>
      <c r="C544">
        <v>14</v>
      </c>
      <c r="D544" t="s">
        <v>2195</v>
      </c>
      <c r="E544">
        <v>990.04</v>
      </c>
      <c r="F544">
        <v>1083.3</v>
      </c>
      <c r="G544">
        <v>811.995787225046</v>
      </c>
      <c r="H544">
        <v>514</v>
      </c>
    </row>
    <row r="545" spans="1:8" x14ac:dyDescent="0.25">
      <c r="A545">
        <v>8</v>
      </c>
      <c r="B545">
        <v>12</v>
      </c>
      <c r="C545">
        <v>15</v>
      </c>
      <c r="D545" t="s">
        <v>2195</v>
      </c>
      <c r="E545">
        <v>958.27</v>
      </c>
      <c r="F545">
        <v>1049.42</v>
      </c>
      <c r="G545">
        <v>783.93519074397796</v>
      </c>
      <c r="H545">
        <v>514</v>
      </c>
    </row>
    <row r="546" spans="1:8" x14ac:dyDescent="0.25">
      <c r="A546">
        <v>8</v>
      </c>
      <c r="B546">
        <v>12</v>
      </c>
      <c r="C546">
        <v>16</v>
      </c>
      <c r="D546" t="s">
        <v>2195</v>
      </c>
      <c r="E546">
        <v>860.05</v>
      </c>
      <c r="F546">
        <v>941.35</v>
      </c>
      <c r="G546">
        <v>719.15085975735894</v>
      </c>
      <c r="H546">
        <v>514</v>
      </c>
    </row>
    <row r="547" spans="1:8" x14ac:dyDescent="0.25">
      <c r="A547">
        <v>8</v>
      </c>
      <c r="B547">
        <v>12</v>
      </c>
      <c r="C547">
        <v>17</v>
      </c>
      <c r="D547" t="s">
        <v>2195</v>
      </c>
      <c r="E547">
        <v>713.95</v>
      </c>
      <c r="F547">
        <v>778</v>
      </c>
      <c r="G547">
        <v>612.62939791899998</v>
      </c>
      <c r="H547">
        <v>514</v>
      </c>
    </row>
    <row r="548" spans="1:8" x14ac:dyDescent="0.25">
      <c r="A548">
        <v>8</v>
      </c>
      <c r="B548">
        <v>12</v>
      </c>
      <c r="C548">
        <v>18</v>
      </c>
      <c r="D548" t="s">
        <v>2195</v>
      </c>
      <c r="E548">
        <v>515.77</v>
      </c>
      <c r="F548">
        <v>554.73</v>
      </c>
      <c r="G548">
        <v>453.78040553644399</v>
      </c>
      <c r="H548">
        <v>514</v>
      </c>
    </row>
    <row r="549" spans="1:8" x14ac:dyDescent="0.25">
      <c r="A549">
        <v>8</v>
      </c>
      <c r="B549">
        <v>12</v>
      </c>
      <c r="C549">
        <v>19</v>
      </c>
      <c r="D549" t="s">
        <v>2195</v>
      </c>
      <c r="E549">
        <v>298.68</v>
      </c>
      <c r="F549">
        <v>321.44</v>
      </c>
      <c r="G549">
        <v>273.15507981430602</v>
      </c>
      <c r="H549">
        <v>514</v>
      </c>
    </row>
    <row r="550" spans="1:8" x14ac:dyDescent="0.25">
      <c r="A550">
        <v>8</v>
      </c>
      <c r="B550">
        <v>12</v>
      </c>
      <c r="C550">
        <v>20</v>
      </c>
      <c r="D550" t="s">
        <v>2195</v>
      </c>
      <c r="E550">
        <v>109.13</v>
      </c>
      <c r="F550">
        <v>124.42</v>
      </c>
      <c r="G550">
        <v>109.14825831475299</v>
      </c>
      <c r="H550">
        <v>514</v>
      </c>
    </row>
    <row r="551" spans="1:8" x14ac:dyDescent="0.25">
      <c r="A551">
        <v>8</v>
      </c>
      <c r="B551">
        <v>12</v>
      </c>
      <c r="C551">
        <v>21</v>
      </c>
      <c r="D551" t="s">
        <v>2195</v>
      </c>
      <c r="E551">
        <v>3.8</v>
      </c>
      <c r="F551">
        <v>4.68</v>
      </c>
      <c r="G551">
        <v>4.1913031953592803</v>
      </c>
      <c r="H551">
        <v>514</v>
      </c>
    </row>
    <row r="552" spans="1:8" x14ac:dyDescent="0.25">
      <c r="A552">
        <v>8</v>
      </c>
      <c r="B552">
        <v>12</v>
      </c>
      <c r="C552">
        <v>22</v>
      </c>
      <c r="D552" t="s">
        <v>2195</v>
      </c>
      <c r="E552">
        <v>0</v>
      </c>
      <c r="F552">
        <v>0</v>
      </c>
      <c r="G552">
        <v>0</v>
      </c>
      <c r="H552">
        <v>514</v>
      </c>
    </row>
    <row r="553" spans="1:8" x14ac:dyDescent="0.25">
      <c r="A553">
        <v>8</v>
      </c>
      <c r="B553">
        <v>12</v>
      </c>
      <c r="C553">
        <v>23</v>
      </c>
      <c r="D553" t="s">
        <v>2195</v>
      </c>
      <c r="E553">
        <v>0</v>
      </c>
      <c r="F553">
        <v>0</v>
      </c>
      <c r="G553">
        <v>0</v>
      </c>
      <c r="H553">
        <v>514</v>
      </c>
    </row>
    <row r="554" spans="1:8" x14ac:dyDescent="0.25">
      <c r="A554">
        <v>8</v>
      </c>
      <c r="B554">
        <v>13</v>
      </c>
      <c r="C554">
        <v>0</v>
      </c>
      <c r="D554" t="s">
        <v>2195</v>
      </c>
      <c r="E554">
        <v>0</v>
      </c>
      <c r="F554">
        <v>0</v>
      </c>
      <c r="G554">
        <v>0</v>
      </c>
      <c r="H554">
        <v>514</v>
      </c>
    </row>
    <row r="555" spans="1:8" x14ac:dyDescent="0.25">
      <c r="A555">
        <v>8</v>
      </c>
      <c r="B555">
        <v>13</v>
      </c>
      <c r="C555">
        <v>1</v>
      </c>
      <c r="D555" t="s">
        <v>2195</v>
      </c>
      <c r="E555">
        <v>0</v>
      </c>
      <c r="F555">
        <v>0</v>
      </c>
      <c r="G555">
        <v>0</v>
      </c>
      <c r="H555">
        <v>514</v>
      </c>
    </row>
    <row r="556" spans="1:8" x14ac:dyDescent="0.25">
      <c r="A556">
        <v>8</v>
      </c>
      <c r="B556">
        <v>13</v>
      </c>
      <c r="C556">
        <v>2</v>
      </c>
      <c r="D556" t="s">
        <v>2195</v>
      </c>
      <c r="E556">
        <v>0</v>
      </c>
      <c r="F556">
        <v>0</v>
      </c>
      <c r="G556">
        <v>0</v>
      </c>
      <c r="H556">
        <v>514</v>
      </c>
    </row>
    <row r="557" spans="1:8" x14ac:dyDescent="0.25">
      <c r="A557">
        <v>8</v>
      </c>
      <c r="B557">
        <v>13</v>
      </c>
      <c r="C557">
        <v>3</v>
      </c>
      <c r="D557" t="s">
        <v>2195</v>
      </c>
      <c r="E557">
        <v>0</v>
      </c>
      <c r="F557">
        <v>0</v>
      </c>
      <c r="G557">
        <v>0</v>
      </c>
      <c r="H557">
        <v>514</v>
      </c>
    </row>
    <row r="558" spans="1:8" x14ac:dyDescent="0.25">
      <c r="A558">
        <v>8</v>
      </c>
      <c r="B558">
        <v>13</v>
      </c>
      <c r="C558">
        <v>4</v>
      </c>
      <c r="D558" t="s">
        <v>2195</v>
      </c>
      <c r="E558">
        <v>0</v>
      </c>
      <c r="F558">
        <v>0</v>
      </c>
      <c r="G558">
        <v>0</v>
      </c>
      <c r="H558">
        <v>514</v>
      </c>
    </row>
    <row r="559" spans="1:8" x14ac:dyDescent="0.25">
      <c r="A559">
        <v>8</v>
      </c>
      <c r="B559">
        <v>13</v>
      </c>
      <c r="C559">
        <v>5</v>
      </c>
      <c r="D559" t="s">
        <v>2195</v>
      </c>
      <c r="E559">
        <v>0</v>
      </c>
      <c r="F559">
        <v>0</v>
      </c>
      <c r="G559">
        <v>0</v>
      </c>
      <c r="H559">
        <v>514</v>
      </c>
    </row>
    <row r="560" spans="1:8" x14ac:dyDescent="0.25">
      <c r="A560">
        <v>8</v>
      </c>
      <c r="B560">
        <v>13</v>
      </c>
      <c r="C560">
        <v>6</v>
      </c>
      <c r="D560" t="s">
        <v>2195</v>
      </c>
      <c r="E560">
        <v>0</v>
      </c>
      <c r="F560">
        <v>0</v>
      </c>
      <c r="G560">
        <v>0</v>
      </c>
      <c r="H560">
        <v>514</v>
      </c>
    </row>
    <row r="561" spans="1:8" x14ac:dyDescent="0.25">
      <c r="A561">
        <v>8</v>
      </c>
      <c r="B561">
        <v>13</v>
      </c>
      <c r="C561">
        <v>7</v>
      </c>
      <c r="D561" t="s">
        <v>2195</v>
      </c>
      <c r="E561">
        <v>0.05</v>
      </c>
      <c r="F561">
        <v>7.0000000000000007E-2</v>
      </c>
      <c r="G561">
        <v>6.4071285009655005E-2</v>
      </c>
      <c r="H561">
        <v>514</v>
      </c>
    </row>
    <row r="562" spans="1:8" x14ac:dyDescent="0.25">
      <c r="A562">
        <v>8</v>
      </c>
      <c r="B562">
        <v>13</v>
      </c>
      <c r="C562">
        <v>8</v>
      </c>
      <c r="D562" t="s">
        <v>2195</v>
      </c>
      <c r="E562">
        <v>78.680000000000007</v>
      </c>
      <c r="F562">
        <v>88.09</v>
      </c>
      <c r="G562">
        <v>79.599856200482705</v>
      </c>
      <c r="H562">
        <v>514</v>
      </c>
    </row>
    <row r="563" spans="1:8" x14ac:dyDescent="0.25">
      <c r="A563">
        <v>8</v>
      </c>
      <c r="B563">
        <v>13</v>
      </c>
      <c r="C563">
        <v>9</v>
      </c>
      <c r="D563" t="s">
        <v>2195</v>
      </c>
      <c r="E563">
        <v>264.11</v>
      </c>
      <c r="F563">
        <v>283.13</v>
      </c>
      <c r="G563">
        <v>248.93489602783501</v>
      </c>
      <c r="H563">
        <v>514</v>
      </c>
    </row>
    <row r="564" spans="1:8" x14ac:dyDescent="0.25">
      <c r="A564">
        <v>8</v>
      </c>
      <c r="B564">
        <v>13</v>
      </c>
      <c r="C564">
        <v>10</v>
      </c>
      <c r="D564" t="s">
        <v>2195</v>
      </c>
      <c r="E564">
        <v>472.12</v>
      </c>
      <c r="F564">
        <v>507.72</v>
      </c>
      <c r="G564">
        <v>429.11191637901101</v>
      </c>
      <c r="H564">
        <v>514</v>
      </c>
    </row>
    <row r="565" spans="1:8" x14ac:dyDescent="0.25">
      <c r="A565">
        <v>8</v>
      </c>
      <c r="B565">
        <v>13</v>
      </c>
      <c r="C565">
        <v>11</v>
      </c>
      <c r="D565" t="s">
        <v>2195</v>
      </c>
      <c r="E565">
        <v>674</v>
      </c>
      <c r="F565">
        <v>734.33</v>
      </c>
      <c r="G565">
        <v>595.42804803119498</v>
      </c>
      <c r="H565">
        <v>514</v>
      </c>
    </row>
    <row r="566" spans="1:8" x14ac:dyDescent="0.25">
      <c r="A566">
        <v>8</v>
      </c>
      <c r="B566">
        <v>13</v>
      </c>
      <c r="C566">
        <v>12</v>
      </c>
      <c r="D566" t="s">
        <v>2195</v>
      </c>
      <c r="E566">
        <v>765.21</v>
      </c>
      <c r="F566">
        <v>827.36</v>
      </c>
      <c r="G566">
        <v>655.54384951459701</v>
      </c>
      <c r="H566">
        <v>514</v>
      </c>
    </row>
    <row r="567" spans="1:8" x14ac:dyDescent="0.25">
      <c r="A567">
        <v>8</v>
      </c>
      <c r="B567">
        <v>13</v>
      </c>
      <c r="C567">
        <v>13</v>
      </c>
      <c r="D567" t="s">
        <v>2195</v>
      </c>
      <c r="E567">
        <v>704.81</v>
      </c>
      <c r="F567">
        <v>758.71</v>
      </c>
      <c r="G567">
        <v>601.62785295302206</v>
      </c>
      <c r="H567">
        <v>514</v>
      </c>
    </row>
    <row r="568" spans="1:8" x14ac:dyDescent="0.25">
      <c r="A568">
        <v>8</v>
      </c>
      <c r="B568">
        <v>13</v>
      </c>
      <c r="C568">
        <v>14</v>
      </c>
      <c r="D568" t="s">
        <v>2195</v>
      </c>
      <c r="E568">
        <v>579.95000000000005</v>
      </c>
      <c r="F568">
        <v>658.55</v>
      </c>
      <c r="G568">
        <v>525.07626231682696</v>
      </c>
      <c r="H568">
        <v>514</v>
      </c>
    </row>
    <row r="569" spans="1:8" x14ac:dyDescent="0.25">
      <c r="A569">
        <v>8</v>
      </c>
      <c r="B569">
        <v>13</v>
      </c>
      <c r="C569">
        <v>15</v>
      </c>
      <c r="D569" t="s">
        <v>2195</v>
      </c>
      <c r="E569">
        <v>508.27</v>
      </c>
      <c r="F569">
        <v>594.05999999999995</v>
      </c>
      <c r="G569">
        <v>473.76178117140603</v>
      </c>
      <c r="H569">
        <v>514</v>
      </c>
    </row>
    <row r="570" spans="1:8" x14ac:dyDescent="0.25">
      <c r="A570">
        <v>8</v>
      </c>
      <c r="B570">
        <v>13</v>
      </c>
      <c r="C570">
        <v>16</v>
      </c>
      <c r="D570" t="s">
        <v>2195</v>
      </c>
      <c r="E570">
        <v>496.36</v>
      </c>
      <c r="F570">
        <v>572.12</v>
      </c>
      <c r="G570">
        <v>460.70876550574599</v>
      </c>
      <c r="H570">
        <v>514</v>
      </c>
    </row>
    <row r="571" spans="1:8" x14ac:dyDescent="0.25">
      <c r="A571">
        <v>8</v>
      </c>
      <c r="B571">
        <v>13</v>
      </c>
      <c r="C571">
        <v>17</v>
      </c>
      <c r="D571" t="s">
        <v>2195</v>
      </c>
      <c r="E571">
        <v>446.33</v>
      </c>
      <c r="F571">
        <v>508.17</v>
      </c>
      <c r="G571">
        <v>415.70701780753598</v>
      </c>
      <c r="H571">
        <v>514</v>
      </c>
    </row>
    <row r="572" spans="1:8" x14ac:dyDescent="0.25">
      <c r="A572">
        <v>8</v>
      </c>
      <c r="B572">
        <v>13</v>
      </c>
      <c r="C572">
        <v>18</v>
      </c>
      <c r="D572" t="s">
        <v>2195</v>
      </c>
      <c r="E572">
        <v>353.37</v>
      </c>
      <c r="F572">
        <v>400.77</v>
      </c>
      <c r="G572">
        <v>335.01698666981298</v>
      </c>
      <c r="H572">
        <v>514</v>
      </c>
    </row>
    <row r="573" spans="1:8" x14ac:dyDescent="0.25">
      <c r="A573">
        <v>8</v>
      </c>
      <c r="B573">
        <v>13</v>
      </c>
      <c r="C573">
        <v>19</v>
      </c>
      <c r="D573" t="s">
        <v>2195</v>
      </c>
      <c r="E573">
        <v>228.47</v>
      </c>
      <c r="F573">
        <v>261.45999999999998</v>
      </c>
      <c r="G573">
        <v>224.227457668157</v>
      </c>
      <c r="H573">
        <v>514</v>
      </c>
    </row>
    <row r="574" spans="1:8" x14ac:dyDescent="0.25">
      <c r="A574">
        <v>8</v>
      </c>
      <c r="B574">
        <v>13</v>
      </c>
      <c r="C574">
        <v>20</v>
      </c>
      <c r="D574" t="s">
        <v>2195</v>
      </c>
      <c r="E574">
        <v>91.66</v>
      </c>
      <c r="F574">
        <v>108.05</v>
      </c>
      <c r="G574">
        <v>95.1888857608824</v>
      </c>
      <c r="H574">
        <v>514</v>
      </c>
    </row>
    <row r="575" spans="1:8" x14ac:dyDescent="0.25">
      <c r="A575">
        <v>8</v>
      </c>
      <c r="B575">
        <v>13</v>
      </c>
      <c r="C575">
        <v>21</v>
      </c>
      <c r="D575" t="s">
        <v>2195</v>
      </c>
      <c r="E575">
        <v>3.3</v>
      </c>
      <c r="F575">
        <v>4.07</v>
      </c>
      <c r="G575">
        <v>3.6566993962741501</v>
      </c>
      <c r="H575">
        <v>514</v>
      </c>
    </row>
    <row r="576" spans="1:8" x14ac:dyDescent="0.25">
      <c r="A576">
        <v>8</v>
      </c>
      <c r="B576">
        <v>13</v>
      </c>
      <c r="C576">
        <v>22</v>
      </c>
      <c r="D576" t="s">
        <v>2195</v>
      </c>
      <c r="E576">
        <v>0</v>
      </c>
      <c r="F576">
        <v>0</v>
      </c>
      <c r="G576">
        <v>0</v>
      </c>
      <c r="H576">
        <v>514</v>
      </c>
    </row>
    <row r="577" spans="1:8" x14ac:dyDescent="0.25">
      <c r="A577">
        <v>8</v>
      </c>
      <c r="B577">
        <v>13</v>
      </c>
      <c r="C577">
        <v>23</v>
      </c>
      <c r="D577" t="s">
        <v>2195</v>
      </c>
      <c r="E577">
        <v>0</v>
      </c>
      <c r="F577">
        <v>0</v>
      </c>
      <c r="G577">
        <v>0</v>
      </c>
      <c r="H577">
        <v>514</v>
      </c>
    </row>
    <row r="578" spans="1:8" x14ac:dyDescent="0.25">
      <c r="A578">
        <v>8</v>
      </c>
      <c r="B578">
        <v>14</v>
      </c>
      <c r="C578">
        <v>0</v>
      </c>
      <c r="D578" t="s">
        <v>2195</v>
      </c>
      <c r="E578">
        <v>0</v>
      </c>
      <c r="F578">
        <v>0</v>
      </c>
      <c r="G578">
        <v>0</v>
      </c>
      <c r="H578">
        <v>514</v>
      </c>
    </row>
    <row r="579" spans="1:8" x14ac:dyDescent="0.25">
      <c r="A579">
        <v>8</v>
      </c>
      <c r="B579">
        <v>14</v>
      </c>
      <c r="C579">
        <v>1</v>
      </c>
      <c r="D579" t="s">
        <v>2195</v>
      </c>
      <c r="E579">
        <v>0</v>
      </c>
      <c r="F579">
        <v>0</v>
      </c>
      <c r="G579">
        <v>0</v>
      </c>
      <c r="H579">
        <v>514</v>
      </c>
    </row>
    <row r="580" spans="1:8" x14ac:dyDescent="0.25">
      <c r="A580">
        <v>8</v>
      </c>
      <c r="B580">
        <v>14</v>
      </c>
      <c r="C580">
        <v>2</v>
      </c>
      <c r="D580" t="s">
        <v>2195</v>
      </c>
      <c r="E580">
        <v>0</v>
      </c>
      <c r="F580">
        <v>0</v>
      </c>
      <c r="G580">
        <v>0</v>
      </c>
      <c r="H580">
        <v>514</v>
      </c>
    </row>
    <row r="581" spans="1:8" x14ac:dyDescent="0.25">
      <c r="A581">
        <v>8</v>
      </c>
      <c r="B581">
        <v>14</v>
      </c>
      <c r="C581">
        <v>3</v>
      </c>
      <c r="D581" t="s">
        <v>2195</v>
      </c>
      <c r="E581">
        <v>0</v>
      </c>
      <c r="F581">
        <v>0</v>
      </c>
      <c r="G581">
        <v>0</v>
      </c>
      <c r="H581">
        <v>514</v>
      </c>
    </row>
    <row r="582" spans="1:8" x14ac:dyDescent="0.25">
      <c r="A582">
        <v>8</v>
      </c>
      <c r="B582">
        <v>14</v>
      </c>
      <c r="C582">
        <v>4</v>
      </c>
      <c r="D582" t="s">
        <v>2195</v>
      </c>
      <c r="E582">
        <v>0</v>
      </c>
      <c r="F582">
        <v>0</v>
      </c>
      <c r="G582">
        <v>0</v>
      </c>
      <c r="H582">
        <v>514</v>
      </c>
    </row>
    <row r="583" spans="1:8" x14ac:dyDescent="0.25">
      <c r="A583">
        <v>8</v>
      </c>
      <c r="B583">
        <v>14</v>
      </c>
      <c r="C583">
        <v>5</v>
      </c>
      <c r="D583" t="s">
        <v>2195</v>
      </c>
      <c r="E583">
        <v>0</v>
      </c>
      <c r="F583">
        <v>0</v>
      </c>
      <c r="G583">
        <v>0</v>
      </c>
      <c r="H583">
        <v>514</v>
      </c>
    </row>
    <row r="584" spans="1:8" x14ac:dyDescent="0.25">
      <c r="A584">
        <v>8</v>
      </c>
      <c r="B584">
        <v>14</v>
      </c>
      <c r="C584">
        <v>6</v>
      </c>
      <c r="D584" t="s">
        <v>2195</v>
      </c>
      <c r="E584">
        <v>0</v>
      </c>
      <c r="F584">
        <v>0</v>
      </c>
      <c r="G584">
        <v>0</v>
      </c>
      <c r="H584">
        <v>514</v>
      </c>
    </row>
    <row r="585" spans="1:8" x14ac:dyDescent="0.25">
      <c r="A585">
        <v>8</v>
      </c>
      <c r="B585">
        <v>14</v>
      </c>
      <c r="C585">
        <v>7</v>
      </c>
      <c r="D585" t="s">
        <v>2195</v>
      </c>
      <c r="E585">
        <v>0</v>
      </c>
      <c r="F585">
        <v>0</v>
      </c>
      <c r="G585">
        <v>0</v>
      </c>
      <c r="H585">
        <v>514</v>
      </c>
    </row>
    <row r="586" spans="1:8" x14ac:dyDescent="0.25">
      <c r="A586">
        <v>8</v>
      </c>
      <c r="B586">
        <v>14</v>
      </c>
      <c r="C586">
        <v>8</v>
      </c>
      <c r="D586" t="s">
        <v>2195</v>
      </c>
      <c r="E586">
        <v>72.37</v>
      </c>
      <c r="F586">
        <v>82.3</v>
      </c>
      <c r="G586">
        <v>73.823422594190504</v>
      </c>
      <c r="H586">
        <v>514</v>
      </c>
    </row>
    <row r="587" spans="1:8" x14ac:dyDescent="0.25">
      <c r="A587">
        <v>8</v>
      </c>
      <c r="B587">
        <v>14</v>
      </c>
      <c r="C587">
        <v>9</v>
      </c>
      <c r="D587" t="s">
        <v>2195</v>
      </c>
      <c r="E587">
        <v>239.5</v>
      </c>
      <c r="F587">
        <v>260.19</v>
      </c>
      <c r="G587">
        <v>227.51084503869501</v>
      </c>
      <c r="H587">
        <v>514</v>
      </c>
    </row>
    <row r="588" spans="1:8" x14ac:dyDescent="0.25">
      <c r="A588">
        <v>8</v>
      </c>
      <c r="B588">
        <v>14</v>
      </c>
      <c r="C588">
        <v>10</v>
      </c>
      <c r="D588" t="s">
        <v>2195</v>
      </c>
      <c r="E588">
        <v>423.64</v>
      </c>
      <c r="F588">
        <v>452.96</v>
      </c>
      <c r="G588">
        <v>383.10332510771599</v>
      </c>
      <c r="H588">
        <v>514</v>
      </c>
    </row>
    <row r="589" spans="1:8" x14ac:dyDescent="0.25">
      <c r="A589">
        <v>8</v>
      </c>
      <c r="B589">
        <v>14</v>
      </c>
      <c r="C589">
        <v>11</v>
      </c>
      <c r="D589" t="s">
        <v>2195</v>
      </c>
      <c r="E589">
        <v>597.14</v>
      </c>
      <c r="F589">
        <v>638.85</v>
      </c>
      <c r="G589">
        <v>522.532770994109</v>
      </c>
      <c r="H589">
        <v>514</v>
      </c>
    </row>
    <row r="590" spans="1:8" x14ac:dyDescent="0.25">
      <c r="A590">
        <v>8</v>
      </c>
      <c r="B590">
        <v>14</v>
      </c>
      <c r="C590">
        <v>12</v>
      </c>
      <c r="D590" t="s">
        <v>2195</v>
      </c>
      <c r="E590">
        <v>744.63</v>
      </c>
      <c r="F590">
        <v>801.12</v>
      </c>
      <c r="G590">
        <v>635.21846277149598</v>
      </c>
      <c r="H590">
        <v>514</v>
      </c>
    </row>
    <row r="591" spans="1:8" x14ac:dyDescent="0.25">
      <c r="A591">
        <v>8</v>
      </c>
      <c r="B591">
        <v>14</v>
      </c>
      <c r="C591">
        <v>13</v>
      </c>
      <c r="D591" t="s">
        <v>2195</v>
      </c>
      <c r="E591">
        <v>852.91</v>
      </c>
      <c r="F591">
        <v>923.57</v>
      </c>
      <c r="G591">
        <v>713.52618468812602</v>
      </c>
      <c r="H591">
        <v>514</v>
      </c>
    </row>
    <row r="592" spans="1:8" x14ac:dyDescent="0.25">
      <c r="A592">
        <v>8</v>
      </c>
      <c r="B592">
        <v>14</v>
      </c>
      <c r="C592">
        <v>14</v>
      </c>
      <c r="D592" t="s">
        <v>2195</v>
      </c>
      <c r="E592">
        <v>911.51</v>
      </c>
      <c r="F592">
        <v>992.43</v>
      </c>
      <c r="G592">
        <v>752.87675510747795</v>
      </c>
      <c r="H592">
        <v>514</v>
      </c>
    </row>
    <row r="593" spans="1:8" x14ac:dyDescent="0.25">
      <c r="A593">
        <v>8</v>
      </c>
      <c r="B593">
        <v>14</v>
      </c>
      <c r="C593">
        <v>15</v>
      </c>
      <c r="D593" t="s">
        <v>2195</v>
      </c>
      <c r="E593">
        <v>897.85</v>
      </c>
      <c r="F593">
        <v>978.69</v>
      </c>
      <c r="G593">
        <v>738.32891122023398</v>
      </c>
      <c r="H593">
        <v>514</v>
      </c>
    </row>
    <row r="594" spans="1:8" x14ac:dyDescent="0.25">
      <c r="A594">
        <v>8</v>
      </c>
      <c r="B594">
        <v>14</v>
      </c>
      <c r="C594">
        <v>16</v>
      </c>
      <c r="D594" t="s">
        <v>2195</v>
      </c>
      <c r="E594">
        <v>813.16</v>
      </c>
      <c r="F594">
        <v>883.83</v>
      </c>
      <c r="G594">
        <v>680.56446683270497</v>
      </c>
      <c r="H594">
        <v>514</v>
      </c>
    </row>
    <row r="595" spans="1:8" x14ac:dyDescent="0.25">
      <c r="A595">
        <v>8</v>
      </c>
      <c r="B595">
        <v>14</v>
      </c>
      <c r="C595">
        <v>17</v>
      </c>
      <c r="D595" t="s">
        <v>2195</v>
      </c>
      <c r="E595">
        <v>680.65</v>
      </c>
      <c r="F595">
        <v>736.47</v>
      </c>
      <c r="G595">
        <v>583.17040788010695</v>
      </c>
      <c r="H595">
        <v>514</v>
      </c>
    </row>
    <row r="596" spans="1:8" x14ac:dyDescent="0.25">
      <c r="A596">
        <v>8</v>
      </c>
      <c r="B596">
        <v>14</v>
      </c>
      <c r="C596">
        <v>18</v>
      </c>
      <c r="D596" t="s">
        <v>2195</v>
      </c>
      <c r="E596">
        <v>511.11</v>
      </c>
      <c r="F596">
        <v>549.5</v>
      </c>
      <c r="G596">
        <v>449.69061726338703</v>
      </c>
      <c r="H596">
        <v>514</v>
      </c>
    </row>
    <row r="597" spans="1:8" x14ac:dyDescent="0.25">
      <c r="A597">
        <v>8</v>
      </c>
      <c r="B597">
        <v>14</v>
      </c>
      <c r="C597">
        <v>19</v>
      </c>
      <c r="D597" t="s">
        <v>2195</v>
      </c>
      <c r="E597">
        <v>318.56</v>
      </c>
      <c r="F597">
        <v>340.55</v>
      </c>
      <c r="G597">
        <v>288.61051173904002</v>
      </c>
      <c r="H597">
        <v>514</v>
      </c>
    </row>
    <row r="598" spans="1:8" x14ac:dyDescent="0.25">
      <c r="A598">
        <v>8</v>
      </c>
      <c r="B598">
        <v>14</v>
      </c>
      <c r="C598">
        <v>20</v>
      </c>
      <c r="D598" t="s">
        <v>2195</v>
      </c>
      <c r="E598">
        <v>121.7</v>
      </c>
      <c r="F598">
        <v>133.49</v>
      </c>
      <c r="G598">
        <v>116.987964760377</v>
      </c>
      <c r="H598">
        <v>514</v>
      </c>
    </row>
    <row r="599" spans="1:8" x14ac:dyDescent="0.25">
      <c r="A599">
        <v>8</v>
      </c>
      <c r="B599">
        <v>14</v>
      </c>
      <c r="C599">
        <v>21</v>
      </c>
      <c r="D599" t="s">
        <v>2195</v>
      </c>
      <c r="E599">
        <v>3.38</v>
      </c>
      <c r="F599">
        <v>4.1399999999999997</v>
      </c>
      <c r="G599">
        <v>3.7097532786976202</v>
      </c>
      <c r="H599">
        <v>514</v>
      </c>
    </row>
    <row r="600" spans="1:8" x14ac:dyDescent="0.25">
      <c r="A600">
        <v>8</v>
      </c>
      <c r="B600">
        <v>14</v>
      </c>
      <c r="C600">
        <v>22</v>
      </c>
      <c r="D600" t="s">
        <v>2195</v>
      </c>
      <c r="E600">
        <v>0</v>
      </c>
      <c r="F600">
        <v>0</v>
      </c>
      <c r="G600">
        <v>0</v>
      </c>
      <c r="H600">
        <v>514</v>
      </c>
    </row>
    <row r="601" spans="1:8" x14ac:dyDescent="0.25">
      <c r="A601">
        <v>8</v>
      </c>
      <c r="B601">
        <v>14</v>
      </c>
      <c r="C601">
        <v>23</v>
      </c>
      <c r="D601" t="s">
        <v>2195</v>
      </c>
      <c r="E601">
        <v>0</v>
      </c>
      <c r="F601">
        <v>0</v>
      </c>
      <c r="G601">
        <v>0</v>
      </c>
      <c r="H601">
        <v>514</v>
      </c>
    </row>
    <row r="602" spans="1:8" x14ac:dyDescent="0.25">
      <c r="A602">
        <v>8</v>
      </c>
      <c r="B602">
        <v>15</v>
      </c>
      <c r="C602">
        <v>0</v>
      </c>
      <c r="D602" t="s">
        <v>2195</v>
      </c>
      <c r="E602">
        <v>0</v>
      </c>
      <c r="F602">
        <v>0</v>
      </c>
      <c r="G602">
        <v>0</v>
      </c>
      <c r="H602">
        <v>514</v>
      </c>
    </row>
    <row r="603" spans="1:8" x14ac:dyDescent="0.25">
      <c r="A603">
        <v>8</v>
      </c>
      <c r="B603">
        <v>15</v>
      </c>
      <c r="C603">
        <v>1</v>
      </c>
      <c r="D603" t="s">
        <v>2195</v>
      </c>
      <c r="E603">
        <v>0</v>
      </c>
      <c r="F603">
        <v>0</v>
      </c>
      <c r="G603">
        <v>0</v>
      </c>
      <c r="H603">
        <v>514</v>
      </c>
    </row>
    <row r="604" spans="1:8" x14ac:dyDescent="0.25">
      <c r="A604">
        <v>8</v>
      </c>
      <c r="B604">
        <v>15</v>
      </c>
      <c r="C604">
        <v>2</v>
      </c>
      <c r="D604" t="s">
        <v>2195</v>
      </c>
      <c r="E604">
        <v>0</v>
      </c>
      <c r="F604">
        <v>0</v>
      </c>
      <c r="G604">
        <v>0</v>
      </c>
      <c r="H604">
        <v>514</v>
      </c>
    </row>
    <row r="605" spans="1:8" x14ac:dyDescent="0.25">
      <c r="A605">
        <v>8</v>
      </c>
      <c r="B605">
        <v>15</v>
      </c>
      <c r="C605">
        <v>3</v>
      </c>
      <c r="D605" t="s">
        <v>2195</v>
      </c>
      <c r="E605">
        <v>0</v>
      </c>
      <c r="F605">
        <v>0</v>
      </c>
      <c r="G605">
        <v>0</v>
      </c>
      <c r="H605">
        <v>514</v>
      </c>
    </row>
    <row r="606" spans="1:8" x14ac:dyDescent="0.25">
      <c r="A606">
        <v>8</v>
      </c>
      <c r="B606">
        <v>15</v>
      </c>
      <c r="C606">
        <v>4</v>
      </c>
      <c r="D606" t="s">
        <v>2195</v>
      </c>
      <c r="E606">
        <v>0</v>
      </c>
      <c r="F606">
        <v>0</v>
      </c>
      <c r="G606">
        <v>0</v>
      </c>
      <c r="H606">
        <v>514</v>
      </c>
    </row>
    <row r="607" spans="1:8" x14ac:dyDescent="0.25">
      <c r="A607">
        <v>8</v>
      </c>
      <c r="B607">
        <v>15</v>
      </c>
      <c r="C607">
        <v>5</v>
      </c>
      <c r="D607" t="s">
        <v>2195</v>
      </c>
      <c r="E607">
        <v>0</v>
      </c>
      <c r="F607">
        <v>0</v>
      </c>
      <c r="G607">
        <v>0</v>
      </c>
      <c r="H607">
        <v>514</v>
      </c>
    </row>
    <row r="608" spans="1:8" x14ac:dyDescent="0.25">
      <c r="A608">
        <v>8</v>
      </c>
      <c r="B608">
        <v>15</v>
      </c>
      <c r="C608">
        <v>6</v>
      </c>
      <c r="D608" t="s">
        <v>2195</v>
      </c>
      <c r="E608">
        <v>0</v>
      </c>
      <c r="F608">
        <v>0</v>
      </c>
      <c r="G608">
        <v>0</v>
      </c>
      <c r="H608">
        <v>514</v>
      </c>
    </row>
    <row r="609" spans="1:8" x14ac:dyDescent="0.25">
      <c r="A609">
        <v>8</v>
      </c>
      <c r="B609">
        <v>15</v>
      </c>
      <c r="C609">
        <v>7</v>
      </c>
      <c r="D609" t="s">
        <v>2195</v>
      </c>
      <c r="E609">
        <v>0</v>
      </c>
      <c r="F609">
        <v>0</v>
      </c>
      <c r="G609">
        <v>0</v>
      </c>
      <c r="H609">
        <v>514</v>
      </c>
    </row>
    <row r="610" spans="1:8" x14ac:dyDescent="0.25">
      <c r="A610">
        <v>8</v>
      </c>
      <c r="B610">
        <v>15</v>
      </c>
      <c r="C610">
        <v>8</v>
      </c>
      <c r="D610" t="s">
        <v>2195</v>
      </c>
      <c r="E610">
        <v>70.66</v>
      </c>
      <c r="F610">
        <v>80.260000000000005</v>
      </c>
      <c r="G610">
        <v>71.892552490209198</v>
      </c>
      <c r="H610">
        <v>514</v>
      </c>
    </row>
    <row r="611" spans="1:8" x14ac:dyDescent="0.25">
      <c r="A611">
        <v>8</v>
      </c>
      <c r="B611">
        <v>15</v>
      </c>
      <c r="C611">
        <v>9</v>
      </c>
      <c r="D611" t="s">
        <v>2195</v>
      </c>
      <c r="E611">
        <v>240.04</v>
      </c>
      <c r="F611">
        <v>260.20999999999998</v>
      </c>
      <c r="G611">
        <v>226.66507565044699</v>
      </c>
      <c r="H611">
        <v>514</v>
      </c>
    </row>
    <row r="612" spans="1:8" x14ac:dyDescent="0.25">
      <c r="A612">
        <v>8</v>
      </c>
      <c r="B612">
        <v>15</v>
      </c>
      <c r="C612">
        <v>10</v>
      </c>
      <c r="D612" t="s">
        <v>2195</v>
      </c>
      <c r="E612">
        <v>425.48</v>
      </c>
      <c r="F612">
        <v>454.74</v>
      </c>
      <c r="G612">
        <v>382.23371240476399</v>
      </c>
      <c r="H612">
        <v>514</v>
      </c>
    </row>
    <row r="613" spans="1:8" x14ac:dyDescent="0.25">
      <c r="A613">
        <v>8</v>
      </c>
      <c r="B613">
        <v>15</v>
      </c>
      <c r="C613">
        <v>11</v>
      </c>
      <c r="D613" t="s">
        <v>2195</v>
      </c>
      <c r="E613">
        <v>599.35</v>
      </c>
      <c r="F613">
        <v>641.57000000000005</v>
      </c>
      <c r="G613">
        <v>520.27176618967701</v>
      </c>
      <c r="H613">
        <v>514</v>
      </c>
    </row>
    <row r="614" spans="1:8" x14ac:dyDescent="0.25">
      <c r="A614">
        <v>8</v>
      </c>
      <c r="B614">
        <v>15</v>
      </c>
      <c r="C614">
        <v>12</v>
      </c>
      <c r="D614" t="s">
        <v>2195</v>
      </c>
      <c r="E614">
        <v>746.31</v>
      </c>
      <c r="F614">
        <v>803.5</v>
      </c>
      <c r="G614">
        <v>630.15640066513799</v>
      </c>
      <c r="H614">
        <v>514</v>
      </c>
    </row>
    <row r="615" spans="1:8" x14ac:dyDescent="0.25">
      <c r="A615">
        <v>8</v>
      </c>
      <c r="B615">
        <v>15</v>
      </c>
      <c r="C615">
        <v>13</v>
      </c>
      <c r="D615" t="s">
        <v>2195</v>
      </c>
      <c r="E615">
        <v>853.33</v>
      </c>
      <c r="F615">
        <v>924.42</v>
      </c>
      <c r="G615">
        <v>704.82303497024998</v>
      </c>
      <c r="H615">
        <v>514</v>
      </c>
    </row>
    <row r="616" spans="1:8" x14ac:dyDescent="0.25">
      <c r="A616">
        <v>8</v>
      </c>
      <c r="B616">
        <v>15</v>
      </c>
      <c r="C616">
        <v>14</v>
      </c>
      <c r="D616" t="s">
        <v>2195</v>
      </c>
      <c r="E616">
        <v>910.21</v>
      </c>
      <c r="F616">
        <v>991.06</v>
      </c>
      <c r="G616">
        <v>740.38148726976704</v>
      </c>
      <c r="H616">
        <v>514</v>
      </c>
    </row>
    <row r="617" spans="1:8" x14ac:dyDescent="0.25">
      <c r="A617">
        <v>8</v>
      </c>
      <c r="B617">
        <v>15</v>
      </c>
      <c r="C617">
        <v>15</v>
      </c>
      <c r="D617" t="s">
        <v>2195</v>
      </c>
      <c r="E617">
        <v>895.92</v>
      </c>
      <c r="F617">
        <v>976.53</v>
      </c>
      <c r="G617">
        <v>723.88405013733404</v>
      </c>
      <c r="H617">
        <v>514</v>
      </c>
    </row>
    <row r="618" spans="1:8" x14ac:dyDescent="0.25">
      <c r="A618">
        <v>8</v>
      </c>
      <c r="B618">
        <v>15</v>
      </c>
      <c r="C618">
        <v>16</v>
      </c>
      <c r="D618" t="s">
        <v>2195</v>
      </c>
      <c r="E618">
        <v>811.84</v>
      </c>
      <c r="F618">
        <v>882.47</v>
      </c>
      <c r="G618">
        <v>669.90753732834605</v>
      </c>
      <c r="H618">
        <v>514</v>
      </c>
    </row>
    <row r="619" spans="1:8" x14ac:dyDescent="0.25">
      <c r="A619">
        <v>8</v>
      </c>
      <c r="B619">
        <v>15</v>
      </c>
      <c r="C619">
        <v>17</v>
      </c>
      <c r="D619" t="s">
        <v>2195</v>
      </c>
      <c r="E619">
        <v>679.65</v>
      </c>
      <c r="F619">
        <v>735.57</v>
      </c>
      <c r="G619">
        <v>576.14947082315803</v>
      </c>
      <c r="H619">
        <v>514</v>
      </c>
    </row>
    <row r="620" spans="1:8" x14ac:dyDescent="0.25">
      <c r="A620">
        <v>8</v>
      </c>
      <c r="B620">
        <v>15</v>
      </c>
      <c r="C620">
        <v>18</v>
      </c>
      <c r="D620" t="s">
        <v>2195</v>
      </c>
      <c r="E620">
        <v>510.06</v>
      </c>
      <c r="F620">
        <v>548.53</v>
      </c>
      <c r="G620">
        <v>445.47439716730798</v>
      </c>
      <c r="H620">
        <v>514</v>
      </c>
    </row>
    <row r="621" spans="1:8" x14ac:dyDescent="0.25">
      <c r="A621">
        <v>8</v>
      </c>
      <c r="B621">
        <v>15</v>
      </c>
      <c r="C621">
        <v>19</v>
      </c>
      <c r="D621" t="s">
        <v>2195</v>
      </c>
      <c r="E621">
        <v>317.07</v>
      </c>
      <c r="F621">
        <v>338.98</v>
      </c>
      <c r="G621">
        <v>285.99176579026403</v>
      </c>
      <c r="H621">
        <v>514</v>
      </c>
    </row>
    <row r="622" spans="1:8" x14ac:dyDescent="0.25">
      <c r="A622">
        <v>8</v>
      </c>
      <c r="B622">
        <v>15</v>
      </c>
      <c r="C622">
        <v>20</v>
      </c>
      <c r="D622" t="s">
        <v>2195</v>
      </c>
      <c r="E622">
        <v>119.55</v>
      </c>
      <c r="F622">
        <v>131.15</v>
      </c>
      <c r="G622">
        <v>114.756178692761</v>
      </c>
      <c r="H622">
        <v>514</v>
      </c>
    </row>
    <row r="623" spans="1:8" x14ac:dyDescent="0.25">
      <c r="A623">
        <v>8</v>
      </c>
      <c r="B623">
        <v>15</v>
      </c>
      <c r="C623">
        <v>21</v>
      </c>
      <c r="D623" t="s">
        <v>2195</v>
      </c>
      <c r="E623">
        <v>2.95</v>
      </c>
      <c r="F623">
        <v>3.62</v>
      </c>
      <c r="G623">
        <v>3.2465884314201801</v>
      </c>
      <c r="H623">
        <v>514</v>
      </c>
    </row>
    <row r="624" spans="1:8" x14ac:dyDescent="0.25">
      <c r="A624">
        <v>8</v>
      </c>
      <c r="B624">
        <v>15</v>
      </c>
      <c r="C624">
        <v>22</v>
      </c>
      <c r="D624" t="s">
        <v>2195</v>
      </c>
      <c r="E624">
        <v>0</v>
      </c>
      <c r="F624">
        <v>0</v>
      </c>
      <c r="G624">
        <v>0</v>
      </c>
      <c r="H624">
        <v>514</v>
      </c>
    </row>
    <row r="625" spans="1:8" x14ac:dyDescent="0.25">
      <c r="A625">
        <v>8</v>
      </c>
      <c r="B625">
        <v>15</v>
      </c>
      <c r="C625">
        <v>23</v>
      </c>
      <c r="D625" t="s">
        <v>2195</v>
      </c>
      <c r="E625">
        <v>0</v>
      </c>
      <c r="F625">
        <v>0</v>
      </c>
      <c r="G625">
        <v>0</v>
      </c>
      <c r="H625">
        <v>514</v>
      </c>
    </row>
    <row r="626" spans="1:8" x14ac:dyDescent="0.25">
      <c r="A626">
        <v>8</v>
      </c>
      <c r="B626">
        <v>16</v>
      </c>
      <c r="C626">
        <v>0</v>
      </c>
      <c r="D626" t="s">
        <v>2195</v>
      </c>
      <c r="E626">
        <v>0</v>
      </c>
      <c r="F626">
        <v>0</v>
      </c>
      <c r="G626">
        <v>0</v>
      </c>
      <c r="H626">
        <v>514</v>
      </c>
    </row>
    <row r="627" spans="1:8" x14ac:dyDescent="0.25">
      <c r="A627">
        <v>8</v>
      </c>
      <c r="B627">
        <v>16</v>
      </c>
      <c r="C627">
        <v>1</v>
      </c>
      <c r="D627" t="s">
        <v>2195</v>
      </c>
      <c r="E627">
        <v>0</v>
      </c>
      <c r="F627">
        <v>0</v>
      </c>
      <c r="G627">
        <v>0</v>
      </c>
      <c r="H627">
        <v>514</v>
      </c>
    </row>
    <row r="628" spans="1:8" x14ac:dyDescent="0.25">
      <c r="A628">
        <v>8</v>
      </c>
      <c r="B628">
        <v>16</v>
      </c>
      <c r="C628">
        <v>2</v>
      </c>
      <c r="D628" t="s">
        <v>2195</v>
      </c>
      <c r="E628">
        <v>0</v>
      </c>
      <c r="F628">
        <v>0</v>
      </c>
      <c r="G628">
        <v>0</v>
      </c>
      <c r="H628">
        <v>514</v>
      </c>
    </row>
    <row r="629" spans="1:8" x14ac:dyDescent="0.25">
      <c r="A629">
        <v>8</v>
      </c>
      <c r="B629">
        <v>16</v>
      </c>
      <c r="C629">
        <v>3</v>
      </c>
      <c r="D629" t="s">
        <v>2195</v>
      </c>
      <c r="E629">
        <v>0</v>
      </c>
      <c r="F629">
        <v>0</v>
      </c>
      <c r="G629">
        <v>0</v>
      </c>
      <c r="H629">
        <v>514</v>
      </c>
    </row>
    <row r="630" spans="1:8" x14ac:dyDescent="0.25">
      <c r="A630">
        <v>8</v>
      </c>
      <c r="B630">
        <v>16</v>
      </c>
      <c r="C630">
        <v>4</v>
      </c>
      <c r="D630" t="s">
        <v>2195</v>
      </c>
      <c r="E630">
        <v>0</v>
      </c>
      <c r="F630">
        <v>0</v>
      </c>
      <c r="G630">
        <v>0</v>
      </c>
      <c r="H630">
        <v>514</v>
      </c>
    </row>
    <row r="631" spans="1:8" x14ac:dyDescent="0.25">
      <c r="A631">
        <v>8</v>
      </c>
      <c r="B631">
        <v>16</v>
      </c>
      <c r="C631">
        <v>5</v>
      </c>
      <c r="D631" t="s">
        <v>2195</v>
      </c>
      <c r="E631">
        <v>0</v>
      </c>
      <c r="F631">
        <v>0</v>
      </c>
      <c r="G631">
        <v>0</v>
      </c>
      <c r="H631">
        <v>514</v>
      </c>
    </row>
    <row r="632" spans="1:8" x14ac:dyDescent="0.25">
      <c r="A632">
        <v>8</v>
      </c>
      <c r="B632">
        <v>16</v>
      </c>
      <c r="C632">
        <v>6</v>
      </c>
      <c r="D632" t="s">
        <v>2195</v>
      </c>
      <c r="E632">
        <v>0</v>
      </c>
      <c r="F632">
        <v>0</v>
      </c>
      <c r="G632">
        <v>0</v>
      </c>
      <c r="H632">
        <v>514</v>
      </c>
    </row>
    <row r="633" spans="1:8" x14ac:dyDescent="0.25">
      <c r="A633">
        <v>8</v>
      </c>
      <c r="B633">
        <v>16</v>
      </c>
      <c r="C633">
        <v>7</v>
      </c>
      <c r="D633" t="s">
        <v>2195</v>
      </c>
      <c r="E633">
        <v>0</v>
      </c>
      <c r="F633">
        <v>0</v>
      </c>
      <c r="G633">
        <v>0</v>
      </c>
      <c r="H633">
        <v>514</v>
      </c>
    </row>
    <row r="634" spans="1:8" x14ac:dyDescent="0.25">
      <c r="A634">
        <v>8</v>
      </c>
      <c r="B634">
        <v>16</v>
      </c>
      <c r="C634">
        <v>8</v>
      </c>
      <c r="D634" t="s">
        <v>2195</v>
      </c>
      <c r="E634">
        <v>69.36</v>
      </c>
      <c r="F634">
        <v>78.56</v>
      </c>
      <c r="G634">
        <v>70.242975257913898</v>
      </c>
      <c r="H634">
        <v>514</v>
      </c>
    </row>
    <row r="635" spans="1:8" x14ac:dyDescent="0.25">
      <c r="A635">
        <v>8</v>
      </c>
      <c r="B635">
        <v>16</v>
      </c>
      <c r="C635">
        <v>9</v>
      </c>
      <c r="D635" t="s">
        <v>2195</v>
      </c>
      <c r="E635">
        <v>242.64</v>
      </c>
      <c r="F635">
        <v>262.06</v>
      </c>
      <c r="G635">
        <v>227.62965663264399</v>
      </c>
      <c r="H635">
        <v>514</v>
      </c>
    </row>
    <row r="636" spans="1:8" x14ac:dyDescent="0.25">
      <c r="A636">
        <v>8</v>
      </c>
      <c r="B636">
        <v>16</v>
      </c>
      <c r="C636">
        <v>10</v>
      </c>
      <c r="D636" t="s">
        <v>2195</v>
      </c>
      <c r="E636">
        <v>430.68</v>
      </c>
      <c r="F636">
        <v>460.15</v>
      </c>
      <c r="G636">
        <v>386.34108427860099</v>
      </c>
      <c r="H636">
        <v>514</v>
      </c>
    </row>
    <row r="637" spans="1:8" x14ac:dyDescent="0.25">
      <c r="A637">
        <v>8</v>
      </c>
      <c r="B637">
        <v>16</v>
      </c>
      <c r="C637">
        <v>11</v>
      </c>
      <c r="D637" t="s">
        <v>2195</v>
      </c>
      <c r="E637">
        <v>605.84</v>
      </c>
      <c r="F637">
        <v>649.46</v>
      </c>
      <c r="G637">
        <v>527.11424514319799</v>
      </c>
      <c r="H637">
        <v>514</v>
      </c>
    </row>
    <row r="638" spans="1:8" x14ac:dyDescent="0.25">
      <c r="A638">
        <v>8</v>
      </c>
      <c r="B638">
        <v>16</v>
      </c>
      <c r="C638">
        <v>12</v>
      </c>
      <c r="D638" t="s">
        <v>2195</v>
      </c>
      <c r="E638">
        <v>752.76</v>
      </c>
      <c r="F638">
        <v>811.93</v>
      </c>
      <c r="G638">
        <v>638.84131073397396</v>
      </c>
      <c r="H638">
        <v>514</v>
      </c>
    </row>
    <row r="639" spans="1:8" x14ac:dyDescent="0.25">
      <c r="A639">
        <v>8</v>
      </c>
      <c r="B639">
        <v>16</v>
      </c>
      <c r="C639">
        <v>13</v>
      </c>
      <c r="D639" t="s">
        <v>2195</v>
      </c>
      <c r="E639">
        <v>858.58</v>
      </c>
      <c r="F639">
        <v>931.5</v>
      </c>
      <c r="G639">
        <v>714.55037305286305</v>
      </c>
      <c r="H639">
        <v>514</v>
      </c>
    </row>
    <row r="640" spans="1:8" x14ac:dyDescent="0.25">
      <c r="A640">
        <v>8</v>
      </c>
      <c r="B640">
        <v>16</v>
      </c>
      <c r="C640">
        <v>14</v>
      </c>
      <c r="D640" t="s">
        <v>2195</v>
      </c>
      <c r="E640">
        <v>913.41</v>
      </c>
      <c r="F640">
        <v>995.43</v>
      </c>
      <c r="G640">
        <v>750.55615293443498</v>
      </c>
      <c r="H640">
        <v>514</v>
      </c>
    </row>
    <row r="641" spans="1:8" x14ac:dyDescent="0.25">
      <c r="A641">
        <v>8</v>
      </c>
      <c r="B641">
        <v>16</v>
      </c>
      <c r="C641">
        <v>15</v>
      </c>
      <c r="D641" t="s">
        <v>2195</v>
      </c>
      <c r="E641">
        <v>898.77</v>
      </c>
      <c r="F641">
        <v>980.41</v>
      </c>
      <c r="G641">
        <v>735.518817757188</v>
      </c>
      <c r="H641">
        <v>514</v>
      </c>
    </row>
    <row r="642" spans="1:8" x14ac:dyDescent="0.25">
      <c r="A642">
        <v>8</v>
      </c>
      <c r="B642">
        <v>16</v>
      </c>
      <c r="C642">
        <v>16</v>
      </c>
      <c r="D642" t="s">
        <v>2195</v>
      </c>
      <c r="E642">
        <v>816</v>
      </c>
      <c r="F642">
        <v>888.15</v>
      </c>
      <c r="G642">
        <v>680.63250442055096</v>
      </c>
      <c r="H642">
        <v>514</v>
      </c>
    </row>
    <row r="643" spans="1:8" x14ac:dyDescent="0.25">
      <c r="A643">
        <v>8</v>
      </c>
      <c r="B643">
        <v>16</v>
      </c>
      <c r="C643">
        <v>17</v>
      </c>
      <c r="D643" t="s">
        <v>2195</v>
      </c>
      <c r="E643">
        <v>684.21</v>
      </c>
      <c r="F643">
        <v>741.81</v>
      </c>
      <c r="G643">
        <v>585.20253699298405</v>
      </c>
      <c r="H643">
        <v>514</v>
      </c>
    </row>
    <row r="644" spans="1:8" x14ac:dyDescent="0.25">
      <c r="A644">
        <v>8</v>
      </c>
      <c r="B644">
        <v>16</v>
      </c>
      <c r="C644">
        <v>18</v>
      </c>
      <c r="D644" t="s">
        <v>2195</v>
      </c>
      <c r="E644">
        <v>513.89</v>
      </c>
      <c r="F644">
        <v>553.67999999999995</v>
      </c>
      <c r="G644">
        <v>452.006989368137</v>
      </c>
      <c r="H644">
        <v>514</v>
      </c>
    </row>
    <row r="645" spans="1:8" x14ac:dyDescent="0.25">
      <c r="A645">
        <v>8</v>
      </c>
      <c r="B645">
        <v>16</v>
      </c>
      <c r="C645">
        <v>19</v>
      </c>
      <c r="D645" t="s">
        <v>2195</v>
      </c>
      <c r="E645">
        <v>319.01</v>
      </c>
      <c r="F645">
        <v>341.26</v>
      </c>
      <c r="G645">
        <v>288.95457671348402</v>
      </c>
      <c r="H645">
        <v>514</v>
      </c>
    </row>
    <row r="646" spans="1:8" x14ac:dyDescent="0.25">
      <c r="A646">
        <v>8</v>
      </c>
      <c r="B646">
        <v>16</v>
      </c>
      <c r="C646">
        <v>20</v>
      </c>
      <c r="D646" t="s">
        <v>2195</v>
      </c>
      <c r="E646">
        <v>118.78</v>
      </c>
      <c r="F646">
        <v>130.01</v>
      </c>
      <c r="G646">
        <v>114.017385349232</v>
      </c>
      <c r="H646">
        <v>514</v>
      </c>
    </row>
    <row r="647" spans="1:8" x14ac:dyDescent="0.25">
      <c r="A647">
        <v>8</v>
      </c>
      <c r="B647">
        <v>16</v>
      </c>
      <c r="C647">
        <v>21</v>
      </c>
      <c r="D647" t="s">
        <v>2195</v>
      </c>
      <c r="E647">
        <v>2.56</v>
      </c>
      <c r="F647">
        <v>3.15</v>
      </c>
      <c r="G647">
        <v>2.82623988572887</v>
      </c>
      <c r="H647">
        <v>514</v>
      </c>
    </row>
    <row r="648" spans="1:8" x14ac:dyDescent="0.25">
      <c r="A648">
        <v>8</v>
      </c>
      <c r="B648">
        <v>16</v>
      </c>
      <c r="C648">
        <v>22</v>
      </c>
      <c r="D648" t="s">
        <v>2195</v>
      </c>
      <c r="E648">
        <v>0</v>
      </c>
      <c r="F648">
        <v>0</v>
      </c>
      <c r="G648">
        <v>0</v>
      </c>
      <c r="H648">
        <v>514</v>
      </c>
    </row>
    <row r="649" spans="1:8" x14ac:dyDescent="0.25">
      <c r="A649">
        <v>8</v>
      </c>
      <c r="B649">
        <v>16</v>
      </c>
      <c r="C649">
        <v>23</v>
      </c>
      <c r="D649" t="s">
        <v>2195</v>
      </c>
      <c r="E649">
        <v>0</v>
      </c>
      <c r="F649">
        <v>0</v>
      </c>
      <c r="G649">
        <v>0</v>
      </c>
      <c r="H649">
        <v>514</v>
      </c>
    </row>
    <row r="650" spans="1:8" x14ac:dyDescent="0.25">
      <c r="A650">
        <v>8</v>
      </c>
      <c r="B650">
        <v>17</v>
      </c>
      <c r="C650">
        <v>0</v>
      </c>
      <c r="D650" t="s">
        <v>2195</v>
      </c>
      <c r="E650">
        <v>0</v>
      </c>
      <c r="F650">
        <v>0</v>
      </c>
      <c r="G650">
        <v>0</v>
      </c>
      <c r="H650">
        <v>514</v>
      </c>
    </row>
    <row r="651" spans="1:8" x14ac:dyDescent="0.25">
      <c r="A651">
        <v>8</v>
      </c>
      <c r="B651">
        <v>17</v>
      </c>
      <c r="C651">
        <v>1</v>
      </c>
      <c r="D651" t="s">
        <v>2195</v>
      </c>
      <c r="E651">
        <v>0</v>
      </c>
      <c r="F651">
        <v>0</v>
      </c>
      <c r="G651">
        <v>0</v>
      </c>
      <c r="H651">
        <v>514</v>
      </c>
    </row>
    <row r="652" spans="1:8" x14ac:dyDescent="0.25">
      <c r="A652">
        <v>8</v>
      </c>
      <c r="B652">
        <v>17</v>
      </c>
      <c r="C652">
        <v>2</v>
      </c>
      <c r="D652" t="s">
        <v>2195</v>
      </c>
      <c r="E652">
        <v>0</v>
      </c>
      <c r="F652">
        <v>0</v>
      </c>
      <c r="G652">
        <v>0</v>
      </c>
      <c r="H652">
        <v>514</v>
      </c>
    </row>
    <row r="653" spans="1:8" x14ac:dyDescent="0.25">
      <c r="A653">
        <v>8</v>
      </c>
      <c r="B653">
        <v>17</v>
      </c>
      <c r="C653">
        <v>3</v>
      </c>
      <c r="D653" t="s">
        <v>2195</v>
      </c>
      <c r="E653">
        <v>0</v>
      </c>
      <c r="F653">
        <v>0</v>
      </c>
      <c r="G653">
        <v>0</v>
      </c>
      <c r="H653">
        <v>514</v>
      </c>
    </row>
    <row r="654" spans="1:8" x14ac:dyDescent="0.25">
      <c r="A654">
        <v>8</v>
      </c>
      <c r="B654">
        <v>17</v>
      </c>
      <c r="C654">
        <v>4</v>
      </c>
      <c r="D654" t="s">
        <v>2195</v>
      </c>
      <c r="E654">
        <v>0</v>
      </c>
      <c r="F654">
        <v>0</v>
      </c>
      <c r="G654">
        <v>0</v>
      </c>
      <c r="H654">
        <v>514</v>
      </c>
    </row>
    <row r="655" spans="1:8" x14ac:dyDescent="0.25">
      <c r="A655">
        <v>8</v>
      </c>
      <c r="B655">
        <v>17</v>
      </c>
      <c r="C655">
        <v>5</v>
      </c>
      <c r="D655" t="s">
        <v>2195</v>
      </c>
      <c r="E655">
        <v>0</v>
      </c>
      <c r="F655">
        <v>0</v>
      </c>
      <c r="G655">
        <v>0</v>
      </c>
      <c r="H655">
        <v>514</v>
      </c>
    </row>
    <row r="656" spans="1:8" x14ac:dyDescent="0.25">
      <c r="A656">
        <v>8</v>
      </c>
      <c r="B656">
        <v>17</v>
      </c>
      <c r="C656">
        <v>6</v>
      </c>
      <c r="D656" t="s">
        <v>2195</v>
      </c>
      <c r="E656">
        <v>0</v>
      </c>
      <c r="F656">
        <v>0</v>
      </c>
      <c r="G656">
        <v>0</v>
      </c>
      <c r="H656">
        <v>514</v>
      </c>
    </row>
    <row r="657" spans="1:8" x14ac:dyDescent="0.25">
      <c r="A657">
        <v>8</v>
      </c>
      <c r="B657">
        <v>17</v>
      </c>
      <c r="C657">
        <v>7</v>
      </c>
      <c r="D657" t="s">
        <v>2195</v>
      </c>
      <c r="E657">
        <v>0</v>
      </c>
      <c r="F657">
        <v>0</v>
      </c>
      <c r="G657">
        <v>0</v>
      </c>
      <c r="H657">
        <v>514</v>
      </c>
    </row>
    <row r="658" spans="1:8" x14ac:dyDescent="0.25">
      <c r="A658">
        <v>8</v>
      </c>
      <c r="B658">
        <v>17</v>
      </c>
      <c r="C658">
        <v>8</v>
      </c>
      <c r="D658" t="s">
        <v>2195</v>
      </c>
      <c r="E658">
        <v>66.73</v>
      </c>
      <c r="F658">
        <v>75.760000000000005</v>
      </c>
      <c r="G658">
        <v>67.764522647002707</v>
      </c>
      <c r="H658">
        <v>514</v>
      </c>
    </row>
    <row r="659" spans="1:8" x14ac:dyDescent="0.25">
      <c r="A659">
        <v>8</v>
      </c>
      <c r="B659">
        <v>17</v>
      </c>
      <c r="C659">
        <v>9</v>
      </c>
      <c r="D659" t="s">
        <v>2195</v>
      </c>
      <c r="E659">
        <v>238.91</v>
      </c>
      <c r="F659">
        <v>258.37</v>
      </c>
      <c r="G659">
        <v>224.64950755645199</v>
      </c>
      <c r="H659">
        <v>514</v>
      </c>
    </row>
    <row r="660" spans="1:8" x14ac:dyDescent="0.25">
      <c r="A660">
        <v>8</v>
      </c>
      <c r="B660">
        <v>17</v>
      </c>
      <c r="C660">
        <v>10</v>
      </c>
      <c r="D660" t="s">
        <v>2195</v>
      </c>
      <c r="E660">
        <v>426.59</v>
      </c>
      <c r="F660">
        <v>455.79</v>
      </c>
      <c r="G660">
        <v>383.131584647784</v>
      </c>
      <c r="H660">
        <v>514</v>
      </c>
    </row>
    <row r="661" spans="1:8" x14ac:dyDescent="0.25">
      <c r="A661">
        <v>8</v>
      </c>
      <c r="B661">
        <v>17</v>
      </c>
      <c r="C661">
        <v>11</v>
      </c>
      <c r="D661" t="s">
        <v>2195</v>
      </c>
      <c r="E661">
        <v>601.79</v>
      </c>
      <c r="F661">
        <v>644.85</v>
      </c>
      <c r="G661">
        <v>524.08095039418401</v>
      </c>
      <c r="H661">
        <v>514</v>
      </c>
    </row>
    <row r="662" spans="1:8" x14ac:dyDescent="0.25">
      <c r="A662">
        <v>8</v>
      </c>
      <c r="B662">
        <v>17</v>
      </c>
      <c r="C662">
        <v>12</v>
      </c>
      <c r="D662" t="s">
        <v>2195</v>
      </c>
      <c r="E662">
        <v>749.08</v>
      </c>
      <c r="F662">
        <v>807.6</v>
      </c>
      <c r="G662">
        <v>636.35838685003205</v>
      </c>
      <c r="H662">
        <v>514</v>
      </c>
    </row>
    <row r="663" spans="1:8" x14ac:dyDescent="0.25">
      <c r="A663">
        <v>8</v>
      </c>
      <c r="B663">
        <v>17</v>
      </c>
      <c r="C663">
        <v>13</v>
      </c>
      <c r="D663" t="s">
        <v>2195</v>
      </c>
      <c r="E663">
        <v>855.5</v>
      </c>
      <c r="F663">
        <v>927.86</v>
      </c>
      <c r="G663">
        <v>712.78055124861703</v>
      </c>
      <c r="H663">
        <v>514</v>
      </c>
    </row>
    <row r="664" spans="1:8" x14ac:dyDescent="0.25">
      <c r="A664">
        <v>8</v>
      </c>
      <c r="B664">
        <v>17</v>
      </c>
      <c r="C664">
        <v>14</v>
      </c>
      <c r="D664" t="s">
        <v>2195</v>
      </c>
      <c r="E664">
        <v>911.01</v>
      </c>
      <c r="F664">
        <v>992.68</v>
      </c>
      <c r="G664">
        <v>749.511055822809</v>
      </c>
      <c r="H664">
        <v>514</v>
      </c>
    </row>
    <row r="665" spans="1:8" x14ac:dyDescent="0.25">
      <c r="A665">
        <v>8</v>
      </c>
      <c r="B665">
        <v>17</v>
      </c>
      <c r="C665">
        <v>15</v>
      </c>
      <c r="D665" t="s">
        <v>2195</v>
      </c>
      <c r="E665">
        <v>898.02</v>
      </c>
      <c r="F665">
        <v>979.75</v>
      </c>
      <c r="G665">
        <v>735.87357959860901</v>
      </c>
      <c r="H665">
        <v>514</v>
      </c>
    </row>
    <row r="666" spans="1:8" x14ac:dyDescent="0.25">
      <c r="A666">
        <v>8</v>
      </c>
      <c r="B666">
        <v>17</v>
      </c>
      <c r="C666">
        <v>16</v>
      </c>
      <c r="D666" t="s">
        <v>2195</v>
      </c>
      <c r="E666">
        <v>817.54</v>
      </c>
      <c r="F666">
        <v>890.45</v>
      </c>
      <c r="G666">
        <v>682.29319203552302</v>
      </c>
      <c r="H666">
        <v>514</v>
      </c>
    </row>
    <row r="667" spans="1:8" x14ac:dyDescent="0.25">
      <c r="A667">
        <v>8</v>
      </c>
      <c r="B667">
        <v>17</v>
      </c>
      <c r="C667">
        <v>17</v>
      </c>
      <c r="D667" t="s">
        <v>2195</v>
      </c>
      <c r="E667">
        <v>687.1</v>
      </c>
      <c r="F667">
        <v>745.93</v>
      </c>
      <c r="G667">
        <v>587.70616538326101</v>
      </c>
      <c r="H667">
        <v>514</v>
      </c>
    </row>
    <row r="668" spans="1:8" x14ac:dyDescent="0.25">
      <c r="A668">
        <v>8</v>
      </c>
      <c r="B668">
        <v>17</v>
      </c>
      <c r="C668">
        <v>18</v>
      </c>
      <c r="D668" t="s">
        <v>2195</v>
      </c>
      <c r="E668">
        <v>516.86</v>
      </c>
      <c r="F668">
        <v>557.83000000000004</v>
      </c>
      <c r="G668">
        <v>454.48237617378101</v>
      </c>
      <c r="H668">
        <v>514</v>
      </c>
    </row>
    <row r="669" spans="1:8" x14ac:dyDescent="0.25">
      <c r="A669">
        <v>8</v>
      </c>
      <c r="B669">
        <v>17</v>
      </c>
      <c r="C669">
        <v>19</v>
      </c>
      <c r="D669" t="s">
        <v>2195</v>
      </c>
      <c r="E669">
        <v>320.63</v>
      </c>
      <c r="F669">
        <v>343.27</v>
      </c>
      <c r="G669">
        <v>289.96516630972798</v>
      </c>
      <c r="H669">
        <v>514</v>
      </c>
    </row>
    <row r="670" spans="1:8" x14ac:dyDescent="0.25">
      <c r="A670">
        <v>8</v>
      </c>
      <c r="B670">
        <v>17</v>
      </c>
      <c r="C670">
        <v>20</v>
      </c>
      <c r="D670" t="s">
        <v>2195</v>
      </c>
      <c r="E670">
        <v>117.91</v>
      </c>
      <c r="F670">
        <v>128.80000000000001</v>
      </c>
      <c r="G670">
        <v>112.654434740848</v>
      </c>
      <c r="H670">
        <v>514</v>
      </c>
    </row>
    <row r="671" spans="1:8" x14ac:dyDescent="0.25">
      <c r="A671">
        <v>8</v>
      </c>
      <c r="B671">
        <v>17</v>
      </c>
      <c r="C671">
        <v>21</v>
      </c>
      <c r="D671" t="s">
        <v>2195</v>
      </c>
      <c r="E671">
        <v>1.63</v>
      </c>
      <c r="F671">
        <v>2.0099999999999998</v>
      </c>
      <c r="G671">
        <v>19.278552759819</v>
      </c>
      <c r="H671">
        <v>514</v>
      </c>
    </row>
    <row r="672" spans="1:8" x14ac:dyDescent="0.25">
      <c r="A672">
        <v>8</v>
      </c>
      <c r="B672">
        <v>17</v>
      </c>
      <c r="C672">
        <v>22</v>
      </c>
      <c r="D672" t="s">
        <v>2195</v>
      </c>
      <c r="E672">
        <v>0</v>
      </c>
      <c r="F672">
        <v>0</v>
      </c>
      <c r="G672">
        <v>0</v>
      </c>
      <c r="H672">
        <v>514</v>
      </c>
    </row>
    <row r="673" spans="1:8" x14ac:dyDescent="0.25">
      <c r="A673">
        <v>8</v>
      </c>
      <c r="B673">
        <v>17</v>
      </c>
      <c r="C673">
        <v>23</v>
      </c>
      <c r="D673" t="s">
        <v>2195</v>
      </c>
      <c r="E673">
        <v>0</v>
      </c>
      <c r="F673">
        <v>0</v>
      </c>
      <c r="G673">
        <v>0</v>
      </c>
      <c r="H673">
        <v>514</v>
      </c>
    </row>
    <row r="674" spans="1:8" x14ac:dyDescent="0.25">
      <c r="A674">
        <v>8</v>
      </c>
      <c r="B674">
        <v>18</v>
      </c>
      <c r="C674">
        <v>0</v>
      </c>
      <c r="D674" t="s">
        <v>2195</v>
      </c>
      <c r="E674">
        <v>0</v>
      </c>
      <c r="F674">
        <v>0</v>
      </c>
      <c r="G674">
        <v>0</v>
      </c>
      <c r="H674">
        <v>514</v>
      </c>
    </row>
    <row r="675" spans="1:8" x14ac:dyDescent="0.25">
      <c r="A675">
        <v>8</v>
      </c>
      <c r="B675">
        <v>11</v>
      </c>
      <c r="C675">
        <v>1</v>
      </c>
      <c r="D675" t="s">
        <v>2196</v>
      </c>
      <c r="E675">
        <v>0</v>
      </c>
      <c r="F675">
        <v>0</v>
      </c>
      <c r="G675">
        <v>0</v>
      </c>
      <c r="H675">
        <v>514</v>
      </c>
    </row>
    <row r="676" spans="1:8" x14ac:dyDescent="0.25">
      <c r="A676">
        <v>8</v>
      </c>
      <c r="B676">
        <v>11</v>
      </c>
      <c r="C676">
        <v>2</v>
      </c>
      <c r="D676" t="s">
        <v>2196</v>
      </c>
      <c r="E676">
        <v>0</v>
      </c>
      <c r="F676">
        <v>0</v>
      </c>
      <c r="G676">
        <v>0</v>
      </c>
      <c r="H676">
        <v>514</v>
      </c>
    </row>
    <row r="677" spans="1:8" x14ac:dyDescent="0.25">
      <c r="A677">
        <v>8</v>
      </c>
      <c r="B677">
        <v>11</v>
      </c>
      <c r="C677">
        <v>3</v>
      </c>
      <c r="D677" t="s">
        <v>2196</v>
      </c>
      <c r="E677">
        <v>0</v>
      </c>
      <c r="F677">
        <v>0</v>
      </c>
      <c r="G677">
        <v>0</v>
      </c>
      <c r="H677">
        <v>514</v>
      </c>
    </row>
    <row r="678" spans="1:8" x14ac:dyDescent="0.25">
      <c r="A678">
        <v>8</v>
      </c>
      <c r="B678">
        <v>11</v>
      </c>
      <c r="C678">
        <v>4</v>
      </c>
      <c r="D678" t="s">
        <v>2196</v>
      </c>
      <c r="E678">
        <v>0</v>
      </c>
      <c r="F678">
        <v>0</v>
      </c>
      <c r="G678">
        <v>0</v>
      </c>
      <c r="H678">
        <v>514</v>
      </c>
    </row>
    <row r="679" spans="1:8" x14ac:dyDescent="0.25">
      <c r="A679">
        <v>8</v>
      </c>
      <c r="B679">
        <v>11</v>
      </c>
      <c r="C679">
        <v>5</v>
      </c>
      <c r="D679" t="s">
        <v>2196</v>
      </c>
      <c r="E679">
        <v>0</v>
      </c>
      <c r="F679">
        <v>0</v>
      </c>
      <c r="G679">
        <v>0</v>
      </c>
      <c r="H679">
        <v>514</v>
      </c>
    </row>
    <row r="680" spans="1:8" x14ac:dyDescent="0.25">
      <c r="A680">
        <v>8</v>
      </c>
      <c r="B680">
        <v>11</v>
      </c>
      <c r="C680">
        <v>6</v>
      </c>
      <c r="D680" t="s">
        <v>2196</v>
      </c>
      <c r="E680">
        <v>0</v>
      </c>
      <c r="F680">
        <v>0</v>
      </c>
      <c r="G680">
        <v>0</v>
      </c>
      <c r="H680">
        <v>514</v>
      </c>
    </row>
    <row r="681" spans="1:8" x14ac:dyDescent="0.25">
      <c r="A681">
        <v>8</v>
      </c>
      <c r="B681">
        <v>11</v>
      </c>
      <c r="C681">
        <v>7</v>
      </c>
      <c r="D681" t="s">
        <v>2196</v>
      </c>
      <c r="E681">
        <v>1.18</v>
      </c>
      <c r="F681">
        <v>1.46</v>
      </c>
      <c r="G681">
        <v>14.1033321184802</v>
      </c>
      <c r="H681">
        <v>514</v>
      </c>
    </row>
    <row r="682" spans="1:8" x14ac:dyDescent="0.25">
      <c r="A682">
        <v>8</v>
      </c>
      <c r="B682">
        <v>11</v>
      </c>
      <c r="C682">
        <v>8</v>
      </c>
      <c r="D682" t="s">
        <v>2196</v>
      </c>
      <c r="E682">
        <v>90.34</v>
      </c>
      <c r="F682">
        <v>102.78</v>
      </c>
      <c r="G682">
        <v>979.46738329356401</v>
      </c>
      <c r="H682">
        <v>514</v>
      </c>
    </row>
    <row r="683" spans="1:8" x14ac:dyDescent="0.25">
      <c r="A683">
        <v>8</v>
      </c>
      <c r="B683">
        <v>11</v>
      </c>
      <c r="C683">
        <v>9</v>
      </c>
      <c r="D683" t="s">
        <v>2196</v>
      </c>
      <c r="E683">
        <v>255.49</v>
      </c>
      <c r="F683">
        <v>278.47000000000003</v>
      </c>
      <c r="G683">
        <v>2591.08370846038</v>
      </c>
      <c r="H683">
        <v>514</v>
      </c>
    </row>
    <row r="684" spans="1:8" x14ac:dyDescent="0.25">
      <c r="A684">
        <v>8</v>
      </c>
      <c r="B684">
        <v>11</v>
      </c>
      <c r="C684">
        <v>10</v>
      </c>
      <c r="D684" t="s">
        <v>2196</v>
      </c>
      <c r="E684">
        <v>455.61</v>
      </c>
      <c r="F684">
        <v>488.57</v>
      </c>
      <c r="G684">
        <v>4389.0177184502199</v>
      </c>
      <c r="H684">
        <v>514</v>
      </c>
    </row>
    <row r="685" spans="1:8" x14ac:dyDescent="0.25">
      <c r="A685">
        <v>8</v>
      </c>
      <c r="B685">
        <v>11</v>
      </c>
      <c r="C685">
        <v>11</v>
      </c>
      <c r="D685" t="s">
        <v>2196</v>
      </c>
      <c r="E685">
        <v>664.03</v>
      </c>
      <c r="F685">
        <v>718.16</v>
      </c>
      <c r="G685">
        <v>6202.9647705463703</v>
      </c>
      <c r="H685">
        <v>514</v>
      </c>
    </row>
    <row r="686" spans="1:8" x14ac:dyDescent="0.25">
      <c r="A686">
        <v>8</v>
      </c>
      <c r="B686">
        <v>11</v>
      </c>
      <c r="C686">
        <v>12</v>
      </c>
      <c r="D686" t="s">
        <v>2196</v>
      </c>
      <c r="E686">
        <v>802.64</v>
      </c>
      <c r="F686">
        <v>872.24</v>
      </c>
      <c r="G686">
        <v>7315.6484453410003</v>
      </c>
      <c r="H686">
        <v>514</v>
      </c>
    </row>
    <row r="687" spans="1:8" x14ac:dyDescent="0.25">
      <c r="A687">
        <v>8</v>
      </c>
      <c r="B687">
        <v>11</v>
      </c>
      <c r="C687">
        <v>13</v>
      </c>
      <c r="D687" t="s">
        <v>2196</v>
      </c>
      <c r="E687">
        <v>892.73</v>
      </c>
      <c r="F687">
        <v>972.72</v>
      </c>
      <c r="G687">
        <v>7981.3893812533397</v>
      </c>
      <c r="H687">
        <v>514</v>
      </c>
    </row>
    <row r="688" spans="1:8" x14ac:dyDescent="0.25">
      <c r="A688">
        <v>8</v>
      </c>
      <c r="B688">
        <v>11</v>
      </c>
      <c r="C688">
        <v>14</v>
      </c>
      <c r="D688" t="s">
        <v>2196</v>
      </c>
      <c r="E688">
        <v>911.75</v>
      </c>
      <c r="F688">
        <v>991.84</v>
      </c>
      <c r="G688">
        <v>8060.3707637318803</v>
      </c>
      <c r="H688">
        <v>514</v>
      </c>
    </row>
    <row r="689" spans="1:8" x14ac:dyDescent="0.25">
      <c r="A689">
        <v>8</v>
      </c>
      <c r="B689">
        <v>11</v>
      </c>
      <c r="C689">
        <v>15</v>
      </c>
      <c r="D689" t="s">
        <v>2196</v>
      </c>
      <c r="E689">
        <v>767.34</v>
      </c>
      <c r="F689">
        <v>825.2</v>
      </c>
      <c r="G689">
        <v>6836.1878351554496</v>
      </c>
      <c r="H689">
        <v>514</v>
      </c>
    </row>
    <row r="690" spans="1:8" x14ac:dyDescent="0.25">
      <c r="A690">
        <v>8</v>
      </c>
      <c r="B690">
        <v>11</v>
      </c>
      <c r="C690">
        <v>16</v>
      </c>
      <c r="D690" t="s">
        <v>2196</v>
      </c>
      <c r="E690">
        <v>578.58000000000004</v>
      </c>
      <c r="F690">
        <v>638.08000000000004</v>
      </c>
      <c r="G690">
        <v>5465.1200992102704</v>
      </c>
      <c r="H690">
        <v>514</v>
      </c>
    </row>
    <row r="691" spans="1:8" x14ac:dyDescent="0.25">
      <c r="A691">
        <v>8</v>
      </c>
      <c r="B691">
        <v>11</v>
      </c>
      <c r="C691">
        <v>17</v>
      </c>
      <c r="D691" t="s">
        <v>2196</v>
      </c>
      <c r="E691">
        <v>550.78</v>
      </c>
      <c r="F691">
        <v>595.08000000000004</v>
      </c>
      <c r="G691">
        <v>5155.0755317191497</v>
      </c>
      <c r="H691">
        <v>514</v>
      </c>
    </row>
    <row r="692" spans="1:8" x14ac:dyDescent="0.25">
      <c r="A692">
        <v>8</v>
      </c>
      <c r="B692">
        <v>11</v>
      </c>
      <c r="C692">
        <v>18</v>
      </c>
      <c r="D692" t="s">
        <v>2196</v>
      </c>
      <c r="E692">
        <v>468.25</v>
      </c>
      <c r="F692">
        <v>500.51</v>
      </c>
      <c r="G692">
        <v>4417.4225670547403</v>
      </c>
      <c r="H692">
        <v>514</v>
      </c>
    </row>
    <row r="693" spans="1:8" x14ac:dyDescent="0.25">
      <c r="A693">
        <v>8</v>
      </c>
      <c r="B693">
        <v>11</v>
      </c>
      <c r="C693">
        <v>19</v>
      </c>
      <c r="D693" t="s">
        <v>2196</v>
      </c>
      <c r="E693">
        <v>262.7</v>
      </c>
      <c r="F693">
        <v>286.77</v>
      </c>
      <c r="G693">
        <v>2621.1773822723299</v>
      </c>
      <c r="H693">
        <v>514</v>
      </c>
    </row>
    <row r="694" spans="1:8" x14ac:dyDescent="0.25">
      <c r="A694">
        <v>8</v>
      </c>
      <c r="B694">
        <v>11</v>
      </c>
      <c r="C694">
        <v>20</v>
      </c>
      <c r="D694" t="s">
        <v>2196</v>
      </c>
      <c r="E694">
        <v>87.59</v>
      </c>
      <c r="F694">
        <v>102.16</v>
      </c>
      <c r="G694">
        <v>962.16793796028696</v>
      </c>
      <c r="H694">
        <v>514</v>
      </c>
    </row>
    <row r="695" spans="1:8" x14ac:dyDescent="0.25">
      <c r="A695">
        <v>8</v>
      </c>
      <c r="B695">
        <v>11</v>
      </c>
      <c r="C695">
        <v>21</v>
      </c>
      <c r="D695" t="s">
        <v>2196</v>
      </c>
      <c r="E695">
        <v>1.77</v>
      </c>
      <c r="F695">
        <v>2.1800000000000002</v>
      </c>
      <c r="G695">
        <v>20.9021398203726</v>
      </c>
      <c r="H695">
        <v>514</v>
      </c>
    </row>
    <row r="696" spans="1:8" x14ac:dyDescent="0.25">
      <c r="A696">
        <v>8</v>
      </c>
      <c r="B696">
        <v>11</v>
      </c>
      <c r="C696">
        <v>22</v>
      </c>
      <c r="D696" t="s">
        <v>2196</v>
      </c>
      <c r="E696">
        <v>0</v>
      </c>
      <c r="F696">
        <v>0</v>
      </c>
      <c r="G696">
        <v>0</v>
      </c>
      <c r="H696">
        <v>514</v>
      </c>
    </row>
    <row r="697" spans="1:8" x14ac:dyDescent="0.25">
      <c r="A697">
        <v>8</v>
      </c>
      <c r="B697">
        <v>11</v>
      </c>
      <c r="C697">
        <v>23</v>
      </c>
      <c r="D697" t="s">
        <v>2196</v>
      </c>
      <c r="E697">
        <v>0</v>
      </c>
      <c r="F697">
        <v>0</v>
      </c>
      <c r="G697">
        <v>0</v>
      </c>
      <c r="H697">
        <v>514</v>
      </c>
    </row>
    <row r="698" spans="1:8" x14ac:dyDescent="0.25">
      <c r="A698">
        <v>8</v>
      </c>
      <c r="B698">
        <v>12</v>
      </c>
      <c r="C698">
        <v>0</v>
      </c>
      <c r="D698" t="s">
        <v>2196</v>
      </c>
      <c r="E698">
        <v>0</v>
      </c>
      <c r="F698">
        <v>0</v>
      </c>
      <c r="G698">
        <v>0</v>
      </c>
      <c r="H698">
        <v>514</v>
      </c>
    </row>
    <row r="699" spans="1:8" x14ac:dyDescent="0.25">
      <c r="A699">
        <v>8</v>
      </c>
      <c r="B699">
        <v>12</v>
      </c>
      <c r="C699">
        <v>1</v>
      </c>
      <c r="D699" t="s">
        <v>2196</v>
      </c>
      <c r="E699">
        <v>0</v>
      </c>
      <c r="F699">
        <v>0</v>
      </c>
      <c r="G699">
        <v>0</v>
      </c>
      <c r="H699">
        <v>514</v>
      </c>
    </row>
    <row r="700" spans="1:8" x14ac:dyDescent="0.25">
      <c r="A700">
        <v>8</v>
      </c>
      <c r="B700">
        <v>12</v>
      </c>
      <c r="C700">
        <v>2</v>
      </c>
      <c r="D700" t="s">
        <v>2196</v>
      </c>
      <c r="E700">
        <v>0</v>
      </c>
      <c r="F700">
        <v>0</v>
      </c>
      <c r="G700">
        <v>0</v>
      </c>
      <c r="H700">
        <v>514</v>
      </c>
    </row>
    <row r="701" spans="1:8" x14ac:dyDescent="0.25">
      <c r="A701">
        <v>8</v>
      </c>
      <c r="B701">
        <v>12</v>
      </c>
      <c r="C701">
        <v>3</v>
      </c>
      <c r="D701" t="s">
        <v>2196</v>
      </c>
      <c r="E701">
        <v>0</v>
      </c>
      <c r="F701">
        <v>0</v>
      </c>
      <c r="G701">
        <v>0</v>
      </c>
      <c r="H701">
        <v>514</v>
      </c>
    </row>
    <row r="702" spans="1:8" x14ac:dyDescent="0.25">
      <c r="A702">
        <v>8</v>
      </c>
      <c r="B702">
        <v>12</v>
      </c>
      <c r="C702">
        <v>4</v>
      </c>
      <c r="D702" t="s">
        <v>2196</v>
      </c>
      <c r="E702">
        <v>0</v>
      </c>
      <c r="F702">
        <v>0</v>
      </c>
      <c r="G702">
        <v>0</v>
      </c>
      <c r="H702">
        <v>514</v>
      </c>
    </row>
    <row r="703" spans="1:8" x14ac:dyDescent="0.25">
      <c r="A703">
        <v>8</v>
      </c>
      <c r="B703">
        <v>12</v>
      </c>
      <c r="C703">
        <v>5</v>
      </c>
      <c r="D703" t="s">
        <v>2196</v>
      </c>
      <c r="E703">
        <v>0</v>
      </c>
      <c r="F703">
        <v>0</v>
      </c>
      <c r="G703">
        <v>0</v>
      </c>
      <c r="H703">
        <v>514</v>
      </c>
    </row>
    <row r="704" spans="1:8" x14ac:dyDescent="0.25">
      <c r="A704">
        <v>8</v>
      </c>
      <c r="B704">
        <v>12</v>
      </c>
      <c r="C704">
        <v>6</v>
      </c>
      <c r="D704" t="s">
        <v>2196</v>
      </c>
      <c r="E704">
        <v>0</v>
      </c>
      <c r="F704">
        <v>0</v>
      </c>
      <c r="G704">
        <v>0</v>
      </c>
      <c r="H704">
        <v>514</v>
      </c>
    </row>
    <row r="705" spans="1:8" x14ac:dyDescent="0.25">
      <c r="A705">
        <v>8</v>
      </c>
      <c r="B705">
        <v>12</v>
      </c>
      <c r="C705">
        <v>7</v>
      </c>
      <c r="D705" t="s">
        <v>2196</v>
      </c>
      <c r="E705">
        <v>1.2</v>
      </c>
      <c r="F705">
        <v>1.47</v>
      </c>
      <c r="G705">
        <v>14.3774353123759</v>
      </c>
      <c r="H705">
        <v>514</v>
      </c>
    </row>
    <row r="706" spans="1:8" x14ac:dyDescent="0.25">
      <c r="A706">
        <v>8</v>
      </c>
      <c r="B706">
        <v>12</v>
      </c>
      <c r="C706">
        <v>8</v>
      </c>
      <c r="D706" t="s">
        <v>2196</v>
      </c>
      <c r="E706">
        <v>109.17</v>
      </c>
      <c r="F706">
        <v>118.51</v>
      </c>
      <c r="G706">
        <v>1141.11149555785</v>
      </c>
      <c r="H706">
        <v>514</v>
      </c>
    </row>
    <row r="707" spans="1:8" x14ac:dyDescent="0.25">
      <c r="A707">
        <v>8</v>
      </c>
      <c r="B707">
        <v>12</v>
      </c>
      <c r="C707">
        <v>9</v>
      </c>
      <c r="D707" t="s">
        <v>2196</v>
      </c>
      <c r="E707">
        <v>304.20999999999998</v>
      </c>
      <c r="F707">
        <v>325.64999999999998</v>
      </c>
      <c r="G707">
        <v>3049.04811797098</v>
      </c>
      <c r="H707">
        <v>514</v>
      </c>
    </row>
    <row r="708" spans="1:8" x14ac:dyDescent="0.25">
      <c r="A708">
        <v>8</v>
      </c>
      <c r="B708">
        <v>12</v>
      </c>
      <c r="C708">
        <v>10</v>
      </c>
      <c r="D708" t="s">
        <v>2196</v>
      </c>
      <c r="E708">
        <v>505.05</v>
      </c>
      <c r="F708">
        <v>545.58000000000004</v>
      </c>
      <c r="G708">
        <v>4917.1056882592202</v>
      </c>
      <c r="H708">
        <v>514</v>
      </c>
    </row>
    <row r="709" spans="1:8" x14ac:dyDescent="0.25">
      <c r="A709">
        <v>8</v>
      </c>
      <c r="B709">
        <v>12</v>
      </c>
      <c r="C709">
        <v>11</v>
      </c>
      <c r="D709" t="s">
        <v>2196</v>
      </c>
      <c r="E709">
        <v>683.68</v>
      </c>
      <c r="F709">
        <v>743.78</v>
      </c>
      <c r="G709">
        <v>6463.69225809408</v>
      </c>
      <c r="H709">
        <v>514</v>
      </c>
    </row>
    <row r="710" spans="1:8" x14ac:dyDescent="0.25">
      <c r="A710">
        <v>8</v>
      </c>
      <c r="B710">
        <v>12</v>
      </c>
      <c r="C710">
        <v>12</v>
      </c>
      <c r="D710" t="s">
        <v>2196</v>
      </c>
      <c r="E710">
        <v>825.41</v>
      </c>
      <c r="F710">
        <v>901.42</v>
      </c>
      <c r="G710">
        <v>7589.5917411207702</v>
      </c>
      <c r="H710">
        <v>514</v>
      </c>
    </row>
    <row r="711" spans="1:8" x14ac:dyDescent="0.25">
      <c r="A711">
        <v>8</v>
      </c>
      <c r="B711">
        <v>12</v>
      </c>
      <c r="C711">
        <v>13</v>
      </c>
      <c r="D711" t="s">
        <v>2196</v>
      </c>
      <c r="E711">
        <v>918.92</v>
      </c>
      <c r="F711">
        <v>1005.43</v>
      </c>
      <c r="G711">
        <v>8261.65600497177</v>
      </c>
      <c r="H711">
        <v>514</v>
      </c>
    </row>
    <row r="712" spans="1:8" x14ac:dyDescent="0.25">
      <c r="A712">
        <v>8</v>
      </c>
      <c r="B712">
        <v>12</v>
      </c>
      <c r="C712">
        <v>14</v>
      </c>
      <c r="D712" t="s">
        <v>2196</v>
      </c>
      <c r="E712">
        <v>956.56</v>
      </c>
      <c r="F712">
        <v>1047.42</v>
      </c>
      <c r="G712">
        <v>8477.1048439626793</v>
      </c>
      <c r="H712">
        <v>514</v>
      </c>
    </row>
    <row r="713" spans="1:8" x14ac:dyDescent="0.25">
      <c r="A713">
        <v>8</v>
      </c>
      <c r="B713">
        <v>12</v>
      </c>
      <c r="C713">
        <v>15</v>
      </c>
      <c r="D713" t="s">
        <v>2196</v>
      </c>
      <c r="E713">
        <v>924.17</v>
      </c>
      <c r="F713">
        <v>1011.38</v>
      </c>
      <c r="G713">
        <v>8160.6167281809003</v>
      </c>
      <c r="H713">
        <v>514</v>
      </c>
    </row>
    <row r="714" spans="1:8" x14ac:dyDescent="0.25">
      <c r="A714">
        <v>8</v>
      </c>
      <c r="B714">
        <v>12</v>
      </c>
      <c r="C714">
        <v>16</v>
      </c>
      <c r="D714" t="s">
        <v>2196</v>
      </c>
      <c r="E714">
        <v>825.37</v>
      </c>
      <c r="F714">
        <v>900.54</v>
      </c>
      <c r="G714">
        <v>7433.2249537395701</v>
      </c>
      <c r="H714">
        <v>514</v>
      </c>
    </row>
    <row r="715" spans="1:8" x14ac:dyDescent="0.25">
      <c r="A715">
        <v>8</v>
      </c>
      <c r="B715">
        <v>12</v>
      </c>
      <c r="C715">
        <v>17</v>
      </c>
      <c r="D715" t="s">
        <v>2196</v>
      </c>
      <c r="E715">
        <v>680.37</v>
      </c>
      <c r="F715">
        <v>738.14</v>
      </c>
      <c r="G715">
        <v>6277.9708297454399</v>
      </c>
      <c r="H715">
        <v>514</v>
      </c>
    </row>
    <row r="716" spans="1:8" x14ac:dyDescent="0.25">
      <c r="A716">
        <v>8</v>
      </c>
      <c r="B716">
        <v>12</v>
      </c>
      <c r="C716">
        <v>18</v>
      </c>
      <c r="D716" t="s">
        <v>2196</v>
      </c>
      <c r="E716">
        <v>490.39</v>
      </c>
      <c r="F716">
        <v>526.29999999999995</v>
      </c>
      <c r="G716">
        <v>4641.3903514726098</v>
      </c>
      <c r="H716">
        <v>514</v>
      </c>
    </row>
    <row r="717" spans="1:8" x14ac:dyDescent="0.25">
      <c r="A717">
        <v>8</v>
      </c>
      <c r="B717">
        <v>12</v>
      </c>
      <c r="C717">
        <v>19</v>
      </c>
      <c r="D717" t="s">
        <v>2196</v>
      </c>
      <c r="E717">
        <v>282.85000000000002</v>
      </c>
      <c r="F717">
        <v>303.99</v>
      </c>
      <c r="G717">
        <v>2780.29250283585</v>
      </c>
      <c r="H717">
        <v>514</v>
      </c>
    </row>
    <row r="718" spans="1:8" x14ac:dyDescent="0.25">
      <c r="A718">
        <v>8</v>
      </c>
      <c r="B718">
        <v>12</v>
      </c>
      <c r="C718">
        <v>20</v>
      </c>
      <c r="D718" t="s">
        <v>2196</v>
      </c>
      <c r="E718">
        <v>95.48</v>
      </c>
      <c r="F718">
        <v>108.45</v>
      </c>
      <c r="G718">
        <v>1023.66642298649</v>
      </c>
      <c r="H718">
        <v>514</v>
      </c>
    </row>
    <row r="719" spans="1:8" x14ac:dyDescent="0.25">
      <c r="A719">
        <v>8</v>
      </c>
      <c r="B719">
        <v>12</v>
      </c>
      <c r="C719">
        <v>21</v>
      </c>
      <c r="D719" t="s">
        <v>2196</v>
      </c>
      <c r="E719">
        <v>1.54</v>
      </c>
      <c r="F719">
        <v>1.9</v>
      </c>
      <c r="G719">
        <v>18.276104519634501</v>
      </c>
      <c r="H719">
        <v>514</v>
      </c>
    </row>
    <row r="720" spans="1:8" x14ac:dyDescent="0.25">
      <c r="A720">
        <v>8</v>
      </c>
      <c r="B720">
        <v>12</v>
      </c>
      <c r="C720">
        <v>22</v>
      </c>
      <c r="D720" t="s">
        <v>2196</v>
      </c>
      <c r="E720">
        <v>0</v>
      </c>
      <c r="F720">
        <v>0</v>
      </c>
      <c r="G720">
        <v>0</v>
      </c>
      <c r="H720">
        <v>514</v>
      </c>
    </row>
    <row r="721" spans="1:8" x14ac:dyDescent="0.25">
      <c r="A721">
        <v>8</v>
      </c>
      <c r="B721">
        <v>12</v>
      </c>
      <c r="C721">
        <v>23</v>
      </c>
      <c r="D721" t="s">
        <v>2196</v>
      </c>
      <c r="E721">
        <v>0</v>
      </c>
      <c r="F721">
        <v>0</v>
      </c>
      <c r="G721">
        <v>0</v>
      </c>
      <c r="H721">
        <v>514</v>
      </c>
    </row>
    <row r="722" spans="1:8" x14ac:dyDescent="0.25">
      <c r="A722">
        <v>8</v>
      </c>
      <c r="B722">
        <v>13</v>
      </c>
      <c r="C722">
        <v>0</v>
      </c>
      <c r="D722" t="s">
        <v>2196</v>
      </c>
      <c r="E722">
        <v>0</v>
      </c>
      <c r="F722">
        <v>0</v>
      </c>
      <c r="G722">
        <v>0</v>
      </c>
      <c r="H722">
        <v>514</v>
      </c>
    </row>
    <row r="723" spans="1:8" x14ac:dyDescent="0.25">
      <c r="A723">
        <v>8</v>
      </c>
      <c r="B723">
        <v>13</v>
      </c>
      <c r="C723">
        <v>1</v>
      </c>
      <c r="D723" t="s">
        <v>2196</v>
      </c>
      <c r="E723">
        <v>0</v>
      </c>
      <c r="F723">
        <v>0</v>
      </c>
      <c r="G723">
        <v>0</v>
      </c>
      <c r="H723">
        <v>514</v>
      </c>
    </row>
    <row r="724" spans="1:8" x14ac:dyDescent="0.25">
      <c r="A724">
        <v>8</v>
      </c>
      <c r="B724">
        <v>13</v>
      </c>
      <c r="C724">
        <v>2</v>
      </c>
      <c r="D724" t="s">
        <v>2196</v>
      </c>
      <c r="E724">
        <v>0</v>
      </c>
      <c r="F724">
        <v>0</v>
      </c>
      <c r="G724">
        <v>0</v>
      </c>
      <c r="H724">
        <v>514</v>
      </c>
    </row>
    <row r="725" spans="1:8" x14ac:dyDescent="0.25">
      <c r="A725">
        <v>8</v>
      </c>
      <c r="B725">
        <v>13</v>
      </c>
      <c r="C725">
        <v>3</v>
      </c>
      <c r="D725" t="s">
        <v>2196</v>
      </c>
      <c r="E725">
        <v>0</v>
      </c>
      <c r="F725">
        <v>0</v>
      </c>
      <c r="G725">
        <v>0</v>
      </c>
      <c r="H725">
        <v>514</v>
      </c>
    </row>
    <row r="726" spans="1:8" x14ac:dyDescent="0.25">
      <c r="A726">
        <v>8</v>
      </c>
      <c r="B726">
        <v>13</v>
      </c>
      <c r="C726">
        <v>4</v>
      </c>
      <c r="D726" t="s">
        <v>2196</v>
      </c>
      <c r="E726">
        <v>0</v>
      </c>
      <c r="F726">
        <v>0</v>
      </c>
      <c r="G726">
        <v>0</v>
      </c>
      <c r="H726">
        <v>514</v>
      </c>
    </row>
    <row r="727" spans="1:8" x14ac:dyDescent="0.25">
      <c r="A727">
        <v>8</v>
      </c>
      <c r="B727">
        <v>13</v>
      </c>
      <c r="C727">
        <v>5</v>
      </c>
      <c r="D727" t="s">
        <v>2196</v>
      </c>
      <c r="E727">
        <v>0</v>
      </c>
      <c r="F727">
        <v>0</v>
      </c>
      <c r="G727">
        <v>0</v>
      </c>
      <c r="H727">
        <v>514</v>
      </c>
    </row>
    <row r="728" spans="1:8" x14ac:dyDescent="0.25">
      <c r="A728">
        <v>8</v>
      </c>
      <c r="B728">
        <v>13</v>
      </c>
      <c r="C728">
        <v>6</v>
      </c>
      <c r="D728" t="s">
        <v>2196</v>
      </c>
      <c r="E728">
        <v>0</v>
      </c>
      <c r="F728">
        <v>0</v>
      </c>
      <c r="G728">
        <v>0</v>
      </c>
      <c r="H728">
        <v>514</v>
      </c>
    </row>
    <row r="729" spans="1:8" x14ac:dyDescent="0.25">
      <c r="A729">
        <v>8</v>
      </c>
      <c r="B729">
        <v>13</v>
      </c>
      <c r="C729">
        <v>7</v>
      </c>
      <c r="D729" t="s">
        <v>2196</v>
      </c>
      <c r="E729">
        <v>0.88</v>
      </c>
      <c r="F729">
        <v>1.08</v>
      </c>
      <c r="G729">
        <v>10.612058295872901</v>
      </c>
      <c r="H729">
        <v>514</v>
      </c>
    </row>
    <row r="730" spans="1:8" x14ac:dyDescent="0.25">
      <c r="A730">
        <v>8</v>
      </c>
      <c r="B730">
        <v>13</v>
      </c>
      <c r="C730">
        <v>8</v>
      </c>
      <c r="D730" t="s">
        <v>2196</v>
      </c>
      <c r="E730">
        <v>102.7</v>
      </c>
      <c r="F730">
        <v>112.37</v>
      </c>
      <c r="G730">
        <v>1086.7244305824299</v>
      </c>
      <c r="H730">
        <v>514</v>
      </c>
    </row>
    <row r="731" spans="1:8" x14ac:dyDescent="0.25">
      <c r="A731">
        <v>8</v>
      </c>
      <c r="B731">
        <v>13</v>
      </c>
      <c r="C731">
        <v>9</v>
      </c>
      <c r="D731" t="s">
        <v>2196</v>
      </c>
      <c r="E731">
        <v>305.27</v>
      </c>
      <c r="F731">
        <v>327.06</v>
      </c>
      <c r="G731">
        <v>3069.14735346728</v>
      </c>
      <c r="H731">
        <v>514</v>
      </c>
    </row>
    <row r="732" spans="1:8" x14ac:dyDescent="0.25">
      <c r="A732">
        <v>8</v>
      </c>
      <c r="B732">
        <v>13</v>
      </c>
      <c r="C732">
        <v>10</v>
      </c>
      <c r="D732" t="s">
        <v>2196</v>
      </c>
      <c r="E732">
        <v>507.75</v>
      </c>
      <c r="F732">
        <v>549.44000000000005</v>
      </c>
      <c r="G732">
        <v>4956.6485253826004</v>
      </c>
      <c r="H732">
        <v>514</v>
      </c>
    </row>
    <row r="733" spans="1:8" x14ac:dyDescent="0.25">
      <c r="A733">
        <v>8</v>
      </c>
      <c r="B733">
        <v>13</v>
      </c>
      <c r="C733">
        <v>11</v>
      </c>
      <c r="D733" t="s">
        <v>2196</v>
      </c>
      <c r="E733">
        <v>687.04</v>
      </c>
      <c r="F733">
        <v>748.42</v>
      </c>
      <c r="G733">
        <v>6502.1379613393201</v>
      </c>
      <c r="H733">
        <v>514</v>
      </c>
    </row>
    <row r="734" spans="1:8" x14ac:dyDescent="0.25">
      <c r="A734">
        <v>8</v>
      </c>
      <c r="B734">
        <v>13</v>
      </c>
      <c r="C734">
        <v>12</v>
      </c>
      <c r="D734" t="s">
        <v>2196</v>
      </c>
      <c r="E734">
        <v>822.74</v>
      </c>
      <c r="F734">
        <v>898.39</v>
      </c>
      <c r="G734">
        <v>7561.4498739321298</v>
      </c>
      <c r="H734">
        <v>514</v>
      </c>
    </row>
    <row r="735" spans="1:8" x14ac:dyDescent="0.25">
      <c r="A735">
        <v>8</v>
      </c>
      <c r="B735">
        <v>13</v>
      </c>
      <c r="C735">
        <v>13</v>
      </c>
      <c r="D735" t="s">
        <v>2196</v>
      </c>
      <c r="E735">
        <v>902.2</v>
      </c>
      <c r="F735">
        <v>985.17</v>
      </c>
      <c r="G735">
        <v>8103.8534543121204</v>
      </c>
      <c r="H735">
        <v>514</v>
      </c>
    </row>
    <row r="736" spans="1:8" x14ac:dyDescent="0.25">
      <c r="A736">
        <v>8</v>
      </c>
      <c r="B736">
        <v>13</v>
      </c>
      <c r="C736">
        <v>14</v>
      </c>
      <c r="D736" t="s">
        <v>2196</v>
      </c>
      <c r="E736">
        <v>924.81</v>
      </c>
      <c r="F736">
        <v>1008.99</v>
      </c>
      <c r="G736">
        <v>8188.0073140548802</v>
      </c>
      <c r="H736">
        <v>514</v>
      </c>
    </row>
    <row r="737" spans="1:8" x14ac:dyDescent="0.25">
      <c r="A737">
        <v>8</v>
      </c>
      <c r="B737">
        <v>13</v>
      </c>
      <c r="C737">
        <v>15</v>
      </c>
      <c r="D737" t="s">
        <v>2196</v>
      </c>
      <c r="E737">
        <v>820.88</v>
      </c>
      <c r="F737">
        <v>883.36</v>
      </c>
      <c r="G737">
        <v>7238.84239147886</v>
      </c>
      <c r="H737">
        <v>514</v>
      </c>
    </row>
    <row r="738" spans="1:8" x14ac:dyDescent="0.25">
      <c r="A738">
        <v>8</v>
      </c>
      <c r="B738">
        <v>13</v>
      </c>
      <c r="C738">
        <v>16</v>
      </c>
      <c r="D738" t="s">
        <v>2196</v>
      </c>
      <c r="E738">
        <v>612.19000000000005</v>
      </c>
      <c r="F738">
        <v>666.12</v>
      </c>
      <c r="G738">
        <v>5679.5617842348202</v>
      </c>
      <c r="H738">
        <v>514</v>
      </c>
    </row>
    <row r="739" spans="1:8" x14ac:dyDescent="0.25">
      <c r="A739">
        <v>8</v>
      </c>
      <c r="B739">
        <v>13</v>
      </c>
      <c r="C739">
        <v>17</v>
      </c>
      <c r="D739" t="s">
        <v>2196</v>
      </c>
      <c r="E739">
        <v>402.07</v>
      </c>
      <c r="F739">
        <v>466.54</v>
      </c>
      <c r="G739">
        <v>4122.3354381385998</v>
      </c>
      <c r="H739">
        <v>514</v>
      </c>
    </row>
    <row r="740" spans="1:8" x14ac:dyDescent="0.25">
      <c r="A740">
        <v>8</v>
      </c>
      <c r="B740">
        <v>13</v>
      </c>
      <c r="C740">
        <v>18</v>
      </c>
      <c r="D740" t="s">
        <v>2196</v>
      </c>
      <c r="E740">
        <v>235.55</v>
      </c>
      <c r="F740">
        <v>285.87</v>
      </c>
      <c r="G740">
        <v>2607.4637411478702</v>
      </c>
      <c r="H740">
        <v>514</v>
      </c>
    </row>
    <row r="741" spans="1:8" x14ac:dyDescent="0.25">
      <c r="A741">
        <v>8</v>
      </c>
      <c r="B741">
        <v>13</v>
      </c>
      <c r="C741">
        <v>19</v>
      </c>
      <c r="D741" t="s">
        <v>2196</v>
      </c>
      <c r="E741">
        <v>116.91</v>
      </c>
      <c r="F741">
        <v>143.88</v>
      </c>
      <c r="G741">
        <v>1346.3081326787601</v>
      </c>
      <c r="H741">
        <v>514</v>
      </c>
    </row>
    <row r="742" spans="1:8" x14ac:dyDescent="0.25">
      <c r="A742">
        <v>8</v>
      </c>
      <c r="B742">
        <v>13</v>
      </c>
      <c r="C742">
        <v>20</v>
      </c>
      <c r="D742" t="s">
        <v>2196</v>
      </c>
      <c r="E742">
        <v>33.630000000000003</v>
      </c>
      <c r="F742">
        <v>41.55</v>
      </c>
      <c r="G742">
        <v>396.51892238628898</v>
      </c>
      <c r="H742">
        <v>514</v>
      </c>
    </row>
    <row r="743" spans="1:8" x14ac:dyDescent="0.25">
      <c r="A743">
        <v>8</v>
      </c>
      <c r="B743">
        <v>13</v>
      </c>
      <c r="C743">
        <v>21</v>
      </c>
      <c r="D743" t="s">
        <v>2196</v>
      </c>
      <c r="E743">
        <v>0.86</v>
      </c>
      <c r="F743">
        <v>1.07</v>
      </c>
      <c r="G743">
        <v>10.3256526385832</v>
      </c>
      <c r="H743">
        <v>514</v>
      </c>
    </row>
    <row r="744" spans="1:8" x14ac:dyDescent="0.25">
      <c r="A744">
        <v>8</v>
      </c>
      <c r="B744">
        <v>13</v>
      </c>
      <c r="C744">
        <v>22</v>
      </c>
      <c r="D744" t="s">
        <v>2196</v>
      </c>
      <c r="E744">
        <v>0</v>
      </c>
      <c r="F744">
        <v>0</v>
      </c>
      <c r="G744">
        <v>0</v>
      </c>
      <c r="H744">
        <v>514</v>
      </c>
    </row>
    <row r="745" spans="1:8" x14ac:dyDescent="0.25">
      <c r="A745">
        <v>8</v>
      </c>
      <c r="B745">
        <v>13</v>
      </c>
      <c r="C745">
        <v>23</v>
      </c>
      <c r="D745" t="s">
        <v>2196</v>
      </c>
      <c r="E745">
        <v>0</v>
      </c>
      <c r="F745">
        <v>0</v>
      </c>
      <c r="G745">
        <v>0</v>
      </c>
      <c r="H745">
        <v>514</v>
      </c>
    </row>
    <row r="746" spans="1:8" x14ac:dyDescent="0.25">
      <c r="A746">
        <v>8</v>
      </c>
      <c r="B746">
        <v>14</v>
      </c>
      <c r="C746">
        <v>0</v>
      </c>
      <c r="D746" t="s">
        <v>2196</v>
      </c>
      <c r="E746">
        <v>0</v>
      </c>
      <c r="F746">
        <v>0</v>
      </c>
      <c r="G746">
        <v>0</v>
      </c>
      <c r="H746">
        <v>514</v>
      </c>
    </row>
    <row r="747" spans="1:8" x14ac:dyDescent="0.25">
      <c r="A747">
        <v>8</v>
      </c>
      <c r="B747">
        <v>14</v>
      </c>
      <c r="C747">
        <v>1</v>
      </c>
      <c r="D747" t="s">
        <v>2196</v>
      </c>
      <c r="E747">
        <v>0</v>
      </c>
      <c r="F747">
        <v>0</v>
      </c>
      <c r="G747">
        <v>0</v>
      </c>
      <c r="H747">
        <v>514</v>
      </c>
    </row>
    <row r="748" spans="1:8" x14ac:dyDescent="0.25">
      <c r="A748">
        <v>8</v>
      </c>
      <c r="B748">
        <v>14</v>
      </c>
      <c r="C748">
        <v>2</v>
      </c>
      <c r="D748" t="s">
        <v>2196</v>
      </c>
      <c r="E748">
        <v>0</v>
      </c>
      <c r="F748">
        <v>0</v>
      </c>
      <c r="G748">
        <v>0</v>
      </c>
      <c r="H748">
        <v>514</v>
      </c>
    </row>
    <row r="749" spans="1:8" x14ac:dyDescent="0.25">
      <c r="A749">
        <v>8</v>
      </c>
      <c r="B749">
        <v>14</v>
      </c>
      <c r="C749">
        <v>3</v>
      </c>
      <c r="D749" t="s">
        <v>2196</v>
      </c>
      <c r="E749">
        <v>0</v>
      </c>
      <c r="F749">
        <v>0</v>
      </c>
      <c r="G749">
        <v>0</v>
      </c>
      <c r="H749">
        <v>514</v>
      </c>
    </row>
    <row r="750" spans="1:8" x14ac:dyDescent="0.25">
      <c r="A750">
        <v>8</v>
      </c>
      <c r="B750">
        <v>14</v>
      </c>
      <c r="C750">
        <v>4</v>
      </c>
      <c r="D750" t="s">
        <v>2196</v>
      </c>
      <c r="E750">
        <v>0</v>
      </c>
      <c r="F750">
        <v>0</v>
      </c>
      <c r="G750">
        <v>0</v>
      </c>
      <c r="H750">
        <v>514</v>
      </c>
    </row>
    <row r="751" spans="1:8" x14ac:dyDescent="0.25">
      <c r="A751">
        <v>8</v>
      </c>
      <c r="B751">
        <v>14</v>
      </c>
      <c r="C751">
        <v>5</v>
      </c>
      <c r="D751" t="s">
        <v>2196</v>
      </c>
      <c r="E751">
        <v>0</v>
      </c>
      <c r="F751">
        <v>0</v>
      </c>
      <c r="G751">
        <v>0</v>
      </c>
      <c r="H751">
        <v>514</v>
      </c>
    </row>
    <row r="752" spans="1:8" x14ac:dyDescent="0.25">
      <c r="A752">
        <v>8</v>
      </c>
      <c r="B752">
        <v>14</v>
      </c>
      <c r="C752">
        <v>6</v>
      </c>
      <c r="D752" t="s">
        <v>2196</v>
      </c>
      <c r="E752">
        <v>0</v>
      </c>
      <c r="F752">
        <v>0</v>
      </c>
      <c r="G752">
        <v>0</v>
      </c>
      <c r="H752">
        <v>514</v>
      </c>
    </row>
    <row r="753" spans="1:8" x14ac:dyDescent="0.25">
      <c r="A753">
        <v>8</v>
      </c>
      <c r="B753">
        <v>14</v>
      </c>
      <c r="C753">
        <v>7</v>
      </c>
      <c r="D753" t="s">
        <v>2196</v>
      </c>
      <c r="E753">
        <v>0.68</v>
      </c>
      <c r="F753">
        <v>0.84</v>
      </c>
      <c r="G753">
        <v>8.1907225590775194</v>
      </c>
      <c r="H753">
        <v>514</v>
      </c>
    </row>
    <row r="754" spans="1:8" x14ac:dyDescent="0.25">
      <c r="A754">
        <v>8</v>
      </c>
      <c r="B754">
        <v>14</v>
      </c>
      <c r="C754">
        <v>8</v>
      </c>
      <c r="D754" t="s">
        <v>2196</v>
      </c>
      <c r="E754">
        <v>98.37</v>
      </c>
      <c r="F754">
        <v>108.06</v>
      </c>
      <c r="G754">
        <v>1037.1637678234199</v>
      </c>
      <c r="H754">
        <v>514</v>
      </c>
    </row>
    <row r="755" spans="1:8" x14ac:dyDescent="0.25">
      <c r="A755">
        <v>8</v>
      </c>
      <c r="B755">
        <v>14</v>
      </c>
      <c r="C755">
        <v>9</v>
      </c>
      <c r="D755" t="s">
        <v>2196</v>
      </c>
      <c r="E755">
        <v>295.29000000000002</v>
      </c>
      <c r="F755">
        <v>315.83</v>
      </c>
      <c r="G755">
        <v>2942.71196269455</v>
      </c>
      <c r="H755">
        <v>514</v>
      </c>
    </row>
    <row r="756" spans="1:8" x14ac:dyDescent="0.25">
      <c r="A756">
        <v>8</v>
      </c>
      <c r="B756">
        <v>14</v>
      </c>
      <c r="C756">
        <v>10</v>
      </c>
      <c r="D756" t="s">
        <v>2196</v>
      </c>
      <c r="E756">
        <v>492.48</v>
      </c>
      <c r="F756">
        <v>530.42999999999995</v>
      </c>
      <c r="G756">
        <v>4764.4827842926697</v>
      </c>
      <c r="H756">
        <v>514</v>
      </c>
    </row>
    <row r="757" spans="1:8" x14ac:dyDescent="0.25">
      <c r="A757">
        <v>8</v>
      </c>
      <c r="B757">
        <v>14</v>
      </c>
      <c r="C757">
        <v>11</v>
      </c>
      <c r="D757" t="s">
        <v>2196</v>
      </c>
      <c r="E757">
        <v>666.5</v>
      </c>
      <c r="F757">
        <v>722.44</v>
      </c>
      <c r="G757">
        <v>6267.5324730389602</v>
      </c>
      <c r="H757">
        <v>514</v>
      </c>
    </row>
    <row r="758" spans="1:8" x14ac:dyDescent="0.25">
      <c r="A758">
        <v>8</v>
      </c>
      <c r="B758">
        <v>14</v>
      </c>
      <c r="C758">
        <v>12</v>
      </c>
      <c r="D758" t="s">
        <v>2196</v>
      </c>
      <c r="E758">
        <v>803.1</v>
      </c>
      <c r="F758">
        <v>873.8</v>
      </c>
      <c r="G758">
        <v>7358.1014566716603</v>
      </c>
      <c r="H758">
        <v>514</v>
      </c>
    </row>
    <row r="759" spans="1:8" x14ac:dyDescent="0.25">
      <c r="A759">
        <v>8</v>
      </c>
      <c r="B759">
        <v>14</v>
      </c>
      <c r="C759">
        <v>13</v>
      </c>
      <c r="D759" t="s">
        <v>2196</v>
      </c>
      <c r="E759">
        <v>891.59</v>
      </c>
      <c r="F759">
        <v>972.08</v>
      </c>
      <c r="G759">
        <v>8003.2907584159902</v>
      </c>
      <c r="H759">
        <v>514</v>
      </c>
    </row>
    <row r="760" spans="1:8" x14ac:dyDescent="0.25">
      <c r="A760">
        <v>8</v>
      </c>
      <c r="B760">
        <v>14</v>
      </c>
      <c r="C760">
        <v>14</v>
      </c>
      <c r="D760" t="s">
        <v>2196</v>
      </c>
      <c r="E760">
        <v>925.05</v>
      </c>
      <c r="F760">
        <v>1009.55</v>
      </c>
      <c r="G760">
        <v>8200.8164826522298</v>
      </c>
      <c r="H760">
        <v>514</v>
      </c>
    </row>
    <row r="761" spans="1:8" x14ac:dyDescent="0.25">
      <c r="A761">
        <v>8</v>
      </c>
      <c r="B761">
        <v>14</v>
      </c>
      <c r="C761">
        <v>15</v>
      </c>
      <c r="D761" t="s">
        <v>2196</v>
      </c>
      <c r="E761">
        <v>880.2</v>
      </c>
      <c r="F761">
        <v>957</v>
      </c>
      <c r="G761">
        <v>7777.8534570890997</v>
      </c>
      <c r="H761">
        <v>514</v>
      </c>
    </row>
    <row r="762" spans="1:8" x14ac:dyDescent="0.25">
      <c r="A762">
        <v>8</v>
      </c>
      <c r="B762">
        <v>14</v>
      </c>
      <c r="C762">
        <v>16</v>
      </c>
      <c r="D762" t="s">
        <v>2196</v>
      </c>
      <c r="E762">
        <v>764.11</v>
      </c>
      <c r="F762">
        <v>823.02</v>
      </c>
      <c r="G762">
        <v>6867.8378260159598</v>
      </c>
      <c r="H762">
        <v>514</v>
      </c>
    </row>
    <row r="763" spans="1:8" x14ac:dyDescent="0.25">
      <c r="A763">
        <v>8</v>
      </c>
      <c r="B763">
        <v>14</v>
      </c>
      <c r="C763">
        <v>17</v>
      </c>
      <c r="D763" t="s">
        <v>2196</v>
      </c>
      <c r="E763">
        <v>610.79999999999995</v>
      </c>
      <c r="F763">
        <v>653.14</v>
      </c>
      <c r="G763">
        <v>5622.0109304599</v>
      </c>
      <c r="H763">
        <v>514</v>
      </c>
    </row>
    <row r="764" spans="1:8" x14ac:dyDescent="0.25">
      <c r="A764">
        <v>8</v>
      </c>
      <c r="B764">
        <v>14</v>
      </c>
      <c r="C764">
        <v>18</v>
      </c>
      <c r="D764" t="s">
        <v>2196</v>
      </c>
      <c r="E764">
        <v>435.22</v>
      </c>
      <c r="F764">
        <v>466.25</v>
      </c>
      <c r="G764">
        <v>4146.0236496873904</v>
      </c>
      <c r="H764">
        <v>514</v>
      </c>
    </row>
    <row r="765" spans="1:8" x14ac:dyDescent="0.25">
      <c r="A765">
        <v>8</v>
      </c>
      <c r="B765">
        <v>14</v>
      </c>
      <c r="C765">
        <v>19</v>
      </c>
      <c r="D765" t="s">
        <v>2196</v>
      </c>
      <c r="E765">
        <v>253.62</v>
      </c>
      <c r="F765">
        <v>277.49</v>
      </c>
      <c r="G765">
        <v>2547.15370748243</v>
      </c>
      <c r="H765">
        <v>514</v>
      </c>
    </row>
    <row r="766" spans="1:8" x14ac:dyDescent="0.25">
      <c r="A766">
        <v>8</v>
      </c>
      <c r="B766">
        <v>14</v>
      </c>
      <c r="C766">
        <v>20</v>
      </c>
      <c r="D766" t="s">
        <v>2196</v>
      </c>
      <c r="E766">
        <v>84.66</v>
      </c>
      <c r="F766">
        <v>98.07</v>
      </c>
      <c r="G766">
        <v>927.19076731444</v>
      </c>
      <c r="H766">
        <v>514</v>
      </c>
    </row>
    <row r="767" spans="1:8" x14ac:dyDescent="0.25">
      <c r="A767">
        <v>8</v>
      </c>
      <c r="B767">
        <v>14</v>
      </c>
      <c r="C767">
        <v>21</v>
      </c>
      <c r="D767" t="s">
        <v>2196</v>
      </c>
      <c r="E767">
        <v>0.82</v>
      </c>
      <c r="F767">
        <v>1.01</v>
      </c>
      <c r="G767">
        <v>9.7210427824960508</v>
      </c>
      <c r="H767">
        <v>514</v>
      </c>
    </row>
    <row r="768" spans="1:8" x14ac:dyDescent="0.25">
      <c r="A768">
        <v>8</v>
      </c>
      <c r="B768">
        <v>14</v>
      </c>
      <c r="C768">
        <v>22</v>
      </c>
      <c r="D768" t="s">
        <v>2196</v>
      </c>
      <c r="E768">
        <v>0</v>
      </c>
      <c r="F768">
        <v>0</v>
      </c>
      <c r="G768">
        <v>0</v>
      </c>
      <c r="H768">
        <v>514</v>
      </c>
    </row>
    <row r="769" spans="1:8" x14ac:dyDescent="0.25">
      <c r="A769">
        <v>8</v>
      </c>
      <c r="B769">
        <v>14</v>
      </c>
      <c r="C769">
        <v>23</v>
      </c>
      <c r="D769" t="s">
        <v>2196</v>
      </c>
      <c r="E769">
        <v>0</v>
      </c>
      <c r="F769">
        <v>0</v>
      </c>
      <c r="G769">
        <v>0</v>
      </c>
      <c r="H769">
        <v>514</v>
      </c>
    </row>
    <row r="770" spans="1:8" x14ac:dyDescent="0.25">
      <c r="A770">
        <v>8</v>
      </c>
      <c r="B770">
        <v>15</v>
      </c>
      <c r="C770">
        <v>0</v>
      </c>
      <c r="D770" t="s">
        <v>2196</v>
      </c>
      <c r="E770">
        <v>0</v>
      </c>
      <c r="F770">
        <v>0</v>
      </c>
      <c r="G770">
        <v>0</v>
      </c>
      <c r="H770">
        <v>514</v>
      </c>
    </row>
    <row r="771" spans="1:8" x14ac:dyDescent="0.25">
      <c r="A771">
        <v>8</v>
      </c>
      <c r="B771">
        <v>15</v>
      </c>
      <c r="C771">
        <v>1</v>
      </c>
      <c r="D771" t="s">
        <v>2196</v>
      </c>
      <c r="E771">
        <v>0</v>
      </c>
      <c r="F771">
        <v>0</v>
      </c>
      <c r="G771">
        <v>0</v>
      </c>
      <c r="H771">
        <v>514</v>
      </c>
    </row>
    <row r="772" spans="1:8" x14ac:dyDescent="0.25">
      <c r="A772">
        <v>8</v>
      </c>
      <c r="B772">
        <v>15</v>
      </c>
      <c r="C772">
        <v>2</v>
      </c>
      <c r="D772" t="s">
        <v>2196</v>
      </c>
      <c r="E772">
        <v>0</v>
      </c>
      <c r="F772">
        <v>0</v>
      </c>
      <c r="G772">
        <v>0</v>
      </c>
      <c r="H772">
        <v>514</v>
      </c>
    </row>
    <row r="773" spans="1:8" x14ac:dyDescent="0.25">
      <c r="A773">
        <v>8</v>
      </c>
      <c r="B773">
        <v>15</v>
      </c>
      <c r="C773">
        <v>3</v>
      </c>
      <c r="D773" t="s">
        <v>2196</v>
      </c>
      <c r="E773">
        <v>0</v>
      </c>
      <c r="F773">
        <v>0</v>
      </c>
      <c r="G773">
        <v>0</v>
      </c>
      <c r="H773">
        <v>514</v>
      </c>
    </row>
    <row r="774" spans="1:8" x14ac:dyDescent="0.25">
      <c r="A774">
        <v>8</v>
      </c>
      <c r="B774">
        <v>15</v>
      </c>
      <c r="C774">
        <v>4</v>
      </c>
      <c r="D774" t="s">
        <v>2196</v>
      </c>
      <c r="E774">
        <v>0</v>
      </c>
      <c r="F774">
        <v>0</v>
      </c>
      <c r="G774">
        <v>0</v>
      </c>
      <c r="H774">
        <v>514</v>
      </c>
    </row>
    <row r="775" spans="1:8" x14ac:dyDescent="0.25">
      <c r="A775">
        <v>8</v>
      </c>
      <c r="B775">
        <v>15</v>
      </c>
      <c r="C775">
        <v>5</v>
      </c>
      <c r="D775" t="s">
        <v>2196</v>
      </c>
      <c r="E775">
        <v>0</v>
      </c>
      <c r="F775">
        <v>0</v>
      </c>
      <c r="G775">
        <v>0</v>
      </c>
      <c r="H775">
        <v>514</v>
      </c>
    </row>
    <row r="776" spans="1:8" x14ac:dyDescent="0.25">
      <c r="A776">
        <v>8</v>
      </c>
      <c r="B776">
        <v>15</v>
      </c>
      <c r="C776">
        <v>6</v>
      </c>
      <c r="D776" t="s">
        <v>2196</v>
      </c>
      <c r="E776">
        <v>0</v>
      </c>
      <c r="F776">
        <v>0</v>
      </c>
      <c r="G776">
        <v>0</v>
      </c>
      <c r="H776">
        <v>514</v>
      </c>
    </row>
    <row r="777" spans="1:8" x14ac:dyDescent="0.25">
      <c r="A777">
        <v>8</v>
      </c>
      <c r="B777">
        <v>15</v>
      </c>
      <c r="C777">
        <v>7</v>
      </c>
      <c r="D777" t="s">
        <v>2196</v>
      </c>
      <c r="E777">
        <v>0.68</v>
      </c>
      <c r="F777">
        <v>0.84</v>
      </c>
      <c r="G777">
        <v>8.1932141199955204</v>
      </c>
      <c r="H777">
        <v>514</v>
      </c>
    </row>
    <row r="778" spans="1:8" x14ac:dyDescent="0.25">
      <c r="A778">
        <v>8</v>
      </c>
      <c r="B778">
        <v>15</v>
      </c>
      <c r="C778">
        <v>8</v>
      </c>
      <c r="D778" t="s">
        <v>2196</v>
      </c>
      <c r="E778">
        <v>86.95</v>
      </c>
      <c r="F778">
        <v>98.67</v>
      </c>
      <c r="G778">
        <v>946.62721849596403</v>
      </c>
      <c r="H778">
        <v>514</v>
      </c>
    </row>
    <row r="779" spans="1:8" x14ac:dyDescent="0.25">
      <c r="A779">
        <v>8</v>
      </c>
      <c r="B779">
        <v>15</v>
      </c>
      <c r="C779">
        <v>9</v>
      </c>
      <c r="D779" t="s">
        <v>2196</v>
      </c>
      <c r="E779">
        <v>249.45</v>
      </c>
      <c r="F779">
        <v>272.27</v>
      </c>
      <c r="G779">
        <v>2542.2318456716698</v>
      </c>
      <c r="H779">
        <v>514</v>
      </c>
    </row>
    <row r="780" spans="1:8" x14ac:dyDescent="0.25">
      <c r="A780">
        <v>8</v>
      </c>
      <c r="B780">
        <v>15</v>
      </c>
      <c r="C780">
        <v>10</v>
      </c>
      <c r="D780" t="s">
        <v>2196</v>
      </c>
      <c r="E780">
        <v>428.81</v>
      </c>
      <c r="F780">
        <v>459.3</v>
      </c>
      <c r="G780">
        <v>4142.3849423661704</v>
      </c>
      <c r="H780">
        <v>514</v>
      </c>
    </row>
    <row r="781" spans="1:8" x14ac:dyDescent="0.25">
      <c r="A781">
        <v>8</v>
      </c>
      <c r="B781">
        <v>15</v>
      </c>
      <c r="C781">
        <v>11</v>
      </c>
      <c r="D781" t="s">
        <v>2196</v>
      </c>
      <c r="E781">
        <v>597.4</v>
      </c>
      <c r="F781">
        <v>638.33000000000004</v>
      </c>
      <c r="G781">
        <v>5560.3749935038404</v>
      </c>
      <c r="H781">
        <v>514</v>
      </c>
    </row>
    <row r="782" spans="1:8" x14ac:dyDescent="0.25">
      <c r="A782">
        <v>8</v>
      </c>
      <c r="B782">
        <v>15</v>
      </c>
      <c r="C782">
        <v>12</v>
      </c>
      <c r="D782" t="s">
        <v>2196</v>
      </c>
      <c r="E782">
        <v>740.13</v>
      </c>
      <c r="F782">
        <v>794.08</v>
      </c>
      <c r="G782">
        <v>6695.9334749357404</v>
      </c>
      <c r="H782">
        <v>514</v>
      </c>
    </row>
    <row r="783" spans="1:8" x14ac:dyDescent="0.25">
      <c r="A783">
        <v>8</v>
      </c>
      <c r="B783">
        <v>15</v>
      </c>
      <c r="C783">
        <v>13</v>
      </c>
      <c r="D783" t="s">
        <v>2196</v>
      </c>
      <c r="E783">
        <v>843.92</v>
      </c>
      <c r="F783">
        <v>911.11</v>
      </c>
      <c r="G783">
        <v>7473.8693070681102</v>
      </c>
      <c r="H783">
        <v>514</v>
      </c>
    </row>
    <row r="784" spans="1:8" x14ac:dyDescent="0.25">
      <c r="A784">
        <v>8</v>
      </c>
      <c r="B784">
        <v>15</v>
      </c>
      <c r="C784">
        <v>14</v>
      </c>
      <c r="D784" t="s">
        <v>2196</v>
      </c>
      <c r="E784">
        <v>898.3</v>
      </c>
      <c r="F784">
        <v>975.71</v>
      </c>
      <c r="G784">
        <v>7845.10634968464</v>
      </c>
      <c r="H784">
        <v>514</v>
      </c>
    </row>
    <row r="785" spans="1:8" x14ac:dyDescent="0.25">
      <c r="A785">
        <v>8</v>
      </c>
      <c r="B785">
        <v>15</v>
      </c>
      <c r="C785">
        <v>15</v>
      </c>
      <c r="D785" t="s">
        <v>2196</v>
      </c>
      <c r="E785">
        <v>855.1</v>
      </c>
      <c r="F785">
        <v>925.32</v>
      </c>
      <c r="G785">
        <v>7424.7253302262798</v>
      </c>
      <c r="H785">
        <v>514</v>
      </c>
    </row>
    <row r="786" spans="1:8" x14ac:dyDescent="0.25">
      <c r="A786">
        <v>8</v>
      </c>
      <c r="B786">
        <v>15</v>
      </c>
      <c r="C786">
        <v>16</v>
      </c>
      <c r="D786" t="s">
        <v>2196</v>
      </c>
      <c r="E786">
        <v>723.35</v>
      </c>
      <c r="F786">
        <v>774.29</v>
      </c>
      <c r="G786">
        <v>6417.2993992670999</v>
      </c>
      <c r="H786">
        <v>514</v>
      </c>
    </row>
    <row r="787" spans="1:8" x14ac:dyDescent="0.25">
      <c r="A787">
        <v>8</v>
      </c>
      <c r="B787">
        <v>15</v>
      </c>
      <c r="C787">
        <v>17</v>
      </c>
      <c r="D787" t="s">
        <v>2196</v>
      </c>
      <c r="E787">
        <v>561.42999999999995</v>
      </c>
      <c r="F787">
        <v>601.53</v>
      </c>
      <c r="G787">
        <v>5161.1581606733098</v>
      </c>
      <c r="H787">
        <v>514</v>
      </c>
    </row>
    <row r="788" spans="1:8" x14ac:dyDescent="0.25">
      <c r="A788">
        <v>8</v>
      </c>
      <c r="B788">
        <v>15</v>
      </c>
      <c r="C788">
        <v>18</v>
      </c>
      <c r="D788" t="s">
        <v>2196</v>
      </c>
      <c r="E788">
        <v>386.56</v>
      </c>
      <c r="F788">
        <v>422.54</v>
      </c>
      <c r="G788">
        <v>3751.9941971723601</v>
      </c>
      <c r="H788">
        <v>514</v>
      </c>
    </row>
    <row r="789" spans="1:8" x14ac:dyDescent="0.25">
      <c r="A789">
        <v>8</v>
      </c>
      <c r="B789">
        <v>15</v>
      </c>
      <c r="C789">
        <v>19</v>
      </c>
      <c r="D789" t="s">
        <v>2196</v>
      </c>
      <c r="E789">
        <v>216</v>
      </c>
      <c r="F789">
        <v>245.59</v>
      </c>
      <c r="G789">
        <v>2253.7836710361198</v>
      </c>
      <c r="H789">
        <v>514</v>
      </c>
    </row>
    <row r="790" spans="1:8" x14ac:dyDescent="0.25">
      <c r="A790">
        <v>8</v>
      </c>
      <c r="B790">
        <v>15</v>
      </c>
      <c r="C790">
        <v>20</v>
      </c>
      <c r="D790" t="s">
        <v>2196</v>
      </c>
      <c r="E790">
        <v>67.55</v>
      </c>
      <c r="F790">
        <v>80.849999999999994</v>
      </c>
      <c r="G790">
        <v>764.71733433280804</v>
      </c>
      <c r="H790">
        <v>514</v>
      </c>
    </row>
    <row r="791" spans="1:8" x14ac:dyDescent="0.25">
      <c r="A791">
        <v>8</v>
      </c>
      <c r="B791">
        <v>15</v>
      </c>
      <c r="C791">
        <v>21</v>
      </c>
      <c r="D791" t="s">
        <v>2196</v>
      </c>
      <c r="E791">
        <v>0.6</v>
      </c>
      <c r="F791">
        <v>0.74</v>
      </c>
      <c r="G791">
        <v>7.1282463121454196</v>
      </c>
      <c r="H791">
        <v>514</v>
      </c>
    </row>
    <row r="792" spans="1:8" x14ac:dyDescent="0.25">
      <c r="A792">
        <v>8</v>
      </c>
      <c r="B792">
        <v>15</v>
      </c>
      <c r="C792">
        <v>22</v>
      </c>
      <c r="D792" t="s">
        <v>2196</v>
      </c>
      <c r="E792">
        <v>0</v>
      </c>
      <c r="F792">
        <v>0</v>
      </c>
      <c r="G792">
        <v>0</v>
      </c>
      <c r="H792">
        <v>514</v>
      </c>
    </row>
    <row r="793" spans="1:8" x14ac:dyDescent="0.25">
      <c r="A793">
        <v>8</v>
      </c>
      <c r="B793">
        <v>15</v>
      </c>
      <c r="C793">
        <v>23</v>
      </c>
      <c r="D793" t="s">
        <v>2196</v>
      </c>
      <c r="E793">
        <v>0</v>
      </c>
      <c r="F793">
        <v>0</v>
      </c>
      <c r="G793">
        <v>0</v>
      </c>
      <c r="H793">
        <v>514</v>
      </c>
    </row>
    <row r="794" spans="1:8" x14ac:dyDescent="0.25">
      <c r="A794">
        <v>8</v>
      </c>
      <c r="B794">
        <v>16</v>
      </c>
      <c r="C794">
        <v>0</v>
      </c>
      <c r="D794" t="s">
        <v>2196</v>
      </c>
      <c r="E794">
        <v>0</v>
      </c>
      <c r="F794">
        <v>0</v>
      </c>
      <c r="G794">
        <v>0</v>
      </c>
      <c r="H794">
        <v>514</v>
      </c>
    </row>
    <row r="795" spans="1:8" x14ac:dyDescent="0.25">
      <c r="A795">
        <v>8</v>
      </c>
      <c r="B795">
        <v>16</v>
      </c>
      <c r="C795">
        <v>1</v>
      </c>
      <c r="D795" t="s">
        <v>2196</v>
      </c>
      <c r="E795">
        <v>0</v>
      </c>
      <c r="F795">
        <v>0</v>
      </c>
      <c r="G795">
        <v>0</v>
      </c>
      <c r="H795">
        <v>514</v>
      </c>
    </row>
    <row r="796" spans="1:8" x14ac:dyDescent="0.25">
      <c r="A796">
        <v>8</v>
      </c>
      <c r="B796">
        <v>16</v>
      </c>
      <c r="C796">
        <v>2</v>
      </c>
      <c r="D796" t="s">
        <v>2196</v>
      </c>
      <c r="E796">
        <v>0</v>
      </c>
      <c r="F796">
        <v>0</v>
      </c>
      <c r="G796">
        <v>0</v>
      </c>
      <c r="H796">
        <v>514</v>
      </c>
    </row>
    <row r="797" spans="1:8" x14ac:dyDescent="0.25">
      <c r="A797">
        <v>8</v>
      </c>
      <c r="B797">
        <v>16</v>
      </c>
      <c r="C797">
        <v>3</v>
      </c>
      <c r="D797" t="s">
        <v>2196</v>
      </c>
      <c r="E797">
        <v>0</v>
      </c>
      <c r="F797">
        <v>0</v>
      </c>
      <c r="G797">
        <v>0</v>
      </c>
      <c r="H797">
        <v>514</v>
      </c>
    </row>
    <row r="798" spans="1:8" x14ac:dyDescent="0.25">
      <c r="A798">
        <v>8</v>
      </c>
      <c r="B798">
        <v>16</v>
      </c>
      <c r="C798">
        <v>4</v>
      </c>
      <c r="D798" t="s">
        <v>2196</v>
      </c>
      <c r="E798">
        <v>0</v>
      </c>
      <c r="F798">
        <v>0</v>
      </c>
      <c r="G798">
        <v>0</v>
      </c>
      <c r="H798">
        <v>514</v>
      </c>
    </row>
    <row r="799" spans="1:8" x14ac:dyDescent="0.25">
      <c r="A799">
        <v>8</v>
      </c>
      <c r="B799">
        <v>16</v>
      </c>
      <c r="C799">
        <v>5</v>
      </c>
      <c r="D799" t="s">
        <v>2196</v>
      </c>
      <c r="E799">
        <v>0</v>
      </c>
      <c r="F799">
        <v>0</v>
      </c>
      <c r="G799">
        <v>0</v>
      </c>
      <c r="H799">
        <v>514</v>
      </c>
    </row>
    <row r="800" spans="1:8" x14ac:dyDescent="0.25">
      <c r="A800">
        <v>8</v>
      </c>
      <c r="B800">
        <v>16</v>
      </c>
      <c r="C800">
        <v>6</v>
      </c>
      <c r="D800" t="s">
        <v>2196</v>
      </c>
      <c r="E800">
        <v>0</v>
      </c>
      <c r="F800">
        <v>0</v>
      </c>
      <c r="G800">
        <v>0</v>
      </c>
      <c r="H800">
        <v>514</v>
      </c>
    </row>
    <row r="801" spans="1:8" x14ac:dyDescent="0.25">
      <c r="A801">
        <v>8</v>
      </c>
      <c r="B801">
        <v>16</v>
      </c>
      <c r="C801">
        <v>7</v>
      </c>
      <c r="D801" t="s">
        <v>2196</v>
      </c>
      <c r="E801">
        <v>0.51</v>
      </c>
      <c r="F801">
        <v>0.63</v>
      </c>
      <c r="G801">
        <v>6.1362693228271104</v>
      </c>
      <c r="H801">
        <v>514</v>
      </c>
    </row>
    <row r="802" spans="1:8" x14ac:dyDescent="0.25">
      <c r="A802">
        <v>8</v>
      </c>
      <c r="B802">
        <v>16</v>
      </c>
      <c r="C802">
        <v>8</v>
      </c>
      <c r="D802" t="s">
        <v>2196</v>
      </c>
      <c r="E802">
        <v>88.47</v>
      </c>
      <c r="F802">
        <v>99.27</v>
      </c>
      <c r="G802">
        <v>950.37287411570105</v>
      </c>
      <c r="H802">
        <v>514</v>
      </c>
    </row>
    <row r="803" spans="1:8" x14ac:dyDescent="0.25">
      <c r="A803">
        <v>8</v>
      </c>
      <c r="B803">
        <v>16</v>
      </c>
      <c r="C803">
        <v>9</v>
      </c>
      <c r="D803" t="s">
        <v>2196</v>
      </c>
      <c r="E803">
        <v>262.68</v>
      </c>
      <c r="F803">
        <v>283.20999999999998</v>
      </c>
      <c r="G803">
        <v>2633.6015742177701</v>
      </c>
      <c r="H803">
        <v>514</v>
      </c>
    </row>
    <row r="804" spans="1:8" x14ac:dyDescent="0.25">
      <c r="A804">
        <v>8</v>
      </c>
      <c r="B804">
        <v>16</v>
      </c>
      <c r="C804">
        <v>10</v>
      </c>
      <c r="D804" t="s">
        <v>2196</v>
      </c>
      <c r="E804">
        <v>447.4</v>
      </c>
      <c r="F804">
        <v>477.97</v>
      </c>
      <c r="G804">
        <v>4297.8038666821503</v>
      </c>
      <c r="H804">
        <v>514</v>
      </c>
    </row>
    <row r="805" spans="1:8" x14ac:dyDescent="0.25">
      <c r="A805">
        <v>8</v>
      </c>
      <c r="B805">
        <v>16</v>
      </c>
      <c r="C805">
        <v>11</v>
      </c>
      <c r="D805" t="s">
        <v>2196</v>
      </c>
      <c r="E805">
        <v>616.51</v>
      </c>
      <c r="F805">
        <v>660.3</v>
      </c>
      <c r="G805">
        <v>5744.7819929531997</v>
      </c>
      <c r="H805">
        <v>514</v>
      </c>
    </row>
    <row r="806" spans="1:8" x14ac:dyDescent="0.25">
      <c r="A806">
        <v>8</v>
      </c>
      <c r="B806">
        <v>16</v>
      </c>
      <c r="C806">
        <v>12</v>
      </c>
      <c r="D806" t="s">
        <v>2196</v>
      </c>
      <c r="E806">
        <v>755.36</v>
      </c>
      <c r="F806">
        <v>813.1</v>
      </c>
      <c r="G806">
        <v>6867.6652331994201</v>
      </c>
      <c r="H806">
        <v>514</v>
      </c>
    </row>
    <row r="807" spans="1:8" x14ac:dyDescent="0.25">
      <c r="A807">
        <v>8</v>
      </c>
      <c r="B807">
        <v>16</v>
      </c>
      <c r="C807">
        <v>13</v>
      </c>
      <c r="D807" t="s">
        <v>2196</v>
      </c>
      <c r="E807">
        <v>851.93</v>
      </c>
      <c r="F807">
        <v>921.65</v>
      </c>
      <c r="G807">
        <v>7602.2649925323303</v>
      </c>
      <c r="H807">
        <v>514</v>
      </c>
    </row>
    <row r="808" spans="1:8" x14ac:dyDescent="0.25">
      <c r="A808">
        <v>8</v>
      </c>
      <c r="B808">
        <v>16</v>
      </c>
      <c r="C808">
        <v>14</v>
      </c>
      <c r="D808" t="s">
        <v>2196</v>
      </c>
      <c r="E808">
        <v>897.24</v>
      </c>
      <c r="F808">
        <v>974.67</v>
      </c>
      <c r="G808">
        <v>7916.0902017913104</v>
      </c>
      <c r="H808">
        <v>514</v>
      </c>
    </row>
    <row r="809" spans="1:8" x14ac:dyDescent="0.25">
      <c r="A809">
        <v>8</v>
      </c>
      <c r="B809">
        <v>16</v>
      </c>
      <c r="C809">
        <v>15</v>
      </c>
      <c r="D809" t="s">
        <v>2196</v>
      </c>
      <c r="E809">
        <v>852.89</v>
      </c>
      <c r="F809">
        <v>922.79</v>
      </c>
      <c r="G809">
        <v>7500.4549059518204</v>
      </c>
      <c r="H809">
        <v>514</v>
      </c>
    </row>
    <row r="810" spans="1:8" x14ac:dyDescent="0.25">
      <c r="A810">
        <v>8</v>
      </c>
      <c r="B810">
        <v>16</v>
      </c>
      <c r="C810">
        <v>16</v>
      </c>
      <c r="D810" t="s">
        <v>2196</v>
      </c>
      <c r="E810">
        <v>727.66</v>
      </c>
      <c r="F810">
        <v>779.39</v>
      </c>
      <c r="G810">
        <v>6520.5661370507596</v>
      </c>
      <c r="H810">
        <v>514</v>
      </c>
    </row>
    <row r="811" spans="1:8" x14ac:dyDescent="0.25">
      <c r="A811">
        <v>8</v>
      </c>
      <c r="B811">
        <v>16</v>
      </c>
      <c r="C811">
        <v>17</v>
      </c>
      <c r="D811" t="s">
        <v>2196</v>
      </c>
      <c r="E811">
        <v>570.05999999999995</v>
      </c>
      <c r="F811">
        <v>609.79</v>
      </c>
      <c r="G811">
        <v>5267.2271699971398</v>
      </c>
      <c r="H811">
        <v>514</v>
      </c>
    </row>
    <row r="812" spans="1:8" x14ac:dyDescent="0.25">
      <c r="A812">
        <v>8</v>
      </c>
      <c r="B812">
        <v>16</v>
      </c>
      <c r="C812">
        <v>18</v>
      </c>
      <c r="D812" t="s">
        <v>2196</v>
      </c>
      <c r="E812">
        <v>396.4</v>
      </c>
      <c r="F812">
        <v>430.31</v>
      </c>
      <c r="G812">
        <v>3839.16604627885</v>
      </c>
      <c r="H812">
        <v>514</v>
      </c>
    </row>
    <row r="813" spans="1:8" x14ac:dyDescent="0.25">
      <c r="A813">
        <v>8</v>
      </c>
      <c r="B813">
        <v>16</v>
      </c>
      <c r="C813">
        <v>19</v>
      </c>
      <c r="D813" t="s">
        <v>2196</v>
      </c>
      <c r="E813">
        <v>223.46</v>
      </c>
      <c r="F813">
        <v>251.24</v>
      </c>
      <c r="G813">
        <v>2312.7719041906698</v>
      </c>
      <c r="H813">
        <v>514</v>
      </c>
    </row>
    <row r="814" spans="1:8" x14ac:dyDescent="0.25">
      <c r="A814">
        <v>8</v>
      </c>
      <c r="B814">
        <v>16</v>
      </c>
      <c r="C814">
        <v>20</v>
      </c>
      <c r="D814" t="s">
        <v>2196</v>
      </c>
      <c r="E814">
        <v>69.510000000000005</v>
      </c>
      <c r="F814">
        <v>82.56</v>
      </c>
      <c r="G814">
        <v>782.35607997520503</v>
      </c>
      <c r="H814">
        <v>514</v>
      </c>
    </row>
    <row r="815" spans="1:8" x14ac:dyDescent="0.25">
      <c r="A815">
        <v>8</v>
      </c>
      <c r="B815">
        <v>16</v>
      </c>
      <c r="C815">
        <v>21</v>
      </c>
      <c r="D815" t="s">
        <v>2196</v>
      </c>
      <c r="E815">
        <v>0.47</v>
      </c>
      <c r="F815">
        <v>0.57999999999999996</v>
      </c>
      <c r="G815">
        <v>5.5890879637623803</v>
      </c>
      <c r="H815">
        <v>514</v>
      </c>
    </row>
    <row r="816" spans="1:8" x14ac:dyDescent="0.25">
      <c r="A816">
        <v>8</v>
      </c>
      <c r="B816">
        <v>16</v>
      </c>
      <c r="C816">
        <v>22</v>
      </c>
      <c r="D816" t="s">
        <v>2196</v>
      </c>
      <c r="E816">
        <v>0</v>
      </c>
      <c r="F816">
        <v>0</v>
      </c>
      <c r="G816">
        <v>0</v>
      </c>
      <c r="H816">
        <v>514</v>
      </c>
    </row>
    <row r="817" spans="1:8" x14ac:dyDescent="0.25">
      <c r="A817">
        <v>8</v>
      </c>
      <c r="B817">
        <v>16</v>
      </c>
      <c r="C817">
        <v>23</v>
      </c>
      <c r="D817" t="s">
        <v>2196</v>
      </c>
      <c r="E817">
        <v>0</v>
      </c>
      <c r="F817">
        <v>0</v>
      </c>
      <c r="G817">
        <v>0</v>
      </c>
      <c r="H817">
        <v>514</v>
      </c>
    </row>
    <row r="818" spans="1:8" x14ac:dyDescent="0.25">
      <c r="A818">
        <v>8</v>
      </c>
      <c r="B818">
        <v>17</v>
      </c>
      <c r="C818">
        <v>0</v>
      </c>
      <c r="D818" t="s">
        <v>2196</v>
      </c>
      <c r="E818">
        <v>0</v>
      </c>
      <c r="F818">
        <v>0</v>
      </c>
      <c r="G818">
        <v>0</v>
      </c>
      <c r="H818">
        <v>514</v>
      </c>
    </row>
    <row r="819" spans="1:8" x14ac:dyDescent="0.25">
      <c r="A819">
        <v>8</v>
      </c>
      <c r="B819">
        <v>17</v>
      </c>
      <c r="C819">
        <v>1</v>
      </c>
      <c r="D819" t="s">
        <v>2196</v>
      </c>
      <c r="E819">
        <v>0</v>
      </c>
      <c r="F819">
        <v>0</v>
      </c>
      <c r="G819">
        <v>0</v>
      </c>
      <c r="H819">
        <v>514</v>
      </c>
    </row>
    <row r="820" spans="1:8" x14ac:dyDescent="0.25">
      <c r="A820">
        <v>8</v>
      </c>
      <c r="B820">
        <v>17</v>
      </c>
      <c r="C820">
        <v>2</v>
      </c>
      <c r="D820" t="s">
        <v>2196</v>
      </c>
      <c r="E820">
        <v>0</v>
      </c>
      <c r="F820">
        <v>0</v>
      </c>
      <c r="G820">
        <v>0</v>
      </c>
      <c r="H820">
        <v>514</v>
      </c>
    </row>
    <row r="821" spans="1:8" x14ac:dyDescent="0.25">
      <c r="A821">
        <v>8</v>
      </c>
      <c r="B821">
        <v>17</v>
      </c>
      <c r="C821">
        <v>3</v>
      </c>
      <c r="D821" t="s">
        <v>2196</v>
      </c>
      <c r="E821">
        <v>0</v>
      </c>
      <c r="F821">
        <v>0</v>
      </c>
      <c r="G821">
        <v>0</v>
      </c>
      <c r="H821">
        <v>514</v>
      </c>
    </row>
    <row r="822" spans="1:8" x14ac:dyDescent="0.25">
      <c r="A822">
        <v>8</v>
      </c>
      <c r="B822">
        <v>17</v>
      </c>
      <c r="C822">
        <v>4</v>
      </c>
      <c r="D822" t="s">
        <v>2196</v>
      </c>
      <c r="E822">
        <v>0</v>
      </c>
      <c r="F822">
        <v>0</v>
      </c>
      <c r="G822">
        <v>0</v>
      </c>
      <c r="H822">
        <v>514</v>
      </c>
    </row>
    <row r="823" spans="1:8" x14ac:dyDescent="0.25">
      <c r="A823">
        <v>8</v>
      </c>
      <c r="B823">
        <v>17</v>
      </c>
      <c r="C823">
        <v>5</v>
      </c>
      <c r="D823" t="s">
        <v>2196</v>
      </c>
      <c r="E823">
        <v>0</v>
      </c>
      <c r="F823">
        <v>0</v>
      </c>
      <c r="G823">
        <v>0</v>
      </c>
      <c r="H823">
        <v>514</v>
      </c>
    </row>
    <row r="824" spans="1:8" x14ac:dyDescent="0.25">
      <c r="A824">
        <v>8</v>
      </c>
      <c r="B824">
        <v>17</v>
      </c>
      <c r="C824">
        <v>6</v>
      </c>
      <c r="D824" t="s">
        <v>2196</v>
      </c>
      <c r="E824">
        <v>0</v>
      </c>
      <c r="F824">
        <v>0</v>
      </c>
      <c r="G824">
        <v>0</v>
      </c>
      <c r="H824">
        <v>514</v>
      </c>
    </row>
    <row r="825" spans="1:8" x14ac:dyDescent="0.25">
      <c r="A825">
        <v>8</v>
      </c>
      <c r="B825">
        <v>17</v>
      </c>
      <c r="C825">
        <v>7</v>
      </c>
      <c r="D825" t="s">
        <v>2196</v>
      </c>
      <c r="E825">
        <v>0.36</v>
      </c>
      <c r="F825">
        <v>0.45</v>
      </c>
      <c r="G825">
        <v>4.3808643156836196</v>
      </c>
      <c r="H825">
        <v>514</v>
      </c>
    </row>
    <row r="826" spans="1:8" x14ac:dyDescent="0.25">
      <c r="A826">
        <v>8</v>
      </c>
      <c r="B826">
        <v>17</v>
      </c>
      <c r="C826">
        <v>8</v>
      </c>
      <c r="D826" t="s">
        <v>2196</v>
      </c>
      <c r="E826">
        <v>86.63</v>
      </c>
      <c r="F826">
        <v>97.11</v>
      </c>
      <c r="G826">
        <v>929.96050807103904</v>
      </c>
      <c r="H826">
        <v>514</v>
      </c>
    </row>
    <row r="827" spans="1:8" x14ac:dyDescent="0.25">
      <c r="A827">
        <v>8</v>
      </c>
      <c r="B827">
        <v>17</v>
      </c>
      <c r="C827">
        <v>9</v>
      </c>
      <c r="D827" t="s">
        <v>2196</v>
      </c>
      <c r="E827">
        <v>263.63</v>
      </c>
      <c r="F827">
        <v>283.73</v>
      </c>
      <c r="G827">
        <v>2639.5720487446301</v>
      </c>
      <c r="H827">
        <v>514</v>
      </c>
    </row>
    <row r="828" spans="1:8" x14ac:dyDescent="0.25">
      <c r="A828">
        <v>8</v>
      </c>
      <c r="B828">
        <v>17</v>
      </c>
      <c r="C828">
        <v>10</v>
      </c>
      <c r="D828" t="s">
        <v>2196</v>
      </c>
      <c r="E828">
        <v>451.74</v>
      </c>
      <c r="F828">
        <v>482.7</v>
      </c>
      <c r="G828">
        <v>4339.8870779754097</v>
      </c>
      <c r="H828">
        <v>514</v>
      </c>
    </row>
    <row r="829" spans="1:8" x14ac:dyDescent="0.25">
      <c r="A829">
        <v>8</v>
      </c>
      <c r="B829">
        <v>17</v>
      </c>
      <c r="C829">
        <v>11</v>
      </c>
      <c r="D829" t="s">
        <v>2196</v>
      </c>
      <c r="E829">
        <v>624.63</v>
      </c>
      <c r="F829">
        <v>670.3</v>
      </c>
      <c r="G829">
        <v>5827.2401262037702</v>
      </c>
      <c r="H829">
        <v>514</v>
      </c>
    </row>
    <row r="830" spans="1:8" x14ac:dyDescent="0.25">
      <c r="A830">
        <v>8</v>
      </c>
      <c r="B830">
        <v>17</v>
      </c>
      <c r="C830">
        <v>12</v>
      </c>
      <c r="D830" t="s">
        <v>2196</v>
      </c>
      <c r="E830">
        <v>767.22</v>
      </c>
      <c r="F830">
        <v>828.42</v>
      </c>
      <c r="G830">
        <v>6986.54527642024</v>
      </c>
      <c r="H830">
        <v>514</v>
      </c>
    </row>
    <row r="831" spans="1:8" x14ac:dyDescent="0.25">
      <c r="A831">
        <v>8</v>
      </c>
      <c r="B831">
        <v>17</v>
      </c>
      <c r="C831">
        <v>13</v>
      </c>
      <c r="D831" t="s">
        <v>2196</v>
      </c>
      <c r="E831">
        <v>867.02</v>
      </c>
      <c r="F831">
        <v>941.41</v>
      </c>
      <c r="G831">
        <v>7748.3902624706998</v>
      </c>
      <c r="H831">
        <v>514</v>
      </c>
    </row>
    <row r="832" spans="1:8" x14ac:dyDescent="0.25">
      <c r="A832">
        <v>8</v>
      </c>
      <c r="B832">
        <v>17</v>
      </c>
      <c r="C832">
        <v>14</v>
      </c>
      <c r="D832" t="s">
        <v>2196</v>
      </c>
      <c r="E832">
        <v>914.65</v>
      </c>
      <c r="F832">
        <v>997.23</v>
      </c>
      <c r="G832">
        <v>8078.32553047701</v>
      </c>
      <c r="H832">
        <v>514</v>
      </c>
    </row>
    <row r="833" spans="1:8" x14ac:dyDescent="0.25">
      <c r="A833">
        <v>8</v>
      </c>
      <c r="B833">
        <v>17</v>
      </c>
      <c r="C833">
        <v>15</v>
      </c>
      <c r="D833" t="s">
        <v>2196</v>
      </c>
      <c r="E833">
        <v>863.77</v>
      </c>
      <c r="F833">
        <v>937.03</v>
      </c>
      <c r="G833">
        <v>7607.1768729203004</v>
      </c>
      <c r="H833">
        <v>514</v>
      </c>
    </row>
    <row r="834" spans="1:8" x14ac:dyDescent="0.25">
      <c r="A834">
        <v>8</v>
      </c>
      <c r="B834">
        <v>17</v>
      </c>
      <c r="C834">
        <v>16</v>
      </c>
      <c r="D834" t="s">
        <v>2196</v>
      </c>
      <c r="E834">
        <v>725.51</v>
      </c>
      <c r="F834">
        <v>777.2</v>
      </c>
      <c r="G834">
        <v>6505.72504835361</v>
      </c>
      <c r="H834">
        <v>514</v>
      </c>
    </row>
    <row r="835" spans="1:8" x14ac:dyDescent="0.25">
      <c r="A835">
        <v>8</v>
      </c>
      <c r="B835">
        <v>17</v>
      </c>
      <c r="C835">
        <v>17</v>
      </c>
      <c r="D835" t="s">
        <v>2196</v>
      </c>
      <c r="E835">
        <v>558.09</v>
      </c>
      <c r="F835">
        <v>598.04</v>
      </c>
      <c r="G835">
        <v>5171.37172665863</v>
      </c>
      <c r="H835">
        <v>514</v>
      </c>
    </row>
    <row r="836" spans="1:8" x14ac:dyDescent="0.25">
      <c r="A836">
        <v>8</v>
      </c>
      <c r="B836">
        <v>17</v>
      </c>
      <c r="C836">
        <v>18</v>
      </c>
      <c r="D836" t="s">
        <v>2196</v>
      </c>
      <c r="E836">
        <v>379.75</v>
      </c>
      <c r="F836">
        <v>416.05</v>
      </c>
      <c r="G836">
        <v>3714.3696506204501</v>
      </c>
      <c r="H836">
        <v>514</v>
      </c>
    </row>
    <row r="837" spans="1:8" x14ac:dyDescent="0.25">
      <c r="A837">
        <v>8</v>
      </c>
      <c r="B837">
        <v>17</v>
      </c>
      <c r="C837">
        <v>19</v>
      </c>
      <c r="D837" t="s">
        <v>2196</v>
      </c>
      <c r="E837">
        <v>208.41</v>
      </c>
      <c r="F837">
        <v>238.21</v>
      </c>
      <c r="G837">
        <v>2192.2286254913702</v>
      </c>
      <c r="H837">
        <v>514</v>
      </c>
    </row>
    <row r="838" spans="1:8" x14ac:dyDescent="0.25">
      <c r="A838">
        <v>8</v>
      </c>
      <c r="B838">
        <v>17</v>
      </c>
      <c r="C838">
        <v>20</v>
      </c>
      <c r="D838" t="s">
        <v>2196</v>
      </c>
      <c r="E838">
        <v>62.31</v>
      </c>
      <c r="F838">
        <v>74.92</v>
      </c>
      <c r="G838">
        <v>708.68543040275301</v>
      </c>
      <c r="H838">
        <v>514</v>
      </c>
    </row>
    <row r="839" spans="1:8" x14ac:dyDescent="0.25">
      <c r="A839">
        <v>8</v>
      </c>
      <c r="B839">
        <v>17</v>
      </c>
      <c r="C839">
        <v>21</v>
      </c>
      <c r="D839" t="s">
        <v>2196</v>
      </c>
      <c r="E839">
        <v>0.63</v>
      </c>
      <c r="F839">
        <v>0.77</v>
      </c>
      <c r="G839">
        <v>9.7893115827118091</v>
      </c>
      <c r="H839">
        <v>514</v>
      </c>
    </row>
    <row r="840" spans="1:8" x14ac:dyDescent="0.25">
      <c r="A840">
        <v>8</v>
      </c>
      <c r="B840">
        <v>17</v>
      </c>
      <c r="C840">
        <v>22</v>
      </c>
      <c r="D840" t="s">
        <v>2196</v>
      </c>
      <c r="E840">
        <v>0</v>
      </c>
      <c r="F840">
        <v>0</v>
      </c>
      <c r="G840">
        <v>0</v>
      </c>
      <c r="H840">
        <v>514</v>
      </c>
    </row>
    <row r="841" spans="1:8" x14ac:dyDescent="0.25">
      <c r="A841">
        <v>8</v>
      </c>
      <c r="B841">
        <v>17</v>
      </c>
      <c r="C841">
        <v>23</v>
      </c>
      <c r="D841" t="s">
        <v>2196</v>
      </c>
      <c r="E841">
        <v>0</v>
      </c>
      <c r="F841">
        <v>0</v>
      </c>
      <c r="G841">
        <v>0</v>
      </c>
      <c r="H841">
        <v>514</v>
      </c>
    </row>
    <row r="842" spans="1:8" x14ac:dyDescent="0.25">
      <c r="A842">
        <v>8</v>
      </c>
      <c r="B842">
        <v>18</v>
      </c>
      <c r="C842">
        <v>0</v>
      </c>
      <c r="D842" t="s">
        <v>2196</v>
      </c>
      <c r="E842">
        <v>0</v>
      </c>
      <c r="F842">
        <v>0</v>
      </c>
      <c r="G842">
        <v>0</v>
      </c>
      <c r="H842">
        <v>514</v>
      </c>
    </row>
    <row r="843" spans="1:8" x14ac:dyDescent="0.25">
      <c r="A843">
        <v>8</v>
      </c>
      <c r="B843">
        <v>11</v>
      </c>
      <c r="C843">
        <v>1</v>
      </c>
      <c r="D843" t="s">
        <v>2197</v>
      </c>
      <c r="E843">
        <v>0</v>
      </c>
      <c r="F843">
        <v>0</v>
      </c>
      <c r="G843">
        <v>0</v>
      </c>
      <c r="H843">
        <v>514</v>
      </c>
    </row>
    <row r="844" spans="1:8" x14ac:dyDescent="0.25">
      <c r="A844">
        <v>8</v>
      </c>
      <c r="B844">
        <v>11</v>
      </c>
      <c r="C844">
        <v>2</v>
      </c>
      <c r="D844" t="s">
        <v>2197</v>
      </c>
      <c r="E844">
        <v>0</v>
      </c>
      <c r="F844">
        <v>0</v>
      </c>
      <c r="G844">
        <v>0</v>
      </c>
      <c r="H844">
        <v>514</v>
      </c>
    </row>
    <row r="845" spans="1:8" x14ac:dyDescent="0.25">
      <c r="A845">
        <v>8</v>
      </c>
      <c r="B845">
        <v>11</v>
      </c>
      <c r="C845">
        <v>3</v>
      </c>
      <c r="D845" t="s">
        <v>2197</v>
      </c>
      <c r="E845">
        <v>0</v>
      </c>
      <c r="F845">
        <v>0</v>
      </c>
      <c r="G845">
        <v>0</v>
      </c>
      <c r="H845">
        <v>514</v>
      </c>
    </row>
    <row r="846" spans="1:8" x14ac:dyDescent="0.25">
      <c r="A846">
        <v>8</v>
      </c>
      <c r="B846">
        <v>11</v>
      </c>
      <c r="C846">
        <v>4</v>
      </c>
      <c r="D846" t="s">
        <v>2197</v>
      </c>
      <c r="E846">
        <v>0</v>
      </c>
      <c r="F846">
        <v>0</v>
      </c>
      <c r="G846">
        <v>0</v>
      </c>
      <c r="H846">
        <v>514</v>
      </c>
    </row>
    <row r="847" spans="1:8" x14ac:dyDescent="0.25">
      <c r="A847">
        <v>8</v>
      </c>
      <c r="B847">
        <v>11</v>
      </c>
      <c r="C847">
        <v>5</v>
      </c>
      <c r="D847" t="s">
        <v>2197</v>
      </c>
      <c r="E847">
        <v>0</v>
      </c>
      <c r="F847">
        <v>0</v>
      </c>
      <c r="G847">
        <v>0</v>
      </c>
      <c r="H847">
        <v>514</v>
      </c>
    </row>
    <row r="848" spans="1:8" x14ac:dyDescent="0.25">
      <c r="A848">
        <v>8</v>
      </c>
      <c r="B848">
        <v>11</v>
      </c>
      <c r="C848">
        <v>6</v>
      </c>
      <c r="D848" t="s">
        <v>2197</v>
      </c>
      <c r="E848">
        <v>0</v>
      </c>
      <c r="F848">
        <v>0</v>
      </c>
      <c r="G848">
        <v>0</v>
      </c>
      <c r="H848">
        <v>514</v>
      </c>
    </row>
    <row r="849" spans="1:8" x14ac:dyDescent="0.25">
      <c r="A849">
        <v>8</v>
      </c>
      <c r="B849">
        <v>11</v>
      </c>
      <c r="C849">
        <v>7</v>
      </c>
      <c r="D849" t="s">
        <v>2197</v>
      </c>
      <c r="E849">
        <v>1</v>
      </c>
      <c r="F849">
        <v>1.23</v>
      </c>
      <c r="G849">
        <v>15.7470360136008</v>
      </c>
      <c r="H849">
        <v>514</v>
      </c>
    </row>
    <row r="850" spans="1:8" x14ac:dyDescent="0.25">
      <c r="A850">
        <v>8</v>
      </c>
      <c r="B850">
        <v>11</v>
      </c>
      <c r="C850">
        <v>8</v>
      </c>
      <c r="D850" t="s">
        <v>2197</v>
      </c>
      <c r="E850">
        <v>11.84</v>
      </c>
      <c r="F850">
        <v>14.66</v>
      </c>
      <c r="G850">
        <v>187.327793759228</v>
      </c>
      <c r="H850">
        <v>514</v>
      </c>
    </row>
    <row r="851" spans="1:8" x14ac:dyDescent="0.25">
      <c r="A851">
        <v>8</v>
      </c>
      <c r="B851">
        <v>11</v>
      </c>
      <c r="C851">
        <v>9</v>
      </c>
      <c r="D851" t="s">
        <v>2197</v>
      </c>
      <c r="E851">
        <v>91.29</v>
      </c>
      <c r="F851">
        <v>112.67</v>
      </c>
      <c r="G851">
        <v>1420.857975311</v>
      </c>
      <c r="H851">
        <v>514</v>
      </c>
    </row>
    <row r="852" spans="1:8" x14ac:dyDescent="0.25">
      <c r="A852">
        <v>8</v>
      </c>
      <c r="B852">
        <v>11</v>
      </c>
      <c r="C852">
        <v>10</v>
      </c>
      <c r="D852" t="s">
        <v>2197</v>
      </c>
      <c r="E852">
        <v>252.52</v>
      </c>
      <c r="F852">
        <v>303.67</v>
      </c>
      <c r="G852">
        <v>3709.9758681399198</v>
      </c>
      <c r="H852">
        <v>514</v>
      </c>
    </row>
    <row r="853" spans="1:8" x14ac:dyDescent="0.25">
      <c r="A853">
        <v>8</v>
      </c>
      <c r="B853">
        <v>11</v>
      </c>
      <c r="C853">
        <v>11</v>
      </c>
      <c r="D853" t="s">
        <v>2197</v>
      </c>
      <c r="E853">
        <v>466.7</v>
      </c>
      <c r="F853">
        <v>523.75</v>
      </c>
      <c r="G853">
        <v>6166.8818346507996</v>
      </c>
      <c r="H853">
        <v>514</v>
      </c>
    </row>
    <row r="854" spans="1:8" x14ac:dyDescent="0.25">
      <c r="A854">
        <v>8</v>
      </c>
      <c r="B854">
        <v>11</v>
      </c>
      <c r="C854">
        <v>12</v>
      </c>
      <c r="D854" t="s">
        <v>2197</v>
      </c>
      <c r="E854">
        <v>631.89</v>
      </c>
      <c r="F854">
        <v>683.15</v>
      </c>
      <c r="G854">
        <v>7811.1717881726299</v>
      </c>
      <c r="H854">
        <v>514</v>
      </c>
    </row>
    <row r="855" spans="1:8" x14ac:dyDescent="0.25">
      <c r="A855">
        <v>8</v>
      </c>
      <c r="B855">
        <v>11</v>
      </c>
      <c r="C855">
        <v>13</v>
      </c>
      <c r="D855" t="s">
        <v>2197</v>
      </c>
      <c r="E855">
        <v>801.94</v>
      </c>
      <c r="F855">
        <v>862</v>
      </c>
      <c r="G855">
        <v>9534.4593707593995</v>
      </c>
      <c r="H855">
        <v>514</v>
      </c>
    </row>
    <row r="856" spans="1:8" x14ac:dyDescent="0.25">
      <c r="A856">
        <v>8</v>
      </c>
      <c r="B856">
        <v>11</v>
      </c>
      <c r="C856">
        <v>14</v>
      </c>
      <c r="D856" t="s">
        <v>2197</v>
      </c>
      <c r="E856">
        <v>919.66</v>
      </c>
      <c r="F856">
        <v>1001.99</v>
      </c>
      <c r="G856">
        <v>10774.531562805199</v>
      </c>
      <c r="H856">
        <v>514</v>
      </c>
    </row>
    <row r="857" spans="1:8" x14ac:dyDescent="0.25">
      <c r="A857">
        <v>8</v>
      </c>
      <c r="B857">
        <v>11</v>
      </c>
      <c r="C857">
        <v>15</v>
      </c>
      <c r="D857" t="s">
        <v>2197</v>
      </c>
      <c r="E857">
        <v>880.91</v>
      </c>
      <c r="F857">
        <v>958.12</v>
      </c>
      <c r="G857">
        <v>10304.734000168601</v>
      </c>
      <c r="H857">
        <v>514</v>
      </c>
    </row>
    <row r="858" spans="1:8" x14ac:dyDescent="0.25">
      <c r="A858">
        <v>8</v>
      </c>
      <c r="B858">
        <v>11</v>
      </c>
      <c r="C858">
        <v>16</v>
      </c>
      <c r="D858" t="s">
        <v>2197</v>
      </c>
      <c r="E858">
        <v>775.53</v>
      </c>
      <c r="F858">
        <v>838.43</v>
      </c>
      <c r="G858">
        <v>9234.0679115289295</v>
      </c>
      <c r="H858">
        <v>514</v>
      </c>
    </row>
    <row r="859" spans="1:8" x14ac:dyDescent="0.25">
      <c r="A859">
        <v>8</v>
      </c>
      <c r="B859">
        <v>11</v>
      </c>
      <c r="C859">
        <v>17</v>
      </c>
      <c r="D859" t="s">
        <v>2197</v>
      </c>
      <c r="E859">
        <v>619.30999999999995</v>
      </c>
      <c r="F859">
        <v>663.75</v>
      </c>
      <c r="G859">
        <v>7543.5782669109803</v>
      </c>
      <c r="H859">
        <v>514</v>
      </c>
    </row>
    <row r="860" spans="1:8" x14ac:dyDescent="0.25">
      <c r="A860">
        <v>8</v>
      </c>
      <c r="B860">
        <v>11</v>
      </c>
      <c r="C860">
        <v>18</v>
      </c>
      <c r="D860" t="s">
        <v>2197</v>
      </c>
      <c r="E860">
        <v>438.86</v>
      </c>
      <c r="F860">
        <v>469.19</v>
      </c>
      <c r="G860">
        <v>5512.7888001617903</v>
      </c>
      <c r="H860">
        <v>514</v>
      </c>
    </row>
    <row r="861" spans="1:8" x14ac:dyDescent="0.25">
      <c r="A861">
        <v>8</v>
      </c>
      <c r="B861">
        <v>11</v>
      </c>
      <c r="C861">
        <v>19</v>
      </c>
      <c r="D861" t="s">
        <v>2197</v>
      </c>
      <c r="E861">
        <v>232.59</v>
      </c>
      <c r="F861">
        <v>257.91000000000003</v>
      </c>
      <c r="G861">
        <v>3136.76670574829</v>
      </c>
      <c r="H861">
        <v>514</v>
      </c>
    </row>
    <row r="862" spans="1:8" x14ac:dyDescent="0.25">
      <c r="A862">
        <v>8</v>
      </c>
      <c r="B862">
        <v>11</v>
      </c>
      <c r="C862">
        <v>20</v>
      </c>
      <c r="D862" t="s">
        <v>2197</v>
      </c>
      <c r="E862">
        <v>72.86</v>
      </c>
      <c r="F862">
        <v>85.94</v>
      </c>
      <c r="G862">
        <v>1075.0453255602799</v>
      </c>
      <c r="H862">
        <v>514</v>
      </c>
    </row>
    <row r="863" spans="1:8" x14ac:dyDescent="0.25">
      <c r="A863">
        <v>8</v>
      </c>
      <c r="B863">
        <v>11</v>
      </c>
      <c r="C863">
        <v>21</v>
      </c>
      <c r="D863" t="s">
        <v>2197</v>
      </c>
      <c r="E863">
        <v>0.47</v>
      </c>
      <c r="F863">
        <v>0.57999999999999996</v>
      </c>
      <c r="G863">
        <v>7.3716728375305403</v>
      </c>
      <c r="H863">
        <v>514</v>
      </c>
    </row>
    <row r="864" spans="1:8" x14ac:dyDescent="0.25">
      <c r="A864">
        <v>8</v>
      </c>
      <c r="B864">
        <v>11</v>
      </c>
      <c r="C864">
        <v>22</v>
      </c>
      <c r="D864" t="s">
        <v>2197</v>
      </c>
      <c r="E864">
        <v>0</v>
      </c>
      <c r="F864">
        <v>0</v>
      </c>
      <c r="G864">
        <v>0</v>
      </c>
      <c r="H864">
        <v>514</v>
      </c>
    </row>
    <row r="865" spans="1:8" x14ac:dyDescent="0.25">
      <c r="A865">
        <v>8</v>
      </c>
      <c r="B865">
        <v>11</v>
      </c>
      <c r="C865">
        <v>23</v>
      </c>
      <c r="D865" t="s">
        <v>2197</v>
      </c>
      <c r="E865">
        <v>0</v>
      </c>
      <c r="F865">
        <v>0</v>
      </c>
      <c r="G865">
        <v>0</v>
      </c>
      <c r="H865">
        <v>514</v>
      </c>
    </row>
    <row r="866" spans="1:8" x14ac:dyDescent="0.25">
      <c r="A866">
        <v>8</v>
      </c>
      <c r="B866">
        <v>12</v>
      </c>
      <c r="C866">
        <v>0</v>
      </c>
      <c r="D866" t="s">
        <v>2197</v>
      </c>
      <c r="E866">
        <v>0</v>
      </c>
      <c r="F866">
        <v>0</v>
      </c>
      <c r="G866">
        <v>0</v>
      </c>
      <c r="H866">
        <v>514</v>
      </c>
    </row>
    <row r="867" spans="1:8" x14ac:dyDescent="0.25">
      <c r="A867">
        <v>8</v>
      </c>
      <c r="B867">
        <v>12</v>
      </c>
      <c r="C867">
        <v>1</v>
      </c>
      <c r="D867" t="s">
        <v>2197</v>
      </c>
      <c r="E867">
        <v>0</v>
      </c>
      <c r="F867">
        <v>0</v>
      </c>
      <c r="G867">
        <v>0</v>
      </c>
      <c r="H867">
        <v>514</v>
      </c>
    </row>
    <row r="868" spans="1:8" x14ac:dyDescent="0.25">
      <c r="A868">
        <v>8</v>
      </c>
      <c r="B868">
        <v>12</v>
      </c>
      <c r="C868">
        <v>2</v>
      </c>
      <c r="D868" t="s">
        <v>2197</v>
      </c>
      <c r="E868">
        <v>0</v>
      </c>
      <c r="F868">
        <v>0</v>
      </c>
      <c r="G868">
        <v>0</v>
      </c>
      <c r="H868">
        <v>514</v>
      </c>
    </row>
    <row r="869" spans="1:8" x14ac:dyDescent="0.25">
      <c r="A869">
        <v>8</v>
      </c>
      <c r="B869">
        <v>12</v>
      </c>
      <c r="C869">
        <v>3</v>
      </c>
      <c r="D869" t="s">
        <v>2197</v>
      </c>
      <c r="E869">
        <v>0</v>
      </c>
      <c r="F869">
        <v>0</v>
      </c>
      <c r="G869">
        <v>0</v>
      </c>
      <c r="H869">
        <v>514</v>
      </c>
    </row>
    <row r="870" spans="1:8" x14ac:dyDescent="0.25">
      <c r="A870">
        <v>8</v>
      </c>
      <c r="B870">
        <v>12</v>
      </c>
      <c r="C870">
        <v>4</v>
      </c>
      <c r="D870" t="s">
        <v>2197</v>
      </c>
      <c r="E870">
        <v>0</v>
      </c>
      <c r="F870">
        <v>0</v>
      </c>
      <c r="G870">
        <v>0</v>
      </c>
      <c r="H870">
        <v>514</v>
      </c>
    </row>
    <row r="871" spans="1:8" x14ac:dyDescent="0.25">
      <c r="A871">
        <v>8</v>
      </c>
      <c r="B871">
        <v>12</v>
      </c>
      <c r="C871">
        <v>5</v>
      </c>
      <c r="D871" t="s">
        <v>2197</v>
      </c>
      <c r="E871">
        <v>0</v>
      </c>
      <c r="F871">
        <v>0</v>
      </c>
      <c r="G871">
        <v>0</v>
      </c>
      <c r="H871">
        <v>514</v>
      </c>
    </row>
    <row r="872" spans="1:8" x14ac:dyDescent="0.25">
      <c r="A872">
        <v>8</v>
      </c>
      <c r="B872">
        <v>12</v>
      </c>
      <c r="C872">
        <v>6</v>
      </c>
      <c r="D872" t="s">
        <v>2197</v>
      </c>
      <c r="E872">
        <v>0</v>
      </c>
      <c r="F872">
        <v>0</v>
      </c>
      <c r="G872">
        <v>0</v>
      </c>
      <c r="H872">
        <v>514</v>
      </c>
    </row>
    <row r="873" spans="1:8" x14ac:dyDescent="0.25">
      <c r="A873">
        <v>8</v>
      </c>
      <c r="B873">
        <v>12</v>
      </c>
      <c r="C873">
        <v>7</v>
      </c>
      <c r="D873" t="s">
        <v>2197</v>
      </c>
      <c r="E873">
        <v>3.64</v>
      </c>
      <c r="F873">
        <v>4.42</v>
      </c>
      <c r="G873">
        <v>57.270568661846497</v>
      </c>
      <c r="H873">
        <v>514</v>
      </c>
    </row>
    <row r="874" spans="1:8" x14ac:dyDescent="0.25">
      <c r="A874">
        <v>8</v>
      </c>
      <c r="B874">
        <v>12</v>
      </c>
      <c r="C874">
        <v>8</v>
      </c>
      <c r="D874" t="s">
        <v>2197</v>
      </c>
      <c r="E874">
        <v>131.77000000000001</v>
      </c>
      <c r="F874">
        <v>141.91999999999999</v>
      </c>
      <c r="G874">
        <v>1805.4441565938901</v>
      </c>
      <c r="H874">
        <v>514</v>
      </c>
    </row>
    <row r="875" spans="1:8" x14ac:dyDescent="0.25">
      <c r="A875">
        <v>8</v>
      </c>
      <c r="B875">
        <v>12</v>
      </c>
      <c r="C875">
        <v>9</v>
      </c>
      <c r="D875" t="s">
        <v>2197</v>
      </c>
      <c r="E875">
        <v>332.32</v>
      </c>
      <c r="F875">
        <v>356.87</v>
      </c>
      <c r="G875">
        <v>4409.5082214723398</v>
      </c>
      <c r="H875">
        <v>514</v>
      </c>
    </row>
    <row r="876" spans="1:8" x14ac:dyDescent="0.25">
      <c r="A876">
        <v>8</v>
      </c>
      <c r="B876">
        <v>12</v>
      </c>
      <c r="C876">
        <v>10</v>
      </c>
      <c r="D876" t="s">
        <v>2197</v>
      </c>
      <c r="E876">
        <v>535.48</v>
      </c>
      <c r="F876">
        <v>581.26</v>
      </c>
      <c r="G876">
        <v>6907.8372036875098</v>
      </c>
      <c r="H876">
        <v>514</v>
      </c>
    </row>
    <row r="877" spans="1:8" x14ac:dyDescent="0.25">
      <c r="A877">
        <v>8</v>
      </c>
      <c r="B877">
        <v>12</v>
      </c>
      <c r="C877">
        <v>11</v>
      </c>
      <c r="D877" t="s">
        <v>2197</v>
      </c>
      <c r="E877">
        <v>713.75</v>
      </c>
      <c r="F877">
        <v>779.35</v>
      </c>
      <c r="G877">
        <v>8929.2466617683094</v>
      </c>
      <c r="H877">
        <v>514</v>
      </c>
    </row>
    <row r="878" spans="1:8" x14ac:dyDescent="0.25">
      <c r="A878">
        <v>8</v>
      </c>
      <c r="B878">
        <v>12</v>
      </c>
      <c r="C878">
        <v>12</v>
      </c>
      <c r="D878" t="s">
        <v>2197</v>
      </c>
      <c r="E878">
        <v>849.8</v>
      </c>
      <c r="F878">
        <v>929.92</v>
      </c>
      <c r="G878">
        <v>10331.7933046041</v>
      </c>
      <c r="H878">
        <v>514</v>
      </c>
    </row>
    <row r="879" spans="1:8" x14ac:dyDescent="0.25">
      <c r="A879">
        <v>8</v>
      </c>
      <c r="B879">
        <v>12</v>
      </c>
      <c r="C879">
        <v>13</v>
      </c>
      <c r="D879" t="s">
        <v>2197</v>
      </c>
      <c r="E879">
        <v>931.96</v>
      </c>
      <c r="F879">
        <v>1020.41</v>
      </c>
      <c r="G879">
        <v>11086.4890955052</v>
      </c>
      <c r="H879">
        <v>514</v>
      </c>
    </row>
    <row r="880" spans="1:8" x14ac:dyDescent="0.25">
      <c r="A880">
        <v>8</v>
      </c>
      <c r="B880">
        <v>12</v>
      </c>
      <c r="C880">
        <v>14</v>
      </c>
      <c r="D880" t="s">
        <v>2197</v>
      </c>
      <c r="E880">
        <v>956.45</v>
      </c>
      <c r="F880">
        <v>1047.31</v>
      </c>
      <c r="G880">
        <v>11233.6563219413</v>
      </c>
      <c r="H880">
        <v>514</v>
      </c>
    </row>
    <row r="881" spans="1:8" x14ac:dyDescent="0.25">
      <c r="A881">
        <v>8</v>
      </c>
      <c r="B881">
        <v>12</v>
      </c>
      <c r="C881">
        <v>15</v>
      </c>
      <c r="D881" t="s">
        <v>2197</v>
      </c>
      <c r="E881">
        <v>914.13</v>
      </c>
      <c r="F881">
        <v>999.92</v>
      </c>
      <c r="G881">
        <v>10711.960509709201</v>
      </c>
      <c r="H881">
        <v>514</v>
      </c>
    </row>
    <row r="882" spans="1:8" x14ac:dyDescent="0.25">
      <c r="A882">
        <v>8</v>
      </c>
      <c r="B882">
        <v>12</v>
      </c>
      <c r="C882">
        <v>16</v>
      </c>
      <c r="D882" t="s">
        <v>2197</v>
      </c>
      <c r="E882">
        <v>809.72</v>
      </c>
      <c r="F882">
        <v>882.54</v>
      </c>
      <c r="G882">
        <v>9681.0532517636893</v>
      </c>
      <c r="H882">
        <v>514</v>
      </c>
    </row>
    <row r="883" spans="1:8" x14ac:dyDescent="0.25">
      <c r="A883">
        <v>8</v>
      </c>
      <c r="B883">
        <v>12</v>
      </c>
      <c r="C883">
        <v>17</v>
      </c>
      <c r="D883" t="s">
        <v>2197</v>
      </c>
      <c r="E883">
        <v>660.6</v>
      </c>
      <c r="F883">
        <v>715.53</v>
      </c>
      <c r="G883">
        <v>8092.5474337635196</v>
      </c>
      <c r="H883">
        <v>514</v>
      </c>
    </row>
    <row r="884" spans="1:8" x14ac:dyDescent="0.25">
      <c r="A884">
        <v>8</v>
      </c>
      <c r="B884">
        <v>12</v>
      </c>
      <c r="C884">
        <v>18</v>
      </c>
      <c r="D884" t="s">
        <v>2197</v>
      </c>
      <c r="E884">
        <v>483.12</v>
      </c>
      <c r="F884">
        <v>519.45000000000005</v>
      </c>
      <c r="G884">
        <v>6077.1334293341897</v>
      </c>
      <c r="H884">
        <v>514</v>
      </c>
    </row>
    <row r="885" spans="1:8" x14ac:dyDescent="0.25">
      <c r="A885">
        <v>8</v>
      </c>
      <c r="B885">
        <v>12</v>
      </c>
      <c r="C885">
        <v>19</v>
      </c>
      <c r="D885" t="s">
        <v>2197</v>
      </c>
      <c r="E885">
        <v>288.57</v>
      </c>
      <c r="F885">
        <v>308.54000000000002</v>
      </c>
      <c r="G885">
        <v>3737.48636062174</v>
      </c>
      <c r="H885">
        <v>514</v>
      </c>
    </row>
    <row r="886" spans="1:8" x14ac:dyDescent="0.25">
      <c r="A886">
        <v>8</v>
      </c>
      <c r="B886">
        <v>12</v>
      </c>
      <c r="C886">
        <v>20</v>
      </c>
      <c r="D886" t="s">
        <v>2197</v>
      </c>
      <c r="E886">
        <v>92.37</v>
      </c>
      <c r="F886">
        <v>102.1</v>
      </c>
      <c r="G886">
        <v>1278.3140867197101</v>
      </c>
      <c r="H886">
        <v>514</v>
      </c>
    </row>
    <row r="887" spans="1:8" x14ac:dyDescent="0.25">
      <c r="A887">
        <v>8</v>
      </c>
      <c r="B887">
        <v>12</v>
      </c>
      <c r="C887">
        <v>21</v>
      </c>
      <c r="D887" t="s">
        <v>2197</v>
      </c>
      <c r="E887">
        <v>0.24</v>
      </c>
      <c r="F887">
        <v>0.28999999999999998</v>
      </c>
      <c r="G887">
        <v>3.69770373836363</v>
      </c>
      <c r="H887">
        <v>514</v>
      </c>
    </row>
    <row r="888" spans="1:8" x14ac:dyDescent="0.25">
      <c r="A888">
        <v>8</v>
      </c>
      <c r="B888">
        <v>12</v>
      </c>
      <c r="C888">
        <v>22</v>
      </c>
      <c r="D888" t="s">
        <v>2197</v>
      </c>
      <c r="E888">
        <v>0</v>
      </c>
      <c r="F888">
        <v>0</v>
      </c>
      <c r="G888">
        <v>0</v>
      </c>
      <c r="H888">
        <v>514</v>
      </c>
    </row>
    <row r="889" spans="1:8" x14ac:dyDescent="0.25">
      <c r="A889">
        <v>8</v>
      </c>
      <c r="B889">
        <v>12</v>
      </c>
      <c r="C889">
        <v>23</v>
      </c>
      <c r="D889" t="s">
        <v>2197</v>
      </c>
      <c r="E889">
        <v>0</v>
      </c>
      <c r="F889">
        <v>0</v>
      </c>
      <c r="G889">
        <v>0</v>
      </c>
      <c r="H889">
        <v>514</v>
      </c>
    </row>
    <row r="890" spans="1:8" x14ac:dyDescent="0.25">
      <c r="A890">
        <v>8</v>
      </c>
      <c r="B890">
        <v>13</v>
      </c>
      <c r="C890">
        <v>0</v>
      </c>
      <c r="D890" t="s">
        <v>2197</v>
      </c>
      <c r="E890">
        <v>0</v>
      </c>
      <c r="F890">
        <v>0</v>
      </c>
      <c r="G890">
        <v>0</v>
      </c>
      <c r="H890">
        <v>514</v>
      </c>
    </row>
    <row r="891" spans="1:8" x14ac:dyDescent="0.25">
      <c r="A891">
        <v>8</v>
      </c>
      <c r="B891">
        <v>13</v>
      </c>
      <c r="C891">
        <v>1</v>
      </c>
      <c r="D891" t="s">
        <v>2197</v>
      </c>
      <c r="E891">
        <v>0</v>
      </c>
      <c r="F891">
        <v>0</v>
      </c>
      <c r="G891">
        <v>0</v>
      </c>
      <c r="H891">
        <v>514</v>
      </c>
    </row>
    <row r="892" spans="1:8" x14ac:dyDescent="0.25">
      <c r="A892">
        <v>8</v>
      </c>
      <c r="B892">
        <v>13</v>
      </c>
      <c r="C892">
        <v>2</v>
      </c>
      <c r="D892" t="s">
        <v>2197</v>
      </c>
      <c r="E892">
        <v>0</v>
      </c>
      <c r="F892">
        <v>0</v>
      </c>
      <c r="G892">
        <v>0</v>
      </c>
      <c r="H892">
        <v>514</v>
      </c>
    </row>
    <row r="893" spans="1:8" x14ac:dyDescent="0.25">
      <c r="A893">
        <v>8</v>
      </c>
      <c r="B893">
        <v>13</v>
      </c>
      <c r="C893">
        <v>3</v>
      </c>
      <c r="D893" t="s">
        <v>2197</v>
      </c>
      <c r="E893">
        <v>0</v>
      </c>
      <c r="F893">
        <v>0</v>
      </c>
      <c r="G893">
        <v>0</v>
      </c>
      <c r="H893">
        <v>514</v>
      </c>
    </row>
    <row r="894" spans="1:8" x14ac:dyDescent="0.25">
      <c r="A894">
        <v>8</v>
      </c>
      <c r="B894">
        <v>13</v>
      </c>
      <c r="C894">
        <v>4</v>
      </c>
      <c r="D894" t="s">
        <v>2197</v>
      </c>
      <c r="E894">
        <v>0</v>
      </c>
      <c r="F894">
        <v>0</v>
      </c>
      <c r="G894">
        <v>0</v>
      </c>
      <c r="H894">
        <v>514</v>
      </c>
    </row>
    <row r="895" spans="1:8" x14ac:dyDescent="0.25">
      <c r="A895">
        <v>8</v>
      </c>
      <c r="B895">
        <v>13</v>
      </c>
      <c r="C895">
        <v>5</v>
      </c>
      <c r="D895" t="s">
        <v>2197</v>
      </c>
      <c r="E895">
        <v>0</v>
      </c>
      <c r="F895">
        <v>0</v>
      </c>
      <c r="G895">
        <v>0</v>
      </c>
      <c r="H895">
        <v>514</v>
      </c>
    </row>
    <row r="896" spans="1:8" x14ac:dyDescent="0.25">
      <c r="A896">
        <v>8</v>
      </c>
      <c r="B896">
        <v>13</v>
      </c>
      <c r="C896">
        <v>6</v>
      </c>
      <c r="D896" t="s">
        <v>2197</v>
      </c>
      <c r="E896">
        <v>0</v>
      </c>
      <c r="F896">
        <v>0</v>
      </c>
      <c r="G896">
        <v>0</v>
      </c>
      <c r="H896">
        <v>514</v>
      </c>
    </row>
    <row r="897" spans="1:8" x14ac:dyDescent="0.25">
      <c r="A897">
        <v>8</v>
      </c>
      <c r="B897">
        <v>13</v>
      </c>
      <c r="C897">
        <v>7</v>
      </c>
      <c r="D897" t="s">
        <v>2197</v>
      </c>
      <c r="E897">
        <v>3.38</v>
      </c>
      <c r="F897">
        <v>4.13</v>
      </c>
      <c r="G897">
        <v>53.7608604320707</v>
      </c>
      <c r="H897">
        <v>514</v>
      </c>
    </row>
    <row r="898" spans="1:8" x14ac:dyDescent="0.25">
      <c r="A898">
        <v>8</v>
      </c>
      <c r="B898">
        <v>13</v>
      </c>
      <c r="C898">
        <v>8</v>
      </c>
      <c r="D898" t="s">
        <v>2197</v>
      </c>
      <c r="E898">
        <v>124.89</v>
      </c>
      <c r="F898">
        <v>135.71</v>
      </c>
      <c r="G898">
        <v>1734.03615618243</v>
      </c>
      <c r="H898">
        <v>514</v>
      </c>
    </row>
    <row r="899" spans="1:8" x14ac:dyDescent="0.25">
      <c r="A899">
        <v>8</v>
      </c>
      <c r="B899">
        <v>13</v>
      </c>
      <c r="C899">
        <v>9</v>
      </c>
      <c r="D899" t="s">
        <v>2197</v>
      </c>
      <c r="E899">
        <v>327.82</v>
      </c>
      <c r="F899">
        <v>351.4</v>
      </c>
      <c r="G899">
        <v>4355.8150261647597</v>
      </c>
      <c r="H899">
        <v>514</v>
      </c>
    </row>
    <row r="900" spans="1:8" x14ac:dyDescent="0.25">
      <c r="A900">
        <v>8</v>
      </c>
      <c r="B900">
        <v>13</v>
      </c>
      <c r="C900">
        <v>10</v>
      </c>
      <c r="D900" t="s">
        <v>2197</v>
      </c>
      <c r="E900">
        <v>528.91999999999996</v>
      </c>
      <c r="F900">
        <v>572.67999999999995</v>
      </c>
      <c r="G900">
        <v>6824.43963047541</v>
      </c>
      <c r="H900">
        <v>514</v>
      </c>
    </row>
    <row r="901" spans="1:8" x14ac:dyDescent="0.25">
      <c r="A901">
        <v>8</v>
      </c>
      <c r="B901">
        <v>13</v>
      </c>
      <c r="C901">
        <v>11</v>
      </c>
      <c r="D901" t="s">
        <v>2197</v>
      </c>
      <c r="E901">
        <v>706</v>
      </c>
      <c r="F901">
        <v>769.52</v>
      </c>
      <c r="G901">
        <v>8832.8223816065092</v>
      </c>
      <c r="H901">
        <v>514</v>
      </c>
    </row>
    <row r="902" spans="1:8" x14ac:dyDescent="0.25">
      <c r="A902">
        <v>8</v>
      </c>
      <c r="B902">
        <v>13</v>
      </c>
      <c r="C902">
        <v>12</v>
      </c>
      <c r="D902" t="s">
        <v>2197</v>
      </c>
      <c r="E902">
        <v>840.35</v>
      </c>
      <c r="F902">
        <v>918.47</v>
      </c>
      <c r="G902">
        <v>10214.0438011522</v>
      </c>
      <c r="H902">
        <v>514</v>
      </c>
    </row>
    <row r="903" spans="1:8" x14ac:dyDescent="0.25">
      <c r="A903">
        <v>8</v>
      </c>
      <c r="B903">
        <v>13</v>
      </c>
      <c r="C903">
        <v>13</v>
      </c>
      <c r="D903" t="s">
        <v>2197</v>
      </c>
      <c r="E903">
        <v>919.86</v>
      </c>
      <c r="F903">
        <v>1006.07</v>
      </c>
      <c r="G903">
        <v>10932.394970900899</v>
      </c>
      <c r="H903">
        <v>514</v>
      </c>
    </row>
    <row r="904" spans="1:8" x14ac:dyDescent="0.25">
      <c r="A904">
        <v>8</v>
      </c>
      <c r="B904">
        <v>13</v>
      </c>
      <c r="C904">
        <v>14</v>
      </c>
      <c r="D904" t="s">
        <v>2197</v>
      </c>
      <c r="E904">
        <v>942.12</v>
      </c>
      <c r="F904">
        <v>1030.44</v>
      </c>
      <c r="G904">
        <v>11044.956982465101</v>
      </c>
      <c r="H904">
        <v>514</v>
      </c>
    </row>
    <row r="905" spans="1:8" x14ac:dyDescent="0.25">
      <c r="A905">
        <v>8</v>
      </c>
      <c r="B905">
        <v>13</v>
      </c>
      <c r="C905">
        <v>15</v>
      </c>
      <c r="D905" t="s">
        <v>2197</v>
      </c>
      <c r="E905">
        <v>885.75</v>
      </c>
      <c r="F905">
        <v>964.91</v>
      </c>
      <c r="G905">
        <v>10346.67462926</v>
      </c>
      <c r="H905">
        <v>514</v>
      </c>
    </row>
    <row r="906" spans="1:8" x14ac:dyDescent="0.25">
      <c r="A906">
        <v>8</v>
      </c>
      <c r="B906">
        <v>13</v>
      </c>
      <c r="C906">
        <v>16</v>
      </c>
      <c r="D906" t="s">
        <v>2197</v>
      </c>
      <c r="E906">
        <v>759.36</v>
      </c>
      <c r="F906">
        <v>818.82</v>
      </c>
      <c r="G906">
        <v>9041.9255545255401</v>
      </c>
      <c r="H906">
        <v>514</v>
      </c>
    </row>
    <row r="907" spans="1:8" x14ac:dyDescent="0.25">
      <c r="A907">
        <v>8</v>
      </c>
      <c r="B907">
        <v>13</v>
      </c>
      <c r="C907">
        <v>17</v>
      </c>
      <c r="D907" t="s">
        <v>2197</v>
      </c>
      <c r="E907">
        <v>597.95000000000005</v>
      </c>
      <c r="F907">
        <v>639.48</v>
      </c>
      <c r="G907">
        <v>7302.1542927084101</v>
      </c>
      <c r="H907">
        <v>514</v>
      </c>
    </row>
    <row r="908" spans="1:8" x14ac:dyDescent="0.25">
      <c r="A908">
        <v>8</v>
      </c>
      <c r="B908">
        <v>13</v>
      </c>
      <c r="C908">
        <v>18</v>
      </c>
      <c r="D908" t="s">
        <v>2197</v>
      </c>
      <c r="E908">
        <v>446.6</v>
      </c>
      <c r="F908">
        <v>477.08</v>
      </c>
      <c r="G908">
        <v>5613.3509907567004</v>
      </c>
      <c r="H908">
        <v>514</v>
      </c>
    </row>
    <row r="909" spans="1:8" x14ac:dyDescent="0.25">
      <c r="A909">
        <v>8</v>
      </c>
      <c r="B909">
        <v>13</v>
      </c>
      <c r="C909">
        <v>19</v>
      </c>
      <c r="D909" t="s">
        <v>2197</v>
      </c>
      <c r="E909">
        <v>287.62</v>
      </c>
      <c r="F909">
        <v>307.39</v>
      </c>
      <c r="G909">
        <v>3727.2586211253201</v>
      </c>
      <c r="H909">
        <v>514</v>
      </c>
    </row>
    <row r="910" spans="1:8" x14ac:dyDescent="0.25">
      <c r="A910">
        <v>8</v>
      </c>
      <c r="B910">
        <v>13</v>
      </c>
      <c r="C910">
        <v>20</v>
      </c>
      <c r="D910" t="s">
        <v>2197</v>
      </c>
      <c r="E910">
        <v>94.72</v>
      </c>
      <c r="F910">
        <v>103.24</v>
      </c>
      <c r="G910">
        <v>1294.9978065970899</v>
      </c>
      <c r="H910">
        <v>514</v>
      </c>
    </row>
    <row r="911" spans="1:8" x14ac:dyDescent="0.25">
      <c r="A911">
        <v>8</v>
      </c>
      <c r="B911">
        <v>13</v>
      </c>
      <c r="C911">
        <v>21</v>
      </c>
      <c r="D911" t="s">
        <v>2197</v>
      </c>
      <c r="E911">
        <v>0.15</v>
      </c>
      <c r="F911">
        <v>0.18</v>
      </c>
      <c r="G911">
        <v>2.30233671289314</v>
      </c>
      <c r="H911">
        <v>514</v>
      </c>
    </row>
    <row r="912" spans="1:8" x14ac:dyDescent="0.25">
      <c r="A912">
        <v>8</v>
      </c>
      <c r="B912">
        <v>13</v>
      </c>
      <c r="C912">
        <v>22</v>
      </c>
      <c r="D912" t="s">
        <v>2197</v>
      </c>
      <c r="E912">
        <v>0</v>
      </c>
      <c r="F912">
        <v>0</v>
      </c>
      <c r="G912">
        <v>0</v>
      </c>
      <c r="H912">
        <v>514</v>
      </c>
    </row>
    <row r="913" spans="1:8" x14ac:dyDescent="0.25">
      <c r="A913">
        <v>8</v>
      </c>
      <c r="B913">
        <v>13</v>
      </c>
      <c r="C913">
        <v>23</v>
      </c>
      <c r="D913" t="s">
        <v>2197</v>
      </c>
      <c r="E913">
        <v>0</v>
      </c>
      <c r="F913">
        <v>0</v>
      </c>
      <c r="G913">
        <v>0</v>
      </c>
      <c r="H913">
        <v>514</v>
      </c>
    </row>
    <row r="914" spans="1:8" x14ac:dyDescent="0.25">
      <c r="A914">
        <v>8</v>
      </c>
      <c r="B914">
        <v>14</v>
      </c>
      <c r="C914">
        <v>0</v>
      </c>
      <c r="D914" t="s">
        <v>2197</v>
      </c>
      <c r="E914">
        <v>0</v>
      </c>
      <c r="F914">
        <v>0</v>
      </c>
      <c r="G914">
        <v>0</v>
      </c>
      <c r="H914">
        <v>514</v>
      </c>
    </row>
    <row r="915" spans="1:8" x14ac:dyDescent="0.25">
      <c r="A915">
        <v>8</v>
      </c>
      <c r="B915">
        <v>14</v>
      </c>
      <c r="C915">
        <v>1</v>
      </c>
      <c r="D915" t="s">
        <v>2197</v>
      </c>
      <c r="E915">
        <v>0</v>
      </c>
      <c r="F915">
        <v>0</v>
      </c>
      <c r="G915">
        <v>0</v>
      </c>
      <c r="H915">
        <v>514</v>
      </c>
    </row>
    <row r="916" spans="1:8" x14ac:dyDescent="0.25">
      <c r="A916">
        <v>8</v>
      </c>
      <c r="B916">
        <v>14</v>
      </c>
      <c r="C916">
        <v>2</v>
      </c>
      <c r="D916" t="s">
        <v>2197</v>
      </c>
      <c r="E916">
        <v>0</v>
      </c>
      <c r="F916">
        <v>0</v>
      </c>
      <c r="G916">
        <v>0</v>
      </c>
      <c r="H916">
        <v>514</v>
      </c>
    </row>
    <row r="917" spans="1:8" x14ac:dyDescent="0.25">
      <c r="A917">
        <v>8</v>
      </c>
      <c r="B917">
        <v>14</v>
      </c>
      <c r="C917">
        <v>3</v>
      </c>
      <c r="D917" t="s">
        <v>2197</v>
      </c>
      <c r="E917">
        <v>0</v>
      </c>
      <c r="F917">
        <v>0</v>
      </c>
      <c r="G917">
        <v>0</v>
      </c>
      <c r="H917">
        <v>514</v>
      </c>
    </row>
    <row r="918" spans="1:8" x14ac:dyDescent="0.25">
      <c r="A918">
        <v>8</v>
      </c>
      <c r="B918">
        <v>14</v>
      </c>
      <c r="C918">
        <v>4</v>
      </c>
      <c r="D918" t="s">
        <v>2197</v>
      </c>
      <c r="E918">
        <v>0</v>
      </c>
      <c r="F918">
        <v>0</v>
      </c>
      <c r="G918">
        <v>0</v>
      </c>
      <c r="H918">
        <v>514</v>
      </c>
    </row>
    <row r="919" spans="1:8" x14ac:dyDescent="0.25">
      <c r="A919">
        <v>8</v>
      </c>
      <c r="B919">
        <v>14</v>
      </c>
      <c r="C919">
        <v>5</v>
      </c>
      <c r="D919" t="s">
        <v>2197</v>
      </c>
      <c r="E919">
        <v>0</v>
      </c>
      <c r="F919">
        <v>0</v>
      </c>
      <c r="G919">
        <v>0</v>
      </c>
      <c r="H919">
        <v>514</v>
      </c>
    </row>
    <row r="920" spans="1:8" x14ac:dyDescent="0.25">
      <c r="A920">
        <v>8</v>
      </c>
      <c r="B920">
        <v>14</v>
      </c>
      <c r="C920">
        <v>6</v>
      </c>
      <c r="D920" t="s">
        <v>2197</v>
      </c>
      <c r="E920">
        <v>0</v>
      </c>
      <c r="F920">
        <v>0</v>
      </c>
      <c r="G920">
        <v>0</v>
      </c>
      <c r="H920">
        <v>514</v>
      </c>
    </row>
    <row r="921" spans="1:8" x14ac:dyDescent="0.25">
      <c r="A921">
        <v>8</v>
      </c>
      <c r="B921">
        <v>14</v>
      </c>
      <c r="C921">
        <v>7</v>
      </c>
      <c r="D921" t="s">
        <v>2197</v>
      </c>
      <c r="E921">
        <v>2.67</v>
      </c>
      <c r="F921">
        <v>3.28</v>
      </c>
      <c r="G921">
        <v>42.373105041122201</v>
      </c>
      <c r="H921">
        <v>514</v>
      </c>
    </row>
    <row r="922" spans="1:8" x14ac:dyDescent="0.25">
      <c r="A922">
        <v>8</v>
      </c>
      <c r="B922">
        <v>14</v>
      </c>
      <c r="C922">
        <v>8</v>
      </c>
      <c r="D922" t="s">
        <v>2197</v>
      </c>
      <c r="E922">
        <v>65.87</v>
      </c>
      <c r="F922">
        <v>80.180000000000007</v>
      </c>
      <c r="G922">
        <v>1023.67196874226</v>
      </c>
      <c r="H922">
        <v>514</v>
      </c>
    </row>
    <row r="923" spans="1:8" x14ac:dyDescent="0.25">
      <c r="A923">
        <v>8</v>
      </c>
      <c r="B923">
        <v>14</v>
      </c>
      <c r="C923">
        <v>9</v>
      </c>
      <c r="D923" t="s">
        <v>2197</v>
      </c>
      <c r="E923">
        <v>131.47</v>
      </c>
      <c r="F923">
        <v>161.31</v>
      </c>
      <c r="G923">
        <v>2033.8918136580801</v>
      </c>
      <c r="H923">
        <v>514</v>
      </c>
    </row>
    <row r="924" spans="1:8" x14ac:dyDescent="0.25">
      <c r="A924">
        <v>8</v>
      </c>
      <c r="B924">
        <v>14</v>
      </c>
      <c r="C924">
        <v>10</v>
      </c>
      <c r="D924" t="s">
        <v>2197</v>
      </c>
      <c r="E924">
        <v>268.20999999999998</v>
      </c>
      <c r="F924">
        <v>321.14</v>
      </c>
      <c r="G924">
        <v>3936.1395705203699</v>
      </c>
      <c r="H924">
        <v>514</v>
      </c>
    </row>
    <row r="925" spans="1:8" x14ac:dyDescent="0.25">
      <c r="A925">
        <v>8</v>
      </c>
      <c r="B925">
        <v>14</v>
      </c>
      <c r="C925">
        <v>11</v>
      </c>
      <c r="D925" t="s">
        <v>2197</v>
      </c>
      <c r="E925">
        <v>430.74</v>
      </c>
      <c r="F925">
        <v>493.43</v>
      </c>
      <c r="G925">
        <v>5863.6254049537902</v>
      </c>
      <c r="H925">
        <v>514</v>
      </c>
    </row>
    <row r="926" spans="1:8" x14ac:dyDescent="0.25">
      <c r="A926">
        <v>8</v>
      </c>
      <c r="B926">
        <v>14</v>
      </c>
      <c r="C926">
        <v>12</v>
      </c>
      <c r="D926" t="s">
        <v>2197</v>
      </c>
      <c r="E926">
        <v>600.39</v>
      </c>
      <c r="F926">
        <v>656.46</v>
      </c>
      <c r="G926">
        <v>7566.4813646862704</v>
      </c>
      <c r="H926">
        <v>514</v>
      </c>
    </row>
    <row r="927" spans="1:8" x14ac:dyDescent="0.25">
      <c r="A927">
        <v>8</v>
      </c>
      <c r="B927">
        <v>14</v>
      </c>
      <c r="C927">
        <v>13</v>
      </c>
      <c r="D927" t="s">
        <v>2197</v>
      </c>
      <c r="E927">
        <v>755.82</v>
      </c>
      <c r="F927">
        <v>808.54</v>
      </c>
      <c r="G927">
        <v>9045.0265233041791</v>
      </c>
      <c r="H927">
        <v>514</v>
      </c>
    </row>
    <row r="928" spans="1:8" x14ac:dyDescent="0.25">
      <c r="A928">
        <v>8</v>
      </c>
      <c r="B928">
        <v>14</v>
      </c>
      <c r="C928">
        <v>14</v>
      </c>
      <c r="D928" t="s">
        <v>2197</v>
      </c>
      <c r="E928">
        <v>875.17</v>
      </c>
      <c r="F928">
        <v>946.05</v>
      </c>
      <c r="G928">
        <v>10286.067409179799</v>
      </c>
      <c r="H928">
        <v>514</v>
      </c>
    </row>
    <row r="929" spans="1:8" x14ac:dyDescent="0.25">
      <c r="A929">
        <v>8</v>
      </c>
      <c r="B929">
        <v>14</v>
      </c>
      <c r="C929">
        <v>15</v>
      </c>
      <c r="D929" t="s">
        <v>2197</v>
      </c>
      <c r="E929">
        <v>861.31</v>
      </c>
      <c r="F929">
        <v>933.99</v>
      </c>
      <c r="G929">
        <v>10096.293348212201</v>
      </c>
      <c r="H929">
        <v>514</v>
      </c>
    </row>
    <row r="930" spans="1:8" x14ac:dyDescent="0.25">
      <c r="A930">
        <v>8</v>
      </c>
      <c r="B930">
        <v>14</v>
      </c>
      <c r="C930">
        <v>16</v>
      </c>
      <c r="D930" t="s">
        <v>2197</v>
      </c>
      <c r="E930">
        <v>721.38</v>
      </c>
      <c r="F930">
        <v>772.78</v>
      </c>
      <c r="G930">
        <v>8611.6899540285904</v>
      </c>
      <c r="H930">
        <v>514</v>
      </c>
    </row>
    <row r="931" spans="1:8" x14ac:dyDescent="0.25">
      <c r="A931">
        <v>8</v>
      </c>
      <c r="B931">
        <v>14</v>
      </c>
      <c r="C931">
        <v>17</v>
      </c>
      <c r="D931" t="s">
        <v>2197</v>
      </c>
      <c r="E931">
        <v>553.12</v>
      </c>
      <c r="F931">
        <v>592.48</v>
      </c>
      <c r="G931">
        <v>6819.3669995422297</v>
      </c>
      <c r="H931">
        <v>514</v>
      </c>
    </row>
    <row r="932" spans="1:8" x14ac:dyDescent="0.25">
      <c r="A932">
        <v>8</v>
      </c>
      <c r="B932">
        <v>14</v>
      </c>
      <c r="C932">
        <v>18</v>
      </c>
      <c r="D932" t="s">
        <v>2197</v>
      </c>
      <c r="E932">
        <v>374.39</v>
      </c>
      <c r="F932">
        <v>409.49</v>
      </c>
      <c r="G932">
        <v>4864.9417365080899</v>
      </c>
      <c r="H932">
        <v>514</v>
      </c>
    </row>
    <row r="933" spans="1:8" x14ac:dyDescent="0.25">
      <c r="A933">
        <v>8</v>
      </c>
      <c r="B933">
        <v>14</v>
      </c>
      <c r="C933">
        <v>19</v>
      </c>
      <c r="D933" t="s">
        <v>2197</v>
      </c>
      <c r="E933">
        <v>202.78</v>
      </c>
      <c r="F933">
        <v>231.27</v>
      </c>
      <c r="G933">
        <v>2831.4558755160801</v>
      </c>
      <c r="H933">
        <v>514</v>
      </c>
    </row>
    <row r="934" spans="1:8" x14ac:dyDescent="0.25">
      <c r="A934">
        <v>8</v>
      </c>
      <c r="B934">
        <v>14</v>
      </c>
      <c r="C934">
        <v>20</v>
      </c>
      <c r="D934" t="s">
        <v>2197</v>
      </c>
      <c r="E934">
        <v>56.94</v>
      </c>
      <c r="F934">
        <v>68.42</v>
      </c>
      <c r="G934">
        <v>860.70755397650203</v>
      </c>
      <c r="H934">
        <v>514</v>
      </c>
    </row>
    <row r="935" spans="1:8" x14ac:dyDescent="0.25">
      <c r="A935">
        <v>8</v>
      </c>
      <c r="B935">
        <v>14</v>
      </c>
      <c r="C935">
        <v>21</v>
      </c>
      <c r="D935" t="s">
        <v>2197</v>
      </c>
      <c r="E935">
        <v>7.0000000000000007E-2</v>
      </c>
      <c r="F935">
        <v>0.08</v>
      </c>
      <c r="G935">
        <v>1.02057869078704</v>
      </c>
      <c r="H935">
        <v>514</v>
      </c>
    </row>
    <row r="936" spans="1:8" x14ac:dyDescent="0.25">
      <c r="A936">
        <v>8</v>
      </c>
      <c r="B936">
        <v>14</v>
      </c>
      <c r="C936">
        <v>22</v>
      </c>
      <c r="D936" t="s">
        <v>2197</v>
      </c>
      <c r="E936">
        <v>0</v>
      </c>
      <c r="F936">
        <v>0</v>
      </c>
      <c r="G936">
        <v>0</v>
      </c>
      <c r="H936">
        <v>514</v>
      </c>
    </row>
    <row r="937" spans="1:8" x14ac:dyDescent="0.25">
      <c r="A937">
        <v>8</v>
      </c>
      <c r="B937">
        <v>14</v>
      </c>
      <c r="C937">
        <v>23</v>
      </c>
      <c r="D937" t="s">
        <v>2197</v>
      </c>
      <c r="E937">
        <v>0</v>
      </c>
      <c r="F937">
        <v>0</v>
      </c>
      <c r="G937">
        <v>0</v>
      </c>
      <c r="H937">
        <v>514</v>
      </c>
    </row>
    <row r="938" spans="1:8" x14ac:dyDescent="0.25">
      <c r="A938">
        <v>8</v>
      </c>
      <c r="B938">
        <v>15</v>
      </c>
      <c r="C938">
        <v>0</v>
      </c>
      <c r="D938" t="s">
        <v>2197</v>
      </c>
      <c r="E938">
        <v>0</v>
      </c>
      <c r="F938">
        <v>0</v>
      </c>
      <c r="G938">
        <v>0</v>
      </c>
      <c r="H938">
        <v>514</v>
      </c>
    </row>
    <row r="939" spans="1:8" x14ac:dyDescent="0.25">
      <c r="A939">
        <v>8</v>
      </c>
      <c r="B939">
        <v>15</v>
      </c>
      <c r="C939">
        <v>1</v>
      </c>
      <c r="D939" t="s">
        <v>2197</v>
      </c>
      <c r="E939">
        <v>0</v>
      </c>
      <c r="F939">
        <v>0</v>
      </c>
      <c r="G939">
        <v>0</v>
      </c>
      <c r="H939">
        <v>514</v>
      </c>
    </row>
    <row r="940" spans="1:8" x14ac:dyDescent="0.25">
      <c r="A940">
        <v>8</v>
      </c>
      <c r="B940">
        <v>15</v>
      </c>
      <c r="C940">
        <v>2</v>
      </c>
      <c r="D940" t="s">
        <v>2197</v>
      </c>
      <c r="E940">
        <v>0</v>
      </c>
      <c r="F940">
        <v>0</v>
      </c>
      <c r="G940">
        <v>0</v>
      </c>
      <c r="H940">
        <v>514</v>
      </c>
    </row>
    <row r="941" spans="1:8" x14ac:dyDescent="0.25">
      <c r="A941">
        <v>8</v>
      </c>
      <c r="B941">
        <v>15</v>
      </c>
      <c r="C941">
        <v>3</v>
      </c>
      <c r="D941" t="s">
        <v>2197</v>
      </c>
      <c r="E941">
        <v>0</v>
      </c>
      <c r="F941">
        <v>0</v>
      </c>
      <c r="G941">
        <v>0</v>
      </c>
      <c r="H941">
        <v>514</v>
      </c>
    </row>
    <row r="942" spans="1:8" x14ac:dyDescent="0.25">
      <c r="A942">
        <v>8</v>
      </c>
      <c r="B942">
        <v>15</v>
      </c>
      <c r="C942">
        <v>4</v>
      </c>
      <c r="D942" t="s">
        <v>2197</v>
      </c>
      <c r="E942">
        <v>0</v>
      </c>
      <c r="F942">
        <v>0</v>
      </c>
      <c r="G942">
        <v>0</v>
      </c>
      <c r="H942">
        <v>514</v>
      </c>
    </row>
    <row r="943" spans="1:8" x14ac:dyDescent="0.25">
      <c r="A943">
        <v>8</v>
      </c>
      <c r="B943">
        <v>15</v>
      </c>
      <c r="C943">
        <v>5</v>
      </c>
      <c r="D943" t="s">
        <v>2197</v>
      </c>
      <c r="E943">
        <v>0</v>
      </c>
      <c r="F943">
        <v>0</v>
      </c>
      <c r="G943">
        <v>0</v>
      </c>
      <c r="H943">
        <v>514</v>
      </c>
    </row>
    <row r="944" spans="1:8" x14ac:dyDescent="0.25">
      <c r="A944">
        <v>8</v>
      </c>
      <c r="B944">
        <v>15</v>
      </c>
      <c r="C944">
        <v>6</v>
      </c>
      <c r="D944" t="s">
        <v>2197</v>
      </c>
      <c r="E944">
        <v>0</v>
      </c>
      <c r="F944">
        <v>0</v>
      </c>
      <c r="G944">
        <v>0</v>
      </c>
      <c r="H944">
        <v>514</v>
      </c>
    </row>
    <row r="945" spans="1:8" x14ac:dyDescent="0.25">
      <c r="A945">
        <v>8</v>
      </c>
      <c r="B945">
        <v>15</v>
      </c>
      <c r="C945">
        <v>7</v>
      </c>
      <c r="D945" t="s">
        <v>2197</v>
      </c>
      <c r="E945">
        <v>2.48</v>
      </c>
      <c r="F945">
        <v>3.05</v>
      </c>
      <c r="G945">
        <v>39.414991639783402</v>
      </c>
      <c r="H945">
        <v>514</v>
      </c>
    </row>
    <row r="946" spans="1:8" x14ac:dyDescent="0.25">
      <c r="A946">
        <v>8</v>
      </c>
      <c r="B946">
        <v>15</v>
      </c>
      <c r="C946">
        <v>8</v>
      </c>
      <c r="D946" t="s">
        <v>2197</v>
      </c>
      <c r="E946">
        <v>109.67</v>
      </c>
      <c r="F946">
        <v>121.53</v>
      </c>
      <c r="G946">
        <v>1540.5350175444501</v>
      </c>
      <c r="H946">
        <v>514</v>
      </c>
    </row>
    <row r="947" spans="1:8" x14ac:dyDescent="0.25">
      <c r="A947">
        <v>8</v>
      </c>
      <c r="B947">
        <v>15</v>
      </c>
      <c r="C947">
        <v>9</v>
      </c>
      <c r="D947" t="s">
        <v>2197</v>
      </c>
      <c r="E947">
        <v>287.76</v>
      </c>
      <c r="F947">
        <v>308.94</v>
      </c>
      <c r="G947">
        <v>3803.88678479194</v>
      </c>
      <c r="H947">
        <v>514</v>
      </c>
    </row>
    <row r="948" spans="1:8" x14ac:dyDescent="0.25">
      <c r="A948">
        <v>8</v>
      </c>
      <c r="B948">
        <v>15</v>
      </c>
      <c r="C948">
        <v>10</v>
      </c>
      <c r="D948" t="s">
        <v>2197</v>
      </c>
      <c r="E948">
        <v>474.17</v>
      </c>
      <c r="F948">
        <v>506.75</v>
      </c>
      <c r="G948">
        <v>6016.5166973880696</v>
      </c>
      <c r="H948">
        <v>514</v>
      </c>
    </row>
    <row r="949" spans="1:8" x14ac:dyDescent="0.25">
      <c r="A949">
        <v>8</v>
      </c>
      <c r="B949">
        <v>15</v>
      </c>
      <c r="C949">
        <v>11</v>
      </c>
      <c r="D949" t="s">
        <v>2197</v>
      </c>
      <c r="E949">
        <v>643.25</v>
      </c>
      <c r="F949">
        <v>690.55</v>
      </c>
      <c r="G949">
        <v>7911.2179621121904</v>
      </c>
      <c r="H949">
        <v>514</v>
      </c>
    </row>
    <row r="950" spans="1:8" x14ac:dyDescent="0.25">
      <c r="A950">
        <v>8</v>
      </c>
      <c r="B950">
        <v>15</v>
      </c>
      <c r="C950">
        <v>12</v>
      </c>
      <c r="D950" t="s">
        <v>2197</v>
      </c>
      <c r="E950">
        <v>780.43</v>
      </c>
      <c r="F950">
        <v>842.75</v>
      </c>
      <c r="G950">
        <v>9348.8689284305201</v>
      </c>
      <c r="H950">
        <v>514</v>
      </c>
    </row>
    <row r="951" spans="1:8" x14ac:dyDescent="0.25">
      <c r="A951">
        <v>8</v>
      </c>
      <c r="B951">
        <v>15</v>
      </c>
      <c r="C951">
        <v>13</v>
      </c>
      <c r="D951" t="s">
        <v>2197</v>
      </c>
      <c r="E951">
        <v>873.76</v>
      </c>
      <c r="F951">
        <v>948.43</v>
      </c>
      <c r="G951">
        <v>10251.1519456969</v>
      </c>
      <c r="H951">
        <v>514</v>
      </c>
    </row>
    <row r="952" spans="1:8" x14ac:dyDescent="0.25">
      <c r="A952">
        <v>8</v>
      </c>
      <c r="B952">
        <v>15</v>
      </c>
      <c r="C952">
        <v>14</v>
      </c>
      <c r="D952" t="s">
        <v>2197</v>
      </c>
      <c r="E952">
        <v>914.47</v>
      </c>
      <c r="F952">
        <v>996.46</v>
      </c>
      <c r="G952">
        <v>10583.3349315389</v>
      </c>
      <c r="H952">
        <v>514</v>
      </c>
    </row>
    <row r="953" spans="1:8" x14ac:dyDescent="0.25">
      <c r="A953">
        <v>8</v>
      </c>
      <c r="B953">
        <v>15</v>
      </c>
      <c r="C953">
        <v>15</v>
      </c>
      <c r="D953" t="s">
        <v>2197</v>
      </c>
      <c r="E953">
        <v>875.94</v>
      </c>
      <c r="F953">
        <v>953.08</v>
      </c>
      <c r="G953">
        <v>10090.560373845099</v>
      </c>
      <c r="H953">
        <v>514</v>
      </c>
    </row>
    <row r="954" spans="1:8" x14ac:dyDescent="0.25">
      <c r="A954">
        <v>8</v>
      </c>
      <c r="B954">
        <v>15</v>
      </c>
      <c r="C954">
        <v>16</v>
      </c>
      <c r="D954" t="s">
        <v>2197</v>
      </c>
      <c r="E954">
        <v>764.08</v>
      </c>
      <c r="F954">
        <v>825.38</v>
      </c>
      <c r="G954">
        <v>8994.9277509805106</v>
      </c>
      <c r="H954">
        <v>514</v>
      </c>
    </row>
    <row r="955" spans="1:8" x14ac:dyDescent="0.25">
      <c r="A955">
        <v>8</v>
      </c>
      <c r="B955">
        <v>15</v>
      </c>
      <c r="C955">
        <v>17</v>
      </c>
      <c r="D955" t="s">
        <v>2197</v>
      </c>
      <c r="E955">
        <v>612.54</v>
      </c>
      <c r="F955">
        <v>656.73</v>
      </c>
      <c r="G955">
        <v>7406.6532267184102</v>
      </c>
      <c r="H955">
        <v>514</v>
      </c>
    </row>
    <row r="956" spans="1:8" x14ac:dyDescent="0.25">
      <c r="A956">
        <v>8</v>
      </c>
      <c r="B956">
        <v>15</v>
      </c>
      <c r="C956">
        <v>18</v>
      </c>
      <c r="D956" t="s">
        <v>2197</v>
      </c>
      <c r="E956">
        <v>435.13</v>
      </c>
      <c r="F956">
        <v>464.95</v>
      </c>
      <c r="G956">
        <v>5438.3537449448004</v>
      </c>
      <c r="H956">
        <v>514</v>
      </c>
    </row>
    <row r="957" spans="1:8" x14ac:dyDescent="0.25">
      <c r="A957">
        <v>8</v>
      </c>
      <c r="B957">
        <v>15</v>
      </c>
      <c r="C957">
        <v>19</v>
      </c>
      <c r="D957" t="s">
        <v>2197</v>
      </c>
      <c r="E957">
        <v>247.69</v>
      </c>
      <c r="F957">
        <v>267.91000000000003</v>
      </c>
      <c r="G957">
        <v>3248.3090266613499</v>
      </c>
      <c r="H957">
        <v>514</v>
      </c>
    </row>
    <row r="958" spans="1:8" x14ac:dyDescent="0.25">
      <c r="A958">
        <v>8</v>
      </c>
      <c r="B958">
        <v>15</v>
      </c>
      <c r="C958">
        <v>20</v>
      </c>
      <c r="D958" t="s">
        <v>2197</v>
      </c>
      <c r="E958">
        <v>71.41</v>
      </c>
      <c r="F958">
        <v>81.89</v>
      </c>
      <c r="G958">
        <v>1026.3671917755901</v>
      </c>
      <c r="H958">
        <v>514</v>
      </c>
    </row>
    <row r="959" spans="1:8" x14ac:dyDescent="0.25">
      <c r="A959">
        <v>8</v>
      </c>
      <c r="B959">
        <v>15</v>
      </c>
      <c r="C959">
        <v>21</v>
      </c>
      <c r="D959" t="s">
        <v>2197</v>
      </c>
      <c r="E959">
        <v>0</v>
      </c>
      <c r="F959">
        <v>0</v>
      </c>
      <c r="G959">
        <v>0</v>
      </c>
      <c r="H959">
        <v>514</v>
      </c>
    </row>
    <row r="960" spans="1:8" x14ac:dyDescent="0.25">
      <c r="A960">
        <v>8</v>
      </c>
      <c r="B960">
        <v>15</v>
      </c>
      <c r="C960">
        <v>22</v>
      </c>
      <c r="D960" t="s">
        <v>2197</v>
      </c>
      <c r="E960">
        <v>0</v>
      </c>
      <c r="F960">
        <v>0</v>
      </c>
      <c r="G960">
        <v>0</v>
      </c>
      <c r="H960">
        <v>514</v>
      </c>
    </row>
    <row r="961" spans="1:8" x14ac:dyDescent="0.25">
      <c r="A961">
        <v>8</v>
      </c>
      <c r="B961">
        <v>15</v>
      </c>
      <c r="C961">
        <v>23</v>
      </c>
      <c r="D961" t="s">
        <v>2197</v>
      </c>
      <c r="E961">
        <v>0</v>
      </c>
      <c r="F961">
        <v>0</v>
      </c>
      <c r="G961">
        <v>0</v>
      </c>
      <c r="H961">
        <v>514</v>
      </c>
    </row>
    <row r="962" spans="1:8" x14ac:dyDescent="0.25">
      <c r="A962">
        <v>8</v>
      </c>
      <c r="B962">
        <v>16</v>
      </c>
      <c r="C962">
        <v>0</v>
      </c>
      <c r="D962" t="s">
        <v>2197</v>
      </c>
      <c r="E962">
        <v>0</v>
      </c>
      <c r="F962">
        <v>0</v>
      </c>
      <c r="G962">
        <v>0</v>
      </c>
      <c r="H962">
        <v>514</v>
      </c>
    </row>
    <row r="963" spans="1:8" x14ac:dyDescent="0.25">
      <c r="A963">
        <v>8</v>
      </c>
      <c r="B963">
        <v>16</v>
      </c>
      <c r="C963">
        <v>1</v>
      </c>
      <c r="D963" t="s">
        <v>2197</v>
      </c>
      <c r="E963">
        <v>0</v>
      </c>
      <c r="F963">
        <v>0</v>
      </c>
      <c r="G963">
        <v>0</v>
      </c>
      <c r="H963">
        <v>514</v>
      </c>
    </row>
    <row r="964" spans="1:8" x14ac:dyDescent="0.25">
      <c r="A964">
        <v>8</v>
      </c>
      <c r="B964">
        <v>16</v>
      </c>
      <c r="C964">
        <v>2</v>
      </c>
      <c r="D964" t="s">
        <v>2197</v>
      </c>
      <c r="E964">
        <v>0</v>
      </c>
      <c r="F964">
        <v>0</v>
      </c>
      <c r="G964">
        <v>0</v>
      </c>
      <c r="H964">
        <v>514</v>
      </c>
    </row>
    <row r="965" spans="1:8" x14ac:dyDescent="0.25">
      <c r="A965">
        <v>8</v>
      </c>
      <c r="B965">
        <v>16</v>
      </c>
      <c r="C965">
        <v>3</v>
      </c>
      <c r="D965" t="s">
        <v>2197</v>
      </c>
      <c r="E965">
        <v>0</v>
      </c>
      <c r="F965">
        <v>0</v>
      </c>
      <c r="G965">
        <v>0</v>
      </c>
      <c r="H965">
        <v>514</v>
      </c>
    </row>
    <row r="966" spans="1:8" x14ac:dyDescent="0.25">
      <c r="A966">
        <v>8</v>
      </c>
      <c r="B966">
        <v>16</v>
      </c>
      <c r="C966">
        <v>4</v>
      </c>
      <c r="D966" t="s">
        <v>2197</v>
      </c>
      <c r="E966">
        <v>0</v>
      </c>
      <c r="F966">
        <v>0</v>
      </c>
      <c r="G966">
        <v>0</v>
      </c>
      <c r="H966">
        <v>514</v>
      </c>
    </row>
    <row r="967" spans="1:8" x14ac:dyDescent="0.25">
      <c r="A967">
        <v>8</v>
      </c>
      <c r="B967">
        <v>16</v>
      </c>
      <c r="C967">
        <v>5</v>
      </c>
      <c r="D967" t="s">
        <v>2197</v>
      </c>
      <c r="E967">
        <v>0</v>
      </c>
      <c r="F967">
        <v>0</v>
      </c>
      <c r="G967">
        <v>0</v>
      </c>
      <c r="H967">
        <v>514</v>
      </c>
    </row>
    <row r="968" spans="1:8" x14ac:dyDescent="0.25">
      <c r="A968">
        <v>8</v>
      </c>
      <c r="B968">
        <v>16</v>
      </c>
      <c r="C968">
        <v>6</v>
      </c>
      <c r="D968" t="s">
        <v>2197</v>
      </c>
      <c r="E968">
        <v>0</v>
      </c>
      <c r="F968">
        <v>0</v>
      </c>
      <c r="G968">
        <v>0</v>
      </c>
      <c r="H968">
        <v>514</v>
      </c>
    </row>
    <row r="969" spans="1:8" x14ac:dyDescent="0.25">
      <c r="A969">
        <v>8</v>
      </c>
      <c r="B969">
        <v>16</v>
      </c>
      <c r="C969">
        <v>7</v>
      </c>
      <c r="D969" t="s">
        <v>2197</v>
      </c>
      <c r="E969">
        <v>2.11</v>
      </c>
      <c r="F969">
        <v>2.6</v>
      </c>
      <c r="G969">
        <v>33.553453199266002</v>
      </c>
      <c r="H969">
        <v>514</v>
      </c>
    </row>
    <row r="970" spans="1:8" x14ac:dyDescent="0.25">
      <c r="A970">
        <v>8</v>
      </c>
      <c r="B970">
        <v>16</v>
      </c>
      <c r="C970">
        <v>8</v>
      </c>
      <c r="D970" t="s">
        <v>2197</v>
      </c>
      <c r="E970">
        <v>107.75</v>
      </c>
      <c r="F970">
        <v>119.35</v>
      </c>
      <c r="G970">
        <v>1510.2562109908299</v>
      </c>
      <c r="H970">
        <v>514</v>
      </c>
    </row>
    <row r="971" spans="1:8" x14ac:dyDescent="0.25">
      <c r="A971">
        <v>8</v>
      </c>
      <c r="B971">
        <v>16</v>
      </c>
      <c r="C971">
        <v>9</v>
      </c>
      <c r="D971" t="s">
        <v>2197</v>
      </c>
      <c r="E971">
        <v>287.93</v>
      </c>
      <c r="F971">
        <v>308.83999999999997</v>
      </c>
      <c r="G971">
        <v>3792.8216894267798</v>
      </c>
      <c r="H971">
        <v>514</v>
      </c>
    </row>
    <row r="972" spans="1:8" x14ac:dyDescent="0.25">
      <c r="A972">
        <v>8</v>
      </c>
      <c r="B972">
        <v>16</v>
      </c>
      <c r="C972">
        <v>10</v>
      </c>
      <c r="D972" t="s">
        <v>2197</v>
      </c>
      <c r="E972">
        <v>475.78</v>
      </c>
      <c r="F972">
        <v>508.66</v>
      </c>
      <c r="G972">
        <v>6035.2716847382599</v>
      </c>
      <c r="H972">
        <v>514</v>
      </c>
    </row>
    <row r="973" spans="1:8" x14ac:dyDescent="0.25">
      <c r="A973">
        <v>8</v>
      </c>
      <c r="B973">
        <v>16</v>
      </c>
      <c r="C973">
        <v>11</v>
      </c>
      <c r="D973" t="s">
        <v>2197</v>
      </c>
      <c r="E973">
        <v>645.86</v>
      </c>
      <c r="F973">
        <v>694.03</v>
      </c>
      <c r="G973">
        <v>7962.9969437564696</v>
      </c>
      <c r="H973">
        <v>514</v>
      </c>
    </row>
    <row r="974" spans="1:8" x14ac:dyDescent="0.25">
      <c r="A974">
        <v>8</v>
      </c>
      <c r="B974">
        <v>16</v>
      </c>
      <c r="C974">
        <v>12</v>
      </c>
      <c r="D974" t="s">
        <v>2197</v>
      </c>
      <c r="E974">
        <v>783.51</v>
      </c>
      <c r="F974">
        <v>847.01</v>
      </c>
      <c r="G974">
        <v>9432.85661488201</v>
      </c>
      <c r="H974">
        <v>514</v>
      </c>
    </row>
    <row r="975" spans="1:8" x14ac:dyDescent="0.25">
      <c r="A975">
        <v>8</v>
      </c>
      <c r="B975">
        <v>16</v>
      </c>
      <c r="C975">
        <v>13</v>
      </c>
      <c r="D975" t="s">
        <v>2197</v>
      </c>
      <c r="E975">
        <v>876.79</v>
      </c>
      <c r="F975">
        <v>952.65</v>
      </c>
      <c r="G975">
        <v>10364.3536588854</v>
      </c>
      <c r="H975">
        <v>514</v>
      </c>
    </row>
    <row r="976" spans="1:8" x14ac:dyDescent="0.25">
      <c r="A976">
        <v>8</v>
      </c>
      <c r="B976">
        <v>16</v>
      </c>
      <c r="C976">
        <v>14</v>
      </c>
      <c r="D976" t="s">
        <v>2197</v>
      </c>
      <c r="E976">
        <v>916.99</v>
      </c>
      <c r="F976">
        <v>999.95</v>
      </c>
      <c r="G976">
        <v>10720.654522303401</v>
      </c>
      <c r="H976">
        <v>514</v>
      </c>
    </row>
    <row r="977" spans="1:8" x14ac:dyDescent="0.25">
      <c r="A977">
        <v>8</v>
      </c>
      <c r="B977">
        <v>16</v>
      </c>
      <c r="C977">
        <v>15</v>
      </c>
      <c r="D977" t="s">
        <v>2197</v>
      </c>
      <c r="E977">
        <v>882.09</v>
      </c>
      <c r="F977">
        <v>961.25</v>
      </c>
      <c r="G977">
        <v>10292.303137605701</v>
      </c>
      <c r="H977">
        <v>514</v>
      </c>
    </row>
    <row r="978" spans="1:8" x14ac:dyDescent="0.25">
      <c r="A978">
        <v>8</v>
      </c>
      <c r="B978">
        <v>16</v>
      </c>
      <c r="C978">
        <v>16</v>
      </c>
      <c r="D978" t="s">
        <v>2197</v>
      </c>
      <c r="E978">
        <v>776.92</v>
      </c>
      <c r="F978">
        <v>842.18</v>
      </c>
      <c r="G978">
        <v>9248.7654561642194</v>
      </c>
      <c r="H978">
        <v>514</v>
      </c>
    </row>
    <row r="979" spans="1:8" x14ac:dyDescent="0.25">
      <c r="A979">
        <v>8</v>
      </c>
      <c r="B979">
        <v>16</v>
      </c>
      <c r="C979">
        <v>17</v>
      </c>
      <c r="D979" t="s">
        <v>2197</v>
      </c>
      <c r="E979">
        <v>628.89</v>
      </c>
      <c r="F979">
        <v>677.06</v>
      </c>
      <c r="G979">
        <v>7673.9622185806602</v>
      </c>
      <c r="H979">
        <v>514</v>
      </c>
    </row>
    <row r="980" spans="1:8" x14ac:dyDescent="0.25">
      <c r="A980">
        <v>8</v>
      </c>
      <c r="B980">
        <v>16</v>
      </c>
      <c r="C980">
        <v>18</v>
      </c>
      <c r="D980" t="s">
        <v>2197</v>
      </c>
      <c r="E980">
        <v>450.86</v>
      </c>
      <c r="F980">
        <v>482.29</v>
      </c>
      <c r="G980">
        <v>5660.3978007477099</v>
      </c>
      <c r="H980">
        <v>514</v>
      </c>
    </row>
    <row r="981" spans="1:8" x14ac:dyDescent="0.25">
      <c r="A981">
        <v>8</v>
      </c>
      <c r="B981">
        <v>16</v>
      </c>
      <c r="C981">
        <v>19</v>
      </c>
      <c r="D981" t="s">
        <v>2197</v>
      </c>
      <c r="E981">
        <v>258.33</v>
      </c>
      <c r="F981">
        <v>277.25</v>
      </c>
      <c r="G981">
        <v>3370.26891155257</v>
      </c>
      <c r="H981">
        <v>514</v>
      </c>
    </row>
    <row r="982" spans="1:8" x14ac:dyDescent="0.25">
      <c r="A982">
        <v>8</v>
      </c>
      <c r="B982">
        <v>16</v>
      </c>
      <c r="C982">
        <v>20</v>
      </c>
      <c r="D982" t="s">
        <v>2197</v>
      </c>
      <c r="E982">
        <v>73.55</v>
      </c>
      <c r="F982">
        <v>83.21</v>
      </c>
      <c r="G982">
        <v>1044.92258623928</v>
      </c>
      <c r="H982">
        <v>514</v>
      </c>
    </row>
    <row r="983" spans="1:8" x14ac:dyDescent="0.25">
      <c r="A983">
        <v>8</v>
      </c>
      <c r="B983">
        <v>16</v>
      </c>
      <c r="C983">
        <v>21</v>
      </c>
      <c r="D983" t="s">
        <v>2197</v>
      </c>
      <c r="E983">
        <v>0</v>
      </c>
      <c r="F983">
        <v>0</v>
      </c>
      <c r="G983">
        <v>0</v>
      </c>
      <c r="H983">
        <v>514</v>
      </c>
    </row>
    <row r="984" spans="1:8" x14ac:dyDescent="0.25">
      <c r="A984">
        <v>8</v>
      </c>
      <c r="B984">
        <v>16</v>
      </c>
      <c r="C984">
        <v>22</v>
      </c>
      <c r="D984" t="s">
        <v>2197</v>
      </c>
      <c r="E984">
        <v>0</v>
      </c>
      <c r="F984">
        <v>0</v>
      </c>
      <c r="G984">
        <v>0</v>
      </c>
      <c r="H984">
        <v>514</v>
      </c>
    </row>
    <row r="985" spans="1:8" x14ac:dyDescent="0.25">
      <c r="A985">
        <v>8</v>
      </c>
      <c r="B985">
        <v>16</v>
      </c>
      <c r="C985">
        <v>23</v>
      </c>
      <c r="D985" t="s">
        <v>2197</v>
      </c>
      <c r="E985">
        <v>0</v>
      </c>
      <c r="F985">
        <v>0</v>
      </c>
      <c r="G985">
        <v>0</v>
      </c>
      <c r="H985">
        <v>514</v>
      </c>
    </row>
    <row r="986" spans="1:8" x14ac:dyDescent="0.25">
      <c r="A986">
        <v>8</v>
      </c>
      <c r="B986">
        <v>17</v>
      </c>
      <c r="C986">
        <v>0</v>
      </c>
      <c r="D986" t="s">
        <v>2197</v>
      </c>
      <c r="E986">
        <v>0</v>
      </c>
      <c r="F986">
        <v>0</v>
      </c>
      <c r="G986">
        <v>0</v>
      </c>
      <c r="H986">
        <v>514</v>
      </c>
    </row>
    <row r="987" spans="1:8" x14ac:dyDescent="0.25">
      <c r="A987">
        <v>8</v>
      </c>
      <c r="B987">
        <v>17</v>
      </c>
      <c r="C987">
        <v>1</v>
      </c>
      <c r="D987" t="s">
        <v>2197</v>
      </c>
      <c r="E987">
        <v>0</v>
      </c>
      <c r="F987">
        <v>0</v>
      </c>
      <c r="G987">
        <v>0</v>
      </c>
      <c r="H987">
        <v>514</v>
      </c>
    </row>
    <row r="988" spans="1:8" x14ac:dyDescent="0.25">
      <c r="A988">
        <v>8</v>
      </c>
      <c r="B988">
        <v>17</v>
      </c>
      <c r="C988">
        <v>2</v>
      </c>
      <c r="D988" t="s">
        <v>2197</v>
      </c>
      <c r="E988">
        <v>0</v>
      </c>
      <c r="F988">
        <v>0</v>
      </c>
      <c r="G988">
        <v>0</v>
      </c>
      <c r="H988">
        <v>514</v>
      </c>
    </row>
    <row r="989" spans="1:8" x14ac:dyDescent="0.25">
      <c r="A989">
        <v>8</v>
      </c>
      <c r="B989">
        <v>17</v>
      </c>
      <c r="C989">
        <v>3</v>
      </c>
      <c r="D989" t="s">
        <v>2197</v>
      </c>
      <c r="E989">
        <v>0</v>
      </c>
      <c r="F989">
        <v>0</v>
      </c>
      <c r="G989">
        <v>0</v>
      </c>
      <c r="H989">
        <v>514</v>
      </c>
    </row>
    <row r="990" spans="1:8" x14ac:dyDescent="0.25">
      <c r="A990">
        <v>8</v>
      </c>
      <c r="B990">
        <v>17</v>
      </c>
      <c r="C990">
        <v>4</v>
      </c>
      <c r="D990" t="s">
        <v>2197</v>
      </c>
      <c r="E990">
        <v>0</v>
      </c>
      <c r="F990">
        <v>0</v>
      </c>
      <c r="G990">
        <v>0</v>
      </c>
      <c r="H990">
        <v>514</v>
      </c>
    </row>
    <row r="991" spans="1:8" x14ac:dyDescent="0.25">
      <c r="A991">
        <v>8</v>
      </c>
      <c r="B991">
        <v>17</v>
      </c>
      <c r="C991">
        <v>5</v>
      </c>
      <c r="D991" t="s">
        <v>2197</v>
      </c>
      <c r="E991">
        <v>0</v>
      </c>
      <c r="F991">
        <v>0</v>
      </c>
      <c r="G991">
        <v>0</v>
      </c>
      <c r="H991">
        <v>514</v>
      </c>
    </row>
    <row r="992" spans="1:8" x14ac:dyDescent="0.25">
      <c r="A992">
        <v>8</v>
      </c>
      <c r="B992">
        <v>17</v>
      </c>
      <c r="C992">
        <v>6</v>
      </c>
      <c r="D992" t="s">
        <v>2197</v>
      </c>
      <c r="E992">
        <v>0</v>
      </c>
      <c r="F992">
        <v>0</v>
      </c>
      <c r="G992">
        <v>0</v>
      </c>
      <c r="H992">
        <v>514</v>
      </c>
    </row>
    <row r="993" spans="1:8" x14ac:dyDescent="0.25">
      <c r="A993">
        <v>8</v>
      </c>
      <c r="B993">
        <v>17</v>
      </c>
      <c r="C993">
        <v>7</v>
      </c>
      <c r="D993" t="s">
        <v>2197</v>
      </c>
      <c r="E993">
        <v>1.77</v>
      </c>
      <c r="F993">
        <v>2.1800000000000002</v>
      </c>
      <c r="G993">
        <v>28.120131779726101</v>
      </c>
      <c r="H993">
        <v>514</v>
      </c>
    </row>
    <row r="994" spans="1:8" x14ac:dyDescent="0.25">
      <c r="A994">
        <v>8</v>
      </c>
      <c r="B994">
        <v>17</v>
      </c>
      <c r="C994">
        <v>8</v>
      </c>
      <c r="D994" t="s">
        <v>2197</v>
      </c>
      <c r="E994">
        <v>104.37</v>
      </c>
      <c r="F994">
        <v>115.96</v>
      </c>
      <c r="G994">
        <v>1468.02138367461</v>
      </c>
      <c r="H994">
        <v>514</v>
      </c>
    </row>
    <row r="995" spans="1:8" x14ac:dyDescent="0.25">
      <c r="A995">
        <v>8</v>
      </c>
      <c r="B995">
        <v>17</v>
      </c>
      <c r="C995">
        <v>9</v>
      </c>
      <c r="D995" t="s">
        <v>2197</v>
      </c>
      <c r="E995">
        <v>281.13</v>
      </c>
      <c r="F995">
        <v>302.14999999999998</v>
      </c>
      <c r="G995">
        <v>3715.9346478779398</v>
      </c>
      <c r="H995">
        <v>514</v>
      </c>
    </row>
    <row r="996" spans="1:8" x14ac:dyDescent="0.25">
      <c r="A996">
        <v>8</v>
      </c>
      <c r="B996">
        <v>17</v>
      </c>
      <c r="C996">
        <v>10</v>
      </c>
      <c r="D996" t="s">
        <v>2197</v>
      </c>
      <c r="E996">
        <v>462.46</v>
      </c>
      <c r="F996">
        <v>494</v>
      </c>
      <c r="G996">
        <v>5876.8599803914003</v>
      </c>
      <c r="H996">
        <v>514</v>
      </c>
    </row>
    <row r="997" spans="1:8" x14ac:dyDescent="0.25">
      <c r="A997">
        <v>8</v>
      </c>
      <c r="B997">
        <v>17</v>
      </c>
      <c r="C997">
        <v>11</v>
      </c>
      <c r="D997" t="s">
        <v>2197</v>
      </c>
      <c r="E997">
        <v>623.62</v>
      </c>
      <c r="F997">
        <v>667.45</v>
      </c>
      <c r="G997">
        <v>7693.1654152902702</v>
      </c>
      <c r="H997">
        <v>514</v>
      </c>
    </row>
    <row r="998" spans="1:8" x14ac:dyDescent="0.25">
      <c r="A998">
        <v>8</v>
      </c>
      <c r="B998">
        <v>17</v>
      </c>
      <c r="C998">
        <v>12</v>
      </c>
      <c r="D998" t="s">
        <v>2197</v>
      </c>
      <c r="E998">
        <v>751.07</v>
      </c>
      <c r="F998">
        <v>806.49</v>
      </c>
      <c r="G998">
        <v>9043.9007157575306</v>
      </c>
      <c r="H998">
        <v>514</v>
      </c>
    </row>
    <row r="999" spans="1:8" x14ac:dyDescent="0.25">
      <c r="A999">
        <v>8</v>
      </c>
      <c r="B999">
        <v>17</v>
      </c>
      <c r="C999">
        <v>13</v>
      </c>
      <c r="D999" t="s">
        <v>2197</v>
      </c>
      <c r="E999">
        <v>834.29</v>
      </c>
      <c r="F999">
        <v>898.56</v>
      </c>
      <c r="G999">
        <v>9866.3424490120105</v>
      </c>
      <c r="H999">
        <v>514</v>
      </c>
    </row>
    <row r="1000" spans="1:8" x14ac:dyDescent="0.25">
      <c r="A1000">
        <v>8</v>
      </c>
      <c r="B1000">
        <v>17</v>
      </c>
      <c r="C1000">
        <v>14</v>
      </c>
      <c r="D1000" t="s">
        <v>2197</v>
      </c>
      <c r="E1000">
        <v>866.07</v>
      </c>
      <c r="F1000">
        <v>934.98</v>
      </c>
      <c r="G1000">
        <v>10135.8891037787</v>
      </c>
      <c r="H1000">
        <v>514</v>
      </c>
    </row>
    <row r="1001" spans="1:8" x14ac:dyDescent="0.25">
      <c r="A1001">
        <v>8</v>
      </c>
      <c r="B1001">
        <v>17</v>
      </c>
      <c r="C1001">
        <v>15</v>
      </c>
      <c r="D1001" t="s">
        <v>2197</v>
      </c>
      <c r="E1001">
        <v>846.39</v>
      </c>
      <c r="F1001">
        <v>915.75</v>
      </c>
      <c r="G1001">
        <v>9885.6068995594997</v>
      </c>
      <c r="H1001">
        <v>514</v>
      </c>
    </row>
    <row r="1002" spans="1:8" x14ac:dyDescent="0.25">
      <c r="A1002">
        <v>8</v>
      </c>
      <c r="B1002">
        <v>17</v>
      </c>
      <c r="C1002">
        <v>16</v>
      </c>
      <c r="D1002" t="s">
        <v>2197</v>
      </c>
      <c r="E1002">
        <v>774.77</v>
      </c>
      <c r="F1002">
        <v>839.77</v>
      </c>
      <c r="G1002">
        <v>9227.5949701157606</v>
      </c>
      <c r="H1002">
        <v>514</v>
      </c>
    </row>
    <row r="1003" spans="1:8" x14ac:dyDescent="0.25">
      <c r="A1003">
        <v>8</v>
      </c>
      <c r="B1003">
        <v>17</v>
      </c>
      <c r="C1003">
        <v>17</v>
      </c>
      <c r="D1003" t="s">
        <v>2197</v>
      </c>
      <c r="E1003">
        <v>651.42999999999995</v>
      </c>
      <c r="F1003">
        <v>706.14</v>
      </c>
      <c r="G1003">
        <v>7963.81193434949</v>
      </c>
      <c r="H1003">
        <v>514</v>
      </c>
    </row>
    <row r="1004" spans="1:8" x14ac:dyDescent="0.25">
      <c r="A1004">
        <v>8</v>
      </c>
      <c r="B1004">
        <v>17</v>
      </c>
      <c r="C1004">
        <v>18</v>
      </c>
      <c r="D1004" t="s">
        <v>2197</v>
      </c>
      <c r="E1004">
        <v>484.49</v>
      </c>
      <c r="F1004">
        <v>523.62</v>
      </c>
      <c r="G1004">
        <v>6100.4806457872501</v>
      </c>
      <c r="H1004">
        <v>514</v>
      </c>
    </row>
    <row r="1005" spans="1:8" x14ac:dyDescent="0.25">
      <c r="A1005">
        <v>8</v>
      </c>
      <c r="B1005">
        <v>17</v>
      </c>
      <c r="C1005">
        <v>19</v>
      </c>
      <c r="D1005" t="s">
        <v>2197</v>
      </c>
      <c r="E1005">
        <v>286.82</v>
      </c>
      <c r="F1005">
        <v>307.52999999999997</v>
      </c>
      <c r="G1005">
        <v>3714.8949245799199</v>
      </c>
      <c r="H1005">
        <v>514</v>
      </c>
    </row>
    <row r="1006" spans="1:8" x14ac:dyDescent="0.25">
      <c r="A1006">
        <v>8</v>
      </c>
      <c r="B1006">
        <v>17</v>
      </c>
      <c r="C1006">
        <v>20</v>
      </c>
      <c r="D1006" t="s">
        <v>2197</v>
      </c>
      <c r="E1006">
        <v>82.23</v>
      </c>
      <c r="F1006">
        <v>90.22</v>
      </c>
      <c r="G1006">
        <v>1128.6943710760099</v>
      </c>
      <c r="H1006">
        <v>514</v>
      </c>
    </row>
    <row r="1007" spans="1:8" x14ac:dyDescent="0.25">
      <c r="A1007">
        <v>8</v>
      </c>
      <c r="B1007">
        <v>17</v>
      </c>
      <c r="C1007">
        <v>21</v>
      </c>
      <c r="D1007" t="s">
        <v>2197</v>
      </c>
      <c r="E1007">
        <v>0</v>
      </c>
      <c r="F1007">
        <v>0</v>
      </c>
      <c r="G1007">
        <v>0</v>
      </c>
      <c r="H1007">
        <v>514</v>
      </c>
    </row>
    <row r="1008" spans="1:8" x14ac:dyDescent="0.25">
      <c r="A1008">
        <v>8</v>
      </c>
      <c r="B1008">
        <v>17</v>
      </c>
      <c r="C1008">
        <v>22</v>
      </c>
      <c r="D1008" t="s">
        <v>2197</v>
      </c>
      <c r="E1008">
        <v>0</v>
      </c>
      <c r="F1008">
        <v>0</v>
      </c>
      <c r="G1008">
        <v>0</v>
      </c>
      <c r="H1008">
        <v>514</v>
      </c>
    </row>
    <row r="1009" spans="1:8" x14ac:dyDescent="0.25">
      <c r="A1009">
        <v>8</v>
      </c>
      <c r="B1009">
        <v>17</v>
      </c>
      <c r="C1009">
        <v>23</v>
      </c>
      <c r="D1009" t="s">
        <v>2197</v>
      </c>
      <c r="E1009">
        <v>0</v>
      </c>
      <c r="F1009">
        <v>0</v>
      </c>
      <c r="G1009">
        <v>0</v>
      </c>
      <c r="H1009">
        <v>514</v>
      </c>
    </row>
    <row r="1010" spans="1:8" x14ac:dyDescent="0.25">
      <c r="A1010">
        <v>8</v>
      </c>
      <c r="B1010">
        <v>18</v>
      </c>
      <c r="C1010">
        <v>0</v>
      </c>
      <c r="D1010" t="s">
        <v>2197</v>
      </c>
      <c r="E1010">
        <v>0</v>
      </c>
      <c r="F1010">
        <v>0</v>
      </c>
      <c r="G1010">
        <v>0</v>
      </c>
      <c r="H1010">
        <v>514</v>
      </c>
    </row>
    <row r="1011" spans="1:8" x14ac:dyDescent="0.25">
      <c r="A1011">
        <v>8</v>
      </c>
      <c r="B1011">
        <v>11</v>
      </c>
      <c r="C1011">
        <v>1</v>
      </c>
      <c r="D1011" t="s">
        <v>2198</v>
      </c>
      <c r="E1011">
        <v>0</v>
      </c>
      <c r="F1011">
        <v>0</v>
      </c>
      <c r="G1011">
        <v>0</v>
      </c>
      <c r="H1011">
        <v>514</v>
      </c>
    </row>
    <row r="1012" spans="1:8" x14ac:dyDescent="0.25">
      <c r="A1012">
        <v>8</v>
      </c>
      <c r="B1012">
        <v>11</v>
      </c>
      <c r="C1012">
        <v>2</v>
      </c>
      <c r="D1012" t="s">
        <v>2198</v>
      </c>
      <c r="E1012">
        <v>0</v>
      </c>
      <c r="F1012">
        <v>0</v>
      </c>
      <c r="G1012">
        <v>0</v>
      </c>
      <c r="H1012">
        <v>514</v>
      </c>
    </row>
    <row r="1013" spans="1:8" x14ac:dyDescent="0.25">
      <c r="A1013">
        <v>8</v>
      </c>
      <c r="B1013">
        <v>11</v>
      </c>
      <c r="C1013">
        <v>3</v>
      </c>
      <c r="D1013" t="s">
        <v>2198</v>
      </c>
      <c r="E1013">
        <v>0</v>
      </c>
      <c r="F1013">
        <v>0</v>
      </c>
      <c r="G1013">
        <v>0</v>
      </c>
      <c r="H1013">
        <v>514</v>
      </c>
    </row>
    <row r="1014" spans="1:8" x14ac:dyDescent="0.25">
      <c r="A1014">
        <v>8</v>
      </c>
      <c r="B1014">
        <v>11</v>
      </c>
      <c r="C1014">
        <v>4</v>
      </c>
      <c r="D1014" t="s">
        <v>2198</v>
      </c>
      <c r="E1014">
        <v>0</v>
      </c>
      <c r="F1014">
        <v>0</v>
      </c>
      <c r="G1014">
        <v>0</v>
      </c>
      <c r="H1014">
        <v>514</v>
      </c>
    </row>
    <row r="1015" spans="1:8" x14ac:dyDescent="0.25">
      <c r="A1015">
        <v>8</v>
      </c>
      <c r="B1015">
        <v>11</v>
      </c>
      <c r="C1015">
        <v>5</v>
      </c>
      <c r="D1015" t="s">
        <v>2198</v>
      </c>
      <c r="E1015">
        <v>0</v>
      </c>
      <c r="F1015">
        <v>0</v>
      </c>
      <c r="G1015">
        <v>0</v>
      </c>
      <c r="H1015">
        <v>514</v>
      </c>
    </row>
    <row r="1016" spans="1:8" x14ac:dyDescent="0.25">
      <c r="A1016">
        <v>8</v>
      </c>
      <c r="B1016">
        <v>11</v>
      </c>
      <c r="C1016">
        <v>6</v>
      </c>
      <c r="D1016" t="s">
        <v>2198</v>
      </c>
      <c r="E1016">
        <v>0</v>
      </c>
      <c r="F1016">
        <v>0</v>
      </c>
      <c r="G1016">
        <v>0</v>
      </c>
      <c r="H1016">
        <v>514</v>
      </c>
    </row>
    <row r="1017" spans="1:8" x14ac:dyDescent="0.25">
      <c r="A1017">
        <v>8</v>
      </c>
      <c r="B1017">
        <v>11</v>
      </c>
      <c r="C1017">
        <v>7</v>
      </c>
      <c r="D1017" t="s">
        <v>2198</v>
      </c>
      <c r="E1017">
        <v>4.82</v>
      </c>
      <c r="F1017">
        <v>5.95</v>
      </c>
      <c r="G1017">
        <v>216.51231700465701</v>
      </c>
      <c r="H1017">
        <v>514</v>
      </c>
    </row>
    <row r="1018" spans="1:8" x14ac:dyDescent="0.25">
      <c r="A1018">
        <v>8</v>
      </c>
      <c r="B1018">
        <v>11</v>
      </c>
      <c r="C1018">
        <v>8</v>
      </c>
      <c r="D1018" t="s">
        <v>2198</v>
      </c>
      <c r="E1018">
        <v>55.93</v>
      </c>
      <c r="F1018">
        <v>68.98</v>
      </c>
      <c r="G1018">
        <v>2488.9244126175099</v>
      </c>
      <c r="H1018">
        <v>514</v>
      </c>
    </row>
    <row r="1019" spans="1:8" x14ac:dyDescent="0.25">
      <c r="A1019">
        <v>8</v>
      </c>
      <c r="B1019">
        <v>11</v>
      </c>
      <c r="C1019">
        <v>9</v>
      </c>
      <c r="D1019" t="s">
        <v>2198</v>
      </c>
      <c r="E1019">
        <v>72.28</v>
      </c>
      <c r="F1019">
        <v>89.33</v>
      </c>
      <c r="G1019">
        <v>3213.90864143831</v>
      </c>
      <c r="H1019">
        <v>514</v>
      </c>
    </row>
    <row r="1020" spans="1:8" x14ac:dyDescent="0.25">
      <c r="A1020">
        <v>8</v>
      </c>
      <c r="B1020">
        <v>11</v>
      </c>
      <c r="C1020">
        <v>10</v>
      </c>
      <c r="D1020" t="s">
        <v>2198</v>
      </c>
      <c r="E1020">
        <v>40.33</v>
      </c>
      <c r="F1020">
        <v>49.93</v>
      </c>
      <c r="G1020">
        <v>1795.59661994822</v>
      </c>
      <c r="H1020">
        <v>514</v>
      </c>
    </row>
    <row r="1021" spans="1:8" x14ac:dyDescent="0.25">
      <c r="A1021">
        <v>8</v>
      </c>
      <c r="B1021">
        <v>11</v>
      </c>
      <c r="C1021">
        <v>11</v>
      </c>
      <c r="D1021" t="s">
        <v>2198</v>
      </c>
      <c r="E1021">
        <v>77.95</v>
      </c>
      <c r="F1021">
        <v>96.46</v>
      </c>
      <c r="G1021">
        <v>3427.6960992203099</v>
      </c>
      <c r="H1021">
        <v>514</v>
      </c>
    </row>
    <row r="1022" spans="1:8" x14ac:dyDescent="0.25">
      <c r="A1022">
        <v>8</v>
      </c>
      <c r="B1022">
        <v>11</v>
      </c>
      <c r="C1022">
        <v>12</v>
      </c>
      <c r="D1022" t="s">
        <v>2198</v>
      </c>
      <c r="E1022">
        <v>225.49</v>
      </c>
      <c r="F1022">
        <v>278.08</v>
      </c>
      <c r="G1022">
        <v>9582.7016470591407</v>
      </c>
      <c r="H1022">
        <v>514</v>
      </c>
    </row>
    <row r="1023" spans="1:8" x14ac:dyDescent="0.25">
      <c r="A1023">
        <v>8</v>
      </c>
      <c r="B1023">
        <v>11</v>
      </c>
      <c r="C1023">
        <v>13</v>
      </c>
      <c r="D1023" t="s">
        <v>2198</v>
      </c>
      <c r="E1023">
        <v>305.10000000000002</v>
      </c>
      <c r="F1023">
        <v>375.51</v>
      </c>
      <c r="G1023">
        <v>12688.0938859608</v>
      </c>
      <c r="H1023">
        <v>514</v>
      </c>
    </row>
    <row r="1024" spans="1:8" x14ac:dyDescent="0.25">
      <c r="A1024">
        <v>8</v>
      </c>
      <c r="B1024">
        <v>11</v>
      </c>
      <c r="C1024">
        <v>14</v>
      </c>
      <c r="D1024" t="s">
        <v>2198</v>
      </c>
      <c r="E1024">
        <v>470.28</v>
      </c>
      <c r="F1024">
        <v>550.89</v>
      </c>
      <c r="G1024">
        <v>18038.452168735199</v>
      </c>
      <c r="H1024">
        <v>514</v>
      </c>
    </row>
    <row r="1025" spans="1:8" x14ac:dyDescent="0.25">
      <c r="A1025">
        <v>8</v>
      </c>
      <c r="B1025">
        <v>11</v>
      </c>
      <c r="C1025">
        <v>15</v>
      </c>
      <c r="D1025" t="s">
        <v>2198</v>
      </c>
      <c r="E1025">
        <v>698.07</v>
      </c>
      <c r="F1025">
        <v>751.7</v>
      </c>
      <c r="G1025">
        <v>23736.873074137198</v>
      </c>
      <c r="H1025">
        <v>514</v>
      </c>
    </row>
    <row r="1026" spans="1:8" x14ac:dyDescent="0.25">
      <c r="A1026">
        <v>8</v>
      </c>
      <c r="B1026">
        <v>11</v>
      </c>
      <c r="C1026">
        <v>16</v>
      </c>
      <c r="D1026" t="s">
        <v>2198</v>
      </c>
      <c r="E1026">
        <v>724.58</v>
      </c>
      <c r="F1026">
        <v>777.38</v>
      </c>
      <c r="G1026">
        <v>24577.534227693999</v>
      </c>
      <c r="H1026">
        <v>514</v>
      </c>
    </row>
    <row r="1027" spans="1:8" x14ac:dyDescent="0.25">
      <c r="A1027">
        <v>8</v>
      </c>
      <c r="B1027">
        <v>11</v>
      </c>
      <c r="C1027">
        <v>17</v>
      </c>
      <c r="D1027" t="s">
        <v>2198</v>
      </c>
      <c r="E1027">
        <v>627.85</v>
      </c>
      <c r="F1027">
        <v>676.24</v>
      </c>
      <c r="G1027">
        <v>21817.785080436199</v>
      </c>
      <c r="H1027">
        <v>514</v>
      </c>
    </row>
    <row r="1028" spans="1:8" x14ac:dyDescent="0.25">
      <c r="A1028">
        <v>8</v>
      </c>
      <c r="B1028">
        <v>11</v>
      </c>
      <c r="C1028">
        <v>18</v>
      </c>
      <c r="D1028" t="s">
        <v>2198</v>
      </c>
      <c r="E1028">
        <v>411.31</v>
      </c>
      <c r="F1028">
        <v>442.38</v>
      </c>
      <c r="G1028">
        <v>14839.735261072199</v>
      </c>
      <c r="H1028">
        <v>514</v>
      </c>
    </row>
    <row r="1029" spans="1:8" x14ac:dyDescent="0.25">
      <c r="A1029">
        <v>8</v>
      </c>
      <c r="B1029">
        <v>11</v>
      </c>
      <c r="C1029">
        <v>19</v>
      </c>
      <c r="D1029" t="s">
        <v>2198</v>
      </c>
      <c r="E1029">
        <v>208.25</v>
      </c>
      <c r="F1029">
        <v>234.1</v>
      </c>
      <c r="G1029">
        <v>8124.3240124416398</v>
      </c>
      <c r="H1029">
        <v>514</v>
      </c>
    </row>
    <row r="1030" spans="1:8" x14ac:dyDescent="0.25">
      <c r="A1030">
        <v>8</v>
      </c>
      <c r="B1030">
        <v>11</v>
      </c>
      <c r="C1030">
        <v>20</v>
      </c>
      <c r="D1030" t="s">
        <v>2198</v>
      </c>
      <c r="E1030">
        <v>67.239999999999995</v>
      </c>
      <c r="F1030">
        <v>77.86</v>
      </c>
      <c r="G1030">
        <v>2773.0642439428202</v>
      </c>
      <c r="H1030">
        <v>514</v>
      </c>
    </row>
    <row r="1031" spans="1:8" x14ac:dyDescent="0.25">
      <c r="A1031">
        <v>8</v>
      </c>
      <c r="B1031">
        <v>11</v>
      </c>
      <c r="C1031">
        <v>21</v>
      </c>
      <c r="D1031" t="s">
        <v>2198</v>
      </c>
      <c r="E1031">
        <v>0</v>
      </c>
      <c r="F1031">
        <v>0</v>
      </c>
      <c r="G1031">
        <v>0</v>
      </c>
      <c r="H1031">
        <v>514</v>
      </c>
    </row>
    <row r="1032" spans="1:8" x14ac:dyDescent="0.25">
      <c r="A1032">
        <v>8</v>
      </c>
      <c r="B1032">
        <v>11</v>
      </c>
      <c r="C1032">
        <v>22</v>
      </c>
      <c r="D1032" t="s">
        <v>2198</v>
      </c>
      <c r="E1032">
        <v>0</v>
      </c>
      <c r="F1032">
        <v>0</v>
      </c>
      <c r="G1032">
        <v>0</v>
      </c>
      <c r="H1032">
        <v>514</v>
      </c>
    </row>
    <row r="1033" spans="1:8" x14ac:dyDescent="0.25">
      <c r="A1033">
        <v>8</v>
      </c>
      <c r="B1033">
        <v>11</v>
      </c>
      <c r="C1033">
        <v>23</v>
      </c>
      <c r="D1033" t="s">
        <v>2198</v>
      </c>
      <c r="E1033">
        <v>0</v>
      </c>
      <c r="F1033">
        <v>0</v>
      </c>
      <c r="G1033">
        <v>0</v>
      </c>
      <c r="H1033">
        <v>514</v>
      </c>
    </row>
    <row r="1034" spans="1:8" x14ac:dyDescent="0.25">
      <c r="A1034">
        <v>8</v>
      </c>
      <c r="B1034">
        <v>12</v>
      </c>
      <c r="C1034">
        <v>0</v>
      </c>
      <c r="D1034" t="s">
        <v>2198</v>
      </c>
      <c r="E1034">
        <v>0</v>
      </c>
      <c r="F1034">
        <v>0</v>
      </c>
      <c r="G1034">
        <v>0</v>
      </c>
      <c r="H1034">
        <v>514</v>
      </c>
    </row>
    <row r="1035" spans="1:8" x14ac:dyDescent="0.25">
      <c r="A1035">
        <v>8</v>
      </c>
      <c r="B1035">
        <v>12</v>
      </c>
      <c r="C1035">
        <v>1</v>
      </c>
      <c r="D1035" t="s">
        <v>2198</v>
      </c>
      <c r="E1035">
        <v>0</v>
      </c>
      <c r="F1035">
        <v>0</v>
      </c>
      <c r="G1035">
        <v>0</v>
      </c>
      <c r="H1035">
        <v>514</v>
      </c>
    </row>
    <row r="1036" spans="1:8" x14ac:dyDescent="0.25">
      <c r="A1036">
        <v>8</v>
      </c>
      <c r="B1036">
        <v>12</v>
      </c>
      <c r="C1036">
        <v>2</v>
      </c>
      <c r="D1036" t="s">
        <v>2198</v>
      </c>
      <c r="E1036">
        <v>0</v>
      </c>
      <c r="F1036">
        <v>0</v>
      </c>
      <c r="G1036">
        <v>0</v>
      </c>
      <c r="H1036">
        <v>514</v>
      </c>
    </row>
    <row r="1037" spans="1:8" x14ac:dyDescent="0.25">
      <c r="A1037">
        <v>8</v>
      </c>
      <c r="B1037">
        <v>12</v>
      </c>
      <c r="C1037">
        <v>3</v>
      </c>
      <c r="D1037" t="s">
        <v>2198</v>
      </c>
      <c r="E1037">
        <v>0</v>
      </c>
      <c r="F1037">
        <v>0</v>
      </c>
      <c r="G1037">
        <v>0</v>
      </c>
      <c r="H1037">
        <v>514</v>
      </c>
    </row>
    <row r="1038" spans="1:8" x14ac:dyDescent="0.25">
      <c r="A1038">
        <v>8</v>
      </c>
      <c r="B1038">
        <v>12</v>
      </c>
      <c r="C1038">
        <v>4</v>
      </c>
      <c r="D1038" t="s">
        <v>2198</v>
      </c>
      <c r="E1038">
        <v>0</v>
      </c>
      <c r="F1038">
        <v>0</v>
      </c>
      <c r="G1038">
        <v>0</v>
      </c>
      <c r="H1038">
        <v>514</v>
      </c>
    </row>
    <row r="1039" spans="1:8" x14ac:dyDescent="0.25">
      <c r="A1039">
        <v>8</v>
      </c>
      <c r="B1039">
        <v>12</v>
      </c>
      <c r="C1039">
        <v>5</v>
      </c>
      <c r="D1039" t="s">
        <v>2198</v>
      </c>
      <c r="E1039">
        <v>0</v>
      </c>
      <c r="F1039">
        <v>0</v>
      </c>
      <c r="G1039">
        <v>0</v>
      </c>
      <c r="H1039">
        <v>514</v>
      </c>
    </row>
    <row r="1040" spans="1:8" x14ac:dyDescent="0.25">
      <c r="A1040">
        <v>8</v>
      </c>
      <c r="B1040">
        <v>12</v>
      </c>
      <c r="C1040">
        <v>6</v>
      </c>
      <c r="D1040" t="s">
        <v>2198</v>
      </c>
      <c r="E1040">
        <v>0</v>
      </c>
      <c r="F1040">
        <v>0</v>
      </c>
      <c r="G1040">
        <v>0</v>
      </c>
      <c r="H1040">
        <v>514</v>
      </c>
    </row>
    <row r="1041" spans="1:8" x14ac:dyDescent="0.25">
      <c r="A1041">
        <v>8</v>
      </c>
      <c r="B1041">
        <v>12</v>
      </c>
      <c r="C1041">
        <v>7</v>
      </c>
      <c r="D1041" t="s">
        <v>2198</v>
      </c>
      <c r="E1041">
        <v>6.04</v>
      </c>
      <c r="F1041">
        <v>7.4</v>
      </c>
      <c r="G1041">
        <v>272.59281466617199</v>
      </c>
      <c r="H1041">
        <v>514</v>
      </c>
    </row>
    <row r="1042" spans="1:8" x14ac:dyDescent="0.25">
      <c r="A1042">
        <v>8</v>
      </c>
      <c r="B1042">
        <v>12</v>
      </c>
      <c r="C1042">
        <v>8</v>
      </c>
      <c r="D1042" t="s">
        <v>2198</v>
      </c>
      <c r="E1042">
        <v>101.52</v>
      </c>
      <c r="F1042">
        <v>119.26</v>
      </c>
      <c r="G1042">
        <v>4327.9111446475199</v>
      </c>
      <c r="H1042">
        <v>514</v>
      </c>
    </row>
    <row r="1043" spans="1:8" x14ac:dyDescent="0.25">
      <c r="A1043">
        <v>8</v>
      </c>
      <c r="B1043">
        <v>12</v>
      </c>
      <c r="C1043">
        <v>9</v>
      </c>
      <c r="D1043" t="s">
        <v>2198</v>
      </c>
      <c r="E1043">
        <v>249.74</v>
      </c>
      <c r="F1043">
        <v>281.12</v>
      </c>
      <c r="G1043">
        <v>9981.0481706221908</v>
      </c>
      <c r="H1043">
        <v>514</v>
      </c>
    </row>
    <row r="1044" spans="1:8" x14ac:dyDescent="0.25">
      <c r="A1044">
        <v>8</v>
      </c>
      <c r="B1044">
        <v>12</v>
      </c>
      <c r="C1044">
        <v>10</v>
      </c>
      <c r="D1044" t="s">
        <v>2198</v>
      </c>
      <c r="E1044">
        <v>455.79</v>
      </c>
      <c r="F1044">
        <v>489.6</v>
      </c>
      <c r="G1044">
        <v>16763.3806704376</v>
      </c>
      <c r="H1044">
        <v>514</v>
      </c>
    </row>
    <row r="1045" spans="1:8" x14ac:dyDescent="0.25">
      <c r="A1045">
        <v>8</v>
      </c>
      <c r="B1045">
        <v>12</v>
      </c>
      <c r="C1045">
        <v>11</v>
      </c>
      <c r="D1045" t="s">
        <v>2198</v>
      </c>
      <c r="E1045">
        <v>682.25</v>
      </c>
      <c r="F1045">
        <v>737.07</v>
      </c>
      <c r="G1045">
        <v>24167.093634918401</v>
      </c>
      <c r="H1045">
        <v>514</v>
      </c>
    </row>
    <row r="1046" spans="1:8" x14ac:dyDescent="0.25">
      <c r="A1046">
        <v>8</v>
      </c>
      <c r="B1046">
        <v>12</v>
      </c>
      <c r="C1046">
        <v>12</v>
      </c>
      <c r="D1046" t="s">
        <v>2198</v>
      </c>
      <c r="E1046">
        <v>853.09</v>
      </c>
      <c r="F1046">
        <v>932.79</v>
      </c>
      <c r="G1046">
        <v>29462.3053386748</v>
      </c>
      <c r="H1046">
        <v>514</v>
      </c>
    </row>
    <row r="1047" spans="1:8" x14ac:dyDescent="0.25">
      <c r="A1047">
        <v>8</v>
      </c>
      <c r="B1047">
        <v>12</v>
      </c>
      <c r="C1047">
        <v>13</v>
      </c>
      <c r="D1047" t="s">
        <v>2198</v>
      </c>
      <c r="E1047">
        <v>929.98</v>
      </c>
      <c r="F1047">
        <v>1017.65</v>
      </c>
      <c r="G1047">
        <v>31459.032146635502</v>
      </c>
      <c r="H1047">
        <v>514</v>
      </c>
    </row>
    <row r="1048" spans="1:8" x14ac:dyDescent="0.25">
      <c r="A1048">
        <v>8</v>
      </c>
      <c r="B1048">
        <v>12</v>
      </c>
      <c r="C1048">
        <v>14</v>
      </c>
      <c r="D1048" t="s">
        <v>2198</v>
      </c>
      <c r="E1048">
        <v>949.36</v>
      </c>
      <c r="F1048">
        <v>1039.04</v>
      </c>
      <c r="G1048">
        <v>31738.3005534556</v>
      </c>
      <c r="H1048">
        <v>514</v>
      </c>
    </row>
    <row r="1049" spans="1:8" x14ac:dyDescent="0.25">
      <c r="A1049">
        <v>8</v>
      </c>
      <c r="B1049">
        <v>12</v>
      </c>
      <c r="C1049">
        <v>15</v>
      </c>
      <c r="D1049" t="s">
        <v>2198</v>
      </c>
      <c r="E1049">
        <v>903.22</v>
      </c>
      <c r="F1049">
        <v>987.41</v>
      </c>
      <c r="G1049">
        <v>30143.700257873799</v>
      </c>
      <c r="H1049">
        <v>514</v>
      </c>
    </row>
    <row r="1050" spans="1:8" x14ac:dyDescent="0.25">
      <c r="A1050">
        <v>8</v>
      </c>
      <c r="B1050">
        <v>12</v>
      </c>
      <c r="C1050">
        <v>16</v>
      </c>
      <c r="D1050" t="s">
        <v>2198</v>
      </c>
      <c r="E1050">
        <v>796.39</v>
      </c>
      <c r="F1050">
        <v>867.54</v>
      </c>
      <c r="G1050">
        <v>27128.065631422902</v>
      </c>
      <c r="H1050">
        <v>514</v>
      </c>
    </row>
    <row r="1051" spans="1:8" x14ac:dyDescent="0.25">
      <c r="A1051">
        <v>8</v>
      </c>
      <c r="B1051">
        <v>12</v>
      </c>
      <c r="C1051">
        <v>17</v>
      </c>
      <c r="D1051" t="s">
        <v>2198</v>
      </c>
      <c r="E1051">
        <v>645.33000000000004</v>
      </c>
      <c r="F1051">
        <v>698.78</v>
      </c>
      <c r="G1051">
        <v>22533.148992808201</v>
      </c>
      <c r="H1051">
        <v>514</v>
      </c>
    </row>
    <row r="1052" spans="1:8" x14ac:dyDescent="0.25">
      <c r="A1052">
        <v>8</v>
      </c>
      <c r="B1052">
        <v>12</v>
      </c>
      <c r="C1052">
        <v>18</v>
      </c>
      <c r="D1052" t="s">
        <v>2198</v>
      </c>
      <c r="E1052">
        <v>471.58</v>
      </c>
      <c r="F1052">
        <v>507.86</v>
      </c>
      <c r="G1052">
        <v>16926.4166448139</v>
      </c>
      <c r="H1052">
        <v>514</v>
      </c>
    </row>
    <row r="1053" spans="1:8" x14ac:dyDescent="0.25">
      <c r="A1053">
        <v>8</v>
      </c>
      <c r="B1053">
        <v>12</v>
      </c>
      <c r="C1053">
        <v>19</v>
      </c>
      <c r="D1053" t="s">
        <v>2198</v>
      </c>
      <c r="E1053">
        <v>279.95</v>
      </c>
      <c r="F1053">
        <v>299.75</v>
      </c>
      <c r="G1053">
        <v>10339.503817586699</v>
      </c>
      <c r="H1053">
        <v>514</v>
      </c>
    </row>
    <row r="1054" spans="1:8" x14ac:dyDescent="0.25">
      <c r="A1054">
        <v>8</v>
      </c>
      <c r="B1054">
        <v>12</v>
      </c>
      <c r="C1054">
        <v>20</v>
      </c>
      <c r="D1054" t="s">
        <v>2198</v>
      </c>
      <c r="E1054">
        <v>79.900000000000006</v>
      </c>
      <c r="F1054">
        <v>87.82</v>
      </c>
      <c r="G1054">
        <v>3133.1467219617498</v>
      </c>
      <c r="H1054">
        <v>514</v>
      </c>
    </row>
    <row r="1055" spans="1:8" x14ac:dyDescent="0.25">
      <c r="A1055">
        <v>8</v>
      </c>
      <c r="B1055">
        <v>12</v>
      </c>
      <c r="C1055">
        <v>21</v>
      </c>
      <c r="D1055" t="s">
        <v>2198</v>
      </c>
      <c r="E1055">
        <v>0</v>
      </c>
      <c r="F1055">
        <v>0</v>
      </c>
      <c r="G1055">
        <v>0</v>
      </c>
      <c r="H1055">
        <v>514</v>
      </c>
    </row>
    <row r="1056" spans="1:8" x14ac:dyDescent="0.25">
      <c r="A1056">
        <v>8</v>
      </c>
      <c r="B1056">
        <v>12</v>
      </c>
      <c r="C1056">
        <v>22</v>
      </c>
      <c r="D1056" t="s">
        <v>2198</v>
      </c>
      <c r="E1056">
        <v>0</v>
      </c>
      <c r="F1056">
        <v>0</v>
      </c>
      <c r="G1056">
        <v>0</v>
      </c>
      <c r="H1056">
        <v>514</v>
      </c>
    </row>
    <row r="1057" spans="1:8" x14ac:dyDescent="0.25">
      <c r="A1057">
        <v>8</v>
      </c>
      <c r="B1057">
        <v>12</v>
      </c>
      <c r="C1057">
        <v>23</v>
      </c>
      <c r="D1057" t="s">
        <v>2198</v>
      </c>
      <c r="E1057">
        <v>0</v>
      </c>
      <c r="F1057">
        <v>0</v>
      </c>
      <c r="G1057">
        <v>0</v>
      </c>
      <c r="H1057">
        <v>514</v>
      </c>
    </row>
    <row r="1058" spans="1:8" x14ac:dyDescent="0.25">
      <c r="A1058">
        <v>8</v>
      </c>
      <c r="B1058">
        <v>13</v>
      </c>
      <c r="C1058">
        <v>0</v>
      </c>
      <c r="D1058" t="s">
        <v>2198</v>
      </c>
      <c r="E1058">
        <v>0</v>
      </c>
      <c r="F1058">
        <v>0</v>
      </c>
      <c r="G1058">
        <v>0</v>
      </c>
      <c r="H1058">
        <v>514</v>
      </c>
    </row>
    <row r="1059" spans="1:8" x14ac:dyDescent="0.25">
      <c r="A1059">
        <v>8</v>
      </c>
      <c r="B1059">
        <v>13</v>
      </c>
      <c r="C1059">
        <v>1</v>
      </c>
      <c r="D1059" t="s">
        <v>2198</v>
      </c>
      <c r="E1059">
        <v>0</v>
      </c>
      <c r="F1059">
        <v>0</v>
      </c>
      <c r="G1059">
        <v>0</v>
      </c>
      <c r="H1059">
        <v>514</v>
      </c>
    </row>
    <row r="1060" spans="1:8" x14ac:dyDescent="0.25">
      <c r="A1060">
        <v>8</v>
      </c>
      <c r="B1060">
        <v>13</v>
      </c>
      <c r="C1060">
        <v>2</v>
      </c>
      <c r="D1060" t="s">
        <v>2198</v>
      </c>
      <c r="E1060">
        <v>0</v>
      </c>
      <c r="F1060">
        <v>0</v>
      </c>
      <c r="G1060">
        <v>0</v>
      </c>
      <c r="H1060">
        <v>514</v>
      </c>
    </row>
    <row r="1061" spans="1:8" x14ac:dyDescent="0.25">
      <c r="A1061">
        <v>8</v>
      </c>
      <c r="B1061">
        <v>13</v>
      </c>
      <c r="C1061">
        <v>3</v>
      </c>
      <c r="D1061" t="s">
        <v>2198</v>
      </c>
      <c r="E1061">
        <v>0</v>
      </c>
      <c r="F1061">
        <v>0</v>
      </c>
      <c r="G1061">
        <v>0</v>
      </c>
      <c r="H1061">
        <v>514</v>
      </c>
    </row>
    <row r="1062" spans="1:8" x14ac:dyDescent="0.25">
      <c r="A1062">
        <v>8</v>
      </c>
      <c r="B1062">
        <v>13</v>
      </c>
      <c r="C1062">
        <v>4</v>
      </c>
      <c r="D1062" t="s">
        <v>2198</v>
      </c>
      <c r="E1062">
        <v>0</v>
      </c>
      <c r="F1062">
        <v>0</v>
      </c>
      <c r="G1062">
        <v>0</v>
      </c>
      <c r="H1062">
        <v>514</v>
      </c>
    </row>
    <row r="1063" spans="1:8" x14ac:dyDescent="0.25">
      <c r="A1063">
        <v>8</v>
      </c>
      <c r="B1063">
        <v>13</v>
      </c>
      <c r="C1063">
        <v>5</v>
      </c>
      <c r="D1063" t="s">
        <v>2198</v>
      </c>
      <c r="E1063">
        <v>0</v>
      </c>
      <c r="F1063">
        <v>0</v>
      </c>
      <c r="G1063">
        <v>0</v>
      </c>
      <c r="H1063">
        <v>514</v>
      </c>
    </row>
    <row r="1064" spans="1:8" x14ac:dyDescent="0.25">
      <c r="A1064">
        <v>8</v>
      </c>
      <c r="B1064">
        <v>13</v>
      </c>
      <c r="C1064">
        <v>6</v>
      </c>
      <c r="D1064" t="s">
        <v>2198</v>
      </c>
      <c r="E1064">
        <v>0</v>
      </c>
      <c r="F1064">
        <v>0</v>
      </c>
      <c r="G1064">
        <v>0</v>
      </c>
      <c r="H1064">
        <v>514</v>
      </c>
    </row>
    <row r="1065" spans="1:8" x14ac:dyDescent="0.25">
      <c r="A1065">
        <v>8</v>
      </c>
      <c r="B1065">
        <v>13</v>
      </c>
      <c r="C1065">
        <v>7</v>
      </c>
      <c r="D1065" t="s">
        <v>2198</v>
      </c>
      <c r="E1065">
        <v>6.5</v>
      </c>
      <c r="F1065">
        <v>7.84</v>
      </c>
      <c r="G1065">
        <v>290.11180885574299</v>
      </c>
      <c r="H1065">
        <v>514</v>
      </c>
    </row>
    <row r="1066" spans="1:8" x14ac:dyDescent="0.25">
      <c r="A1066">
        <v>8</v>
      </c>
      <c r="B1066">
        <v>13</v>
      </c>
      <c r="C1066">
        <v>8</v>
      </c>
      <c r="D1066" t="s">
        <v>2198</v>
      </c>
      <c r="E1066">
        <v>144.38</v>
      </c>
      <c r="F1066">
        <v>155.86000000000001</v>
      </c>
      <c r="G1066">
        <v>5648.9453642551798</v>
      </c>
      <c r="H1066">
        <v>514</v>
      </c>
    </row>
    <row r="1067" spans="1:8" x14ac:dyDescent="0.25">
      <c r="A1067">
        <v>8</v>
      </c>
      <c r="B1067">
        <v>13</v>
      </c>
      <c r="C1067">
        <v>9</v>
      </c>
      <c r="D1067" t="s">
        <v>2198</v>
      </c>
      <c r="E1067">
        <v>353.54</v>
      </c>
      <c r="F1067">
        <v>380.49</v>
      </c>
      <c r="G1067">
        <v>13360.792302141601</v>
      </c>
      <c r="H1067">
        <v>514</v>
      </c>
    </row>
    <row r="1068" spans="1:8" x14ac:dyDescent="0.25">
      <c r="A1068">
        <v>8</v>
      </c>
      <c r="B1068">
        <v>13</v>
      </c>
      <c r="C1068">
        <v>10</v>
      </c>
      <c r="D1068" t="s">
        <v>2198</v>
      </c>
      <c r="E1068">
        <v>554.82000000000005</v>
      </c>
      <c r="F1068">
        <v>603.16</v>
      </c>
      <c r="G1068">
        <v>20354.1895018428</v>
      </c>
      <c r="H1068">
        <v>514</v>
      </c>
    </row>
    <row r="1069" spans="1:8" x14ac:dyDescent="0.25">
      <c r="A1069">
        <v>8</v>
      </c>
      <c r="B1069">
        <v>13</v>
      </c>
      <c r="C1069">
        <v>11</v>
      </c>
      <c r="D1069" t="s">
        <v>2198</v>
      </c>
      <c r="E1069">
        <v>728.03</v>
      </c>
      <c r="F1069">
        <v>795.27</v>
      </c>
      <c r="G1069">
        <v>25863.748079048499</v>
      </c>
      <c r="H1069">
        <v>514</v>
      </c>
    </row>
    <row r="1070" spans="1:8" x14ac:dyDescent="0.25">
      <c r="A1070">
        <v>8</v>
      </c>
      <c r="B1070">
        <v>13</v>
      </c>
      <c r="C1070">
        <v>12</v>
      </c>
      <c r="D1070" t="s">
        <v>2198</v>
      </c>
      <c r="E1070">
        <v>854.34</v>
      </c>
      <c r="F1070">
        <v>934.52</v>
      </c>
      <c r="G1070">
        <v>29485.3199660803</v>
      </c>
      <c r="H1070">
        <v>514</v>
      </c>
    </row>
    <row r="1071" spans="1:8" x14ac:dyDescent="0.25">
      <c r="A1071">
        <v>8</v>
      </c>
      <c r="B1071">
        <v>13</v>
      </c>
      <c r="C1071">
        <v>13</v>
      </c>
      <c r="D1071" t="s">
        <v>2198</v>
      </c>
      <c r="E1071">
        <v>922.57</v>
      </c>
      <c r="F1071">
        <v>1008.89</v>
      </c>
      <c r="G1071">
        <v>31166.1228691334</v>
      </c>
      <c r="H1071">
        <v>514</v>
      </c>
    </row>
    <row r="1072" spans="1:8" x14ac:dyDescent="0.25">
      <c r="A1072">
        <v>8</v>
      </c>
      <c r="B1072">
        <v>13</v>
      </c>
      <c r="C1072">
        <v>14</v>
      </c>
      <c r="D1072" t="s">
        <v>2198</v>
      </c>
      <c r="E1072">
        <v>932.63</v>
      </c>
      <c r="F1072">
        <v>1018.88</v>
      </c>
      <c r="G1072">
        <v>31116.769234338499</v>
      </c>
      <c r="H1072">
        <v>514</v>
      </c>
    </row>
    <row r="1073" spans="1:8" x14ac:dyDescent="0.25">
      <c r="A1073">
        <v>8</v>
      </c>
      <c r="B1073">
        <v>13</v>
      </c>
      <c r="C1073">
        <v>15</v>
      </c>
      <c r="D1073" t="s">
        <v>2198</v>
      </c>
      <c r="E1073">
        <v>883.07</v>
      </c>
      <c r="F1073">
        <v>962.52</v>
      </c>
      <c r="G1073">
        <v>29364.9022781319</v>
      </c>
      <c r="H1073">
        <v>514</v>
      </c>
    </row>
    <row r="1074" spans="1:8" x14ac:dyDescent="0.25">
      <c r="A1074">
        <v>8</v>
      </c>
      <c r="B1074">
        <v>13</v>
      </c>
      <c r="C1074">
        <v>16</v>
      </c>
      <c r="D1074" t="s">
        <v>2198</v>
      </c>
      <c r="E1074">
        <v>778.96</v>
      </c>
      <c r="F1074">
        <v>845.54</v>
      </c>
      <c r="G1074">
        <v>26446.875654454001</v>
      </c>
      <c r="H1074">
        <v>514</v>
      </c>
    </row>
    <row r="1075" spans="1:8" x14ac:dyDescent="0.25">
      <c r="A1075">
        <v>8</v>
      </c>
      <c r="B1075">
        <v>13</v>
      </c>
      <c r="C1075">
        <v>17</v>
      </c>
      <c r="D1075" t="s">
        <v>2198</v>
      </c>
      <c r="E1075">
        <v>631.23</v>
      </c>
      <c r="F1075">
        <v>681.11</v>
      </c>
      <c r="G1075">
        <v>21984.034694205198</v>
      </c>
      <c r="H1075">
        <v>514</v>
      </c>
    </row>
    <row r="1076" spans="1:8" x14ac:dyDescent="0.25">
      <c r="A1076">
        <v>8</v>
      </c>
      <c r="B1076">
        <v>13</v>
      </c>
      <c r="C1076">
        <v>18</v>
      </c>
      <c r="D1076" t="s">
        <v>2198</v>
      </c>
      <c r="E1076">
        <v>462.19</v>
      </c>
      <c r="F1076">
        <v>496.49</v>
      </c>
      <c r="G1076">
        <v>16568.1715311587</v>
      </c>
      <c r="H1076">
        <v>514</v>
      </c>
    </row>
    <row r="1077" spans="1:8" x14ac:dyDescent="0.25">
      <c r="A1077">
        <v>8</v>
      </c>
      <c r="B1077">
        <v>13</v>
      </c>
      <c r="C1077">
        <v>19</v>
      </c>
      <c r="D1077" t="s">
        <v>2198</v>
      </c>
      <c r="E1077">
        <v>274.83</v>
      </c>
      <c r="F1077">
        <v>294.02</v>
      </c>
      <c r="G1077">
        <v>10158.3796748124</v>
      </c>
      <c r="H1077">
        <v>514</v>
      </c>
    </row>
    <row r="1078" spans="1:8" x14ac:dyDescent="0.25">
      <c r="A1078">
        <v>8</v>
      </c>
      <c r="B1078">
        <v>13</v>
      </c>
      <c r="C1078">
        <v>20</v>
      </c>
      <c r="D1078" t="s">
        <v>2198</v>
      </c>
      <c r="E1078">
        <v>77.099999999999994</v>
      </c>
      <c r="F1078">
        <v>84.87</v>
      </c>
      <c r="G1078">
        <v>3035.1992275820098</v>
      </c>
      <c r="H1078">
        <v>514</v>
      </c>
    </row>
    <row r="1079" spans="1:8" x14ac:dyDescent="0.25">
      <c r="A1079">
        <v>8</v>
      </c>
      <c r="B1079">
        <v>13</v>
      </c>
      <c r="C1079">
        <v>21</v>
      </c>
      <c r="D1079" t="s">
        <v>2198</v>
      </c>
      <c r="E1079">
        <v>0</v>
      </c>
      <c r="F1079">
        <v>0</v>
      </c>
      <c r="G1079">
        <v>0</v>
      </c>
      <c r="H1079">
        <v>514</v>
      </c>
    </row>
    <row r="1080" spans="1:8" x14ac:dyDescent="0.25">
      <c r="A1080">
        <v>8</v>
      </c>
      <c r="B1080">
        <v>13</v>
      </c>
      <c r="C1080">
        <v>22</v>
      </c>
      <c r="D1080" t="s">
        <v>2198</v>
      </c>
      <c r="E1080">
        <v>0</v>
      </c>
      <c r="F1080">
        <v>0</v>
      </c>
      <c r="G1080">
        <v>0</v>
      </c>
      <c r="H1080">
        <v>514</v>
      </c>
    </row>
    <row r="1081" spans="1:8" x14ac:dyDescent="0.25">
      <c r="A1081">
        <v>8</v>
      </c>
      <c r="B1081">
        <v>13</v>
      </c>
      <c r="C1081">
        <v>23</v>
      </c>
      <c r="D1081" t="s">
        <v>2198</v>
      </c>
      <c r="E1081">
        <v>0</v>
      </c>
      <c r="F1081">
        <v>0</v>
      </c>
      <c r="G1081">
        <v>0</v>
      </c>
      <c r="H1081">
        <v>514</v>
      </c>
    </row>
    <row r="1082" spans="1:8" x14ac:dyDescent="0.25">
      <c r="A1082">
        <v>8</v>
      </c>
      <c r="B1082">
        <v>14</v>
      </c>
      <c r="C1082">
        <v>0</v>
      </c>
      <c r="D1082" t="s">
        <v>2198</v>
      </c>
      <c r="E1082">
        <v>0</v>
      </c>
      <c r="F1082">
        <v>0</v>
      </c>
      <c r="G1082">
        <v>0</v>
      </c>
      <c r="H1082">
        <v>514</v>
      </c>
    </row>
    <row r="1083" spans="1:8" x14ac:dyDescent="0.25">
      <c r="A1083">
        <v>8</v>
      </c>
      <c r="B1083">
        <v>14</v>
      </c>
      <c r="C1083">
        <v>1</v>
      </c>
      <c r="D1083" t="s">
        <v>2198</v>
      </c>
      <c r="E1083">
        <v>0</v>
      </c>
      <c r="F1083">
        <v>0</v>
      </c>
      <c r="G1083">
        <v>0</v>
      </c>
      <c r="H1083">
        <v>514</v>
      </c>
    </row>
    <row r="1084" spans="1:8" x14ac:dyDescent="0.25">
      <c r="A1084">
        <v>8</v>
      </c>
      <c r="B1084">
        <v>14</v>
      </c>
      <c r="C1084">
        <v>2</v>
      </c>
      <c r="D1084" t="s">
        <v>2198</v>
      </c>
      <c r="E1084">
        <v>0</v>
      </c>
      <c r="F1084">
        <v>0</v>
      </c>
      <c r="G1084">
        <v>0</v>
      </c>
      <c r="H1084">
        <v>514</v>
      </c>
    </row>
    <row r="1085" spans="1:8" x14ac:dyDescent="0.25">
      <c r="A1085">
        <v>8</v>
      </c>
      <c r="B1085">
        <v>14</v>
      </c>
      <c r="C1085">
        <v>3</v>
      </c>
      <c r="D1085" t="s">
        <v>2198</v>
      </c>
      <c r="E1085">
        <v>0</v>
      </c>
      <c r="F1085">
        <v>0</v>
      </c>
      <c r="G1085">
        <v>0</v>
      </c>
      <c r="H1085">
        <v>514</v>
      </c>
    </row>
    <row r="1086" spans="1:8" x14ac:dyDescent="0.25">
      <c r="A1086">
        <v>8</v>
      </c>
      <c r="B1086">
        <v>14</v>
      </c>
      <c r="C1086">
        <v>4</v>
      </c>
      <c r="D1086" t="s">
        <v>2198</v>
      </c>
      <c r="E1086">
        <v>0</v>
      </c>
      <c r="F1086">
        <v>0</v>
      </c>
      <c r="G1086">
        <v>0</v>
      </c>
      <c r="H1086">
        <v>514</v>
      </c>
    </row>
    <row r="1087" spans="1:8" x14ac:dyDescent="0.25">
      <c r="A1087">
        <v>8</v>
      </c>
      <c r="B1087">
        <v>14</v>
      </c>
      <c r="C1087">
        <v>5</v>
      </c>
      <c r="D1087" t="s">
        <v>2198</v>
      </c>
      <c r="E1087">
        <v>0</v>
      </c>
      <c r="F1087">
        <v>0</v>
      </c>
      <c r="G1087">
        <v>0</v>
      </c>
      <c r="H1087">
        <v>514</v>
      </c>
    </row>
    <row r="1088" spans="1:8" x14ac:dyDescent="0.25">
      <c r="A1088">
        <v>8</v>
      </c>
      <c r="B1088">
        <v>14</v>
      </c>
      <c r="C1088">
        <v>6</v>
      </c>
      <c r="D1088" t="s">
        <v>2198</v>
      </c>
      <c r="E1088">
        <v>0</v>
      </c>
      <c r="F1088">
        <v>0</v>
      </c>
      <c r="G1088">
        <v>0</v>
      </c>
      <c r="H1088">
        <v>514</v>
      </c>
    </row>
    <row r="1089" spans="1:8" x14ac:dyDescent="0.25">
      <c r="A1089">
        <v>8</v>
      </c>
      <c r="B1089">
        <v>14</v>
      </c>
      <c r="C1089">
        <v>7</v>
      </c>
      <c r="D1089" t="s">
        <v>2198</v>
      </c>
      <c r="E1089">
        <v>5.14</v>
      </c>
      <c r="F1089">
        <v>6.3</v>
      </c>
      <c r="G1089">
        <v>231.380995570263</v>
      </c>
      <c r="H1089">
        <v>514</v>
      </c>
    </row>
    <row r="1090" spans="1:8" x14ac:dyDescent="0.25">
      <c r="A1090">
        <v>8</v>
      </c>
      <c r="B1090">
        <v>14</v>
      </c>
      <c r="C1090">
        <v>8</v>
      </c>
      <c r="D1090" t="s">
        <v>2198</v>
      </c>
      <c r="E1090">
        <v>72.88</v>
      </c>
      <c r="F1090">
        <v>88.63</v>
      </c>
      <c r="G1090">
        <v>3214.6429990111701</v>
      </c>
      <c r="H1090">
        <v>514</v>
      </c>
    </row>
    <row r="1091" spans="1:8" x14ac:dyDescent="0.25">
      <c r="A1091">
        <v>8</v>
      </c>
      <c r="B1091">
        <v>14</v>
      </c>
      <c r="C1091">
        <v>9</v>
      </c>
      <c r="D1091" t="s">
        <v>2198</v>
      </c>
      <c r="E1091">
        <v>133.27000000000001</v>
      </c>
      <c r="F1091">
        <v>163.71</v>
      </c>
      <c r="G1091">
        <v>5868.7314799349897</v>
      </c>
      <c r="H1091">
        <v>514</v>
      </c>
    </row>
    <row r="1092" spans="1:8" x14ac:dyDescent="0.25">
      <c r="A1092">
        <v>8</v>
      </c>
      <c r="B1092">
        <v>14</v>
      </c>
      <c r="C1092">
        <v>10</v>
      </c>
      <c r="D1092" t="s">
        <v>2198</v>
      </c>
      <c r="E1092">
        <v>266.89999999999998</v>
      </c>
      <c r="F1092">
        <v>320.93</v>
      </c>
      <c r="G1092">
        <v>11187.697205553101</v>
      </c>
      <c r="H1092">
        <v>514</v>
      </c>
    </row>
    <row r="1093" spans="1:8" x14ac:dyDescent="0.25">
      <c r="A1093">
        <v>8</v>
      </c>
      <c r="B1093">
        <v>14</v>
      </c>
      <c r="C1093">
        <v>11</v>
      </c>
      <c r="D1093" t="s">
        <v>2198</v>
      </c>
      <c r="E1093">
        <v>424.8</v>
      </c>
      <c r="F1093">
        <v>490.33</v>
      </c>
      <c r="G1093">
        <v>16579.129505773599</v>
      </c>
      <c r="H1093">
        <v>514</v>
      </c>
    </row>
    <row r="1094" spans="1:8" x14ac:dyDescent="0.25">
      <c r="A1094">
        <v>8</v>
      </c>
      <c r="B1094">
        <v>14</v>
      </c>
      <c r="C1094">
        <v>12</v>
      </c>
      <c r="D1094" t="s">
        <v>2198</v>
      </c>
      <c r="E1094">
        <v>588.62</v>
      </c>
      <c r="F1094">
        <v>648.34</v>
      </c>
      <c r="G1094">
        <v>21278.7160435433</v>
      </c>
      <c r="H1094">
        <v>514</v>
      </c>
    </row>
    <row r="1095" spans="1:8" x14ac:dyDescent="0.25">
      <c r="A1095">
        <v>8</v>
      </c>
      <c r="B1095">
        <v>14</v>
      </c>
      <c r="C1095">
        <v>13</v>
      </c>
      <c r="D1095" t="s">
        <v>2198</v>
      </c>
      <c r="E1095">
        <v>737.48</v>
      </c>
      <c r="F1095">
        <v>790.12</v>
      </c>
      <c r="G1095">
        <v>25208.454790528001</v>
      </c>
      <c r="H1095">
        <v>514</v>
      </c>
    </row>
    <row r="1096" spans="1:8" x14ac:dyDescent="0.25">
      <c r="A1096">
        <v>8</v>
      </c>
      <c r="B1096">
        <v>14</v>
      </c>
      <c r="C1096">
        <v>14</v>
      </c>
      <c r="D1096" t="s">
        <v>2198</v>
      </c>
      <c r="E1096">
        <v>850.13</v>
      </c>
      <c r="F1096">
        <v>914.87</v>
      </c>
      <c r="G1096">
        <v>28426.906545834099</v>
      </c>
      <c r="H1096">
        <v>514</v>
      </c>
    </row>
    <row r="1097" spans="1:8" x14ac:dyDescent="0.25">
      <c r="A1097">
        <v>8</v>
      </c>
      <c r="B1097">
        <v>14</v>
      </c>
      <c r="C1097">
        <v>15</v>
      </c>
      <c r="D1097" t="s">
        <v>2198</v>
      </c>
      <c r="E1097">
        <v>867.23</v>
      </c>
      <c r="F1097">
        <v>942.59</v>
      </c>
      <c r="G1097">
        <v>28940.221252635401</v>
      </c>
      <c r="H1097">
        <v>514</v>
      </c>
    </row>
    <row r="1098" spans="1:8" x14ac:dyDescent="0.25">
      <c r="A1098">
        <v>8</v>
      </c>
      <c r="B1098">
        <v>14</v>
      </c>
      <c r="C1098">
        <v>16</v>
      </c>
      <c r="D1098" t="s">
        <v>2198</v>
      </c>
      <c r="E1098">
        <v>786.27</v>
      </c>
      <c r="F1098">
        <v>855.28</v>
      </c>
      <c r="G1098">
        <v>26768.9819357384</v>
      </c>
      <c r="H1098">
        <v>514</v>
      </c>
    </row>
    <row r="1099" spans="1:8" x14ac:dyDescent="0.25">
      <c r="A1099">
        <v>8</v>
      </c>
      <c r="B1099">
        <v>14</v>
      </c>
      <c r="C1099">
        <v>17</v>
      </c>
      <c r="D1099" t="s">
        <v>2198</v>
      </c>
      <c r="E1099">
        <v>654.49</v>
      </c>
      <c r="F1099">
        <v>711.33</v>
      </c>
      <c r="G1099">
        <v>22880.297728496302</v>
      </c>
      <c r="H1099">
        <v>514</v>
      </c>
    </row>
    <row r="1100" spans="1:8" x14ac:dyDescent="0.25">
      <c r="A1100">
        <v>8</v>
      </c>
      <c r="B1100">
        <v>14</v>
      </c>
      <c r="C1100">
        <v>18</v>
      </c>
      <c r="D1100" t="s">
        <v>2198</v>
      </c>
      <c r="E1100">
        <v>481.01</v>
      </c>
      <c r="F1100">
        <v>520.71</v>
      </c>
      <c r="G1100">
        <v>17316.811131605002</v>
      </c>
      <c r="H1100">
        <v>514</v>
      </c>
    </row>
    <row r="1101" spans="1:8" x14ac:dyDescent="0.25">
      <c r="A1101">
        <v>8</v>
      </c>
      <c r="B1101">
        <v>14</v>
      </c>
      <c r="C1101">
        <v>19</v>
      </c>
      <c r="D1101" t="s">
        <v>2198</v>
      </c>
      <c r="E1101">
        <v>279.52999999999997</v>
      </c>
      <c r="F1101">
        <v>299.82</v>
      </c>
      <c r="G1101">
        <v>10341.338960446799</v>
      </c>
      <c r="H1101">
        <v>514</v>
      </c>
    </row>
    <row r="1102" spans="1:8" x14ac:dyDescent="0.25">
      <c r="A1102">
        <v>8</v>
      </c>
      <c r="B1102">
        <v>14</v>
      </c>
      <c r="C1102">
        <v>20</v>
      </c>
      <c r="D1102" t="s">
        <v>2198</v>
      </c>
      <c r="E1102">
        <v>75.44</v>
      </c>
      <c r="F1102">
        <v>82.94</v>
      </c>
      <c r="G1102">
        <v>2961.6450498107702</v>
      </c>
      <c r="H1102">
        <v>514</v>
      </c>
    </row>
    <row r="1103" spans="1:8" x14ac:dyDescent="0.25">
      <c r="A1103">
        <v>8</v>
      </c>
      <c r="B1103">
        <v>14</v>
      </c>
      <c r="C1103">
        <v>21</v>
      </c>
      <c r="D1103" t="s">
        <v>2198</v>
      </c>
      <c r="E1103">
        <v>0</v>
      </c>
      <c r="F1103">
        <v>0</v>
      </c>
      <c r="G1103">
        <v>0</v>
      </c>
      <c r="H1103">
        <v>514</v>
      </c>
    </row>
    <row r="1104" spans="1:8" x14ac:dyDescent="0.25">
      <c r="A1104">
        <v>8</v>
      </c>
      <c r="B1104">
        <v>14</v>
      </c>
      <c r="C1104">
        <v>22</v>
      </c>
      <c r="D1104" t="s">
        <v>2198</v>
      </c>
      <c r="E1104">
        <v>0</v>
      </c>
      <c r="F1104">
        <v>0</v>
      </c>
      <c r="G1104">
        <v>0</v>
      </c>
      <c r="H1104">
        <v>514</v>
      </c>
    </row>
    <row r="1105" spans="1:8" x14ac:dyDescent="0.25">
      <c r="A1105">
        <v>8</v>
      </c>
      <c r="B1105">
        <v>14</v>
      </c>
      <c r="C1105">
        <v>23</v>
      </c>
      <c r="D1105" t="s">
        <v>2198</v>
      </c>
      <c r="E1105">
        <v>0</v>
      </c>
      <c r="F1105">
        <v>0</v>
      </c>
      <c r="G1105">
        <v>0</v>
      </c>
      <c r="H1105">
        <v>514</v>
      </c>
    </row>
    <row r="1106" spans="1:8" x14ac:dyDescent="0.25">
      <c r="A1106">
        <v>8</v>
      </c>
      <c r="B1106">
        <v>15</v>
      </c>
      <c r="C1106">
        <v>0</v>
      </c>
      <c r="D1106" t="s">
        <v>2198</v>
      </c>
      <c r="E1106">
        <v>0</v>
      </c>
      <c r="F1106">
        <v>0</v>
      </c>
      <c r="G1106">
        <v>0</v>
      </c>
      <c r="H1106">
        <v>514</v>
      </c>
    </row>
    <row r="1107" spans="1:8" x14ac:dyDescent="0.25">
      <c r="A1107">
        <v>8</v>
      </c>
      <c r="B1107">
        <v>15</v>
      </c>
      <c r="C1107">
        <v>1</v>
      </c>
      <c r="D1107" t="s">
        <v>2198</v>
      </c>
      <c r="E1107">
        <v>0</v>
      </c>
      <c r="F1107">
        <v>0</v>
      </c>
      <c r="G1107">
        <v>0</v>
      </c>
      <c r="H1107">
        <v>514</v>
      </c>
    </row>
    <row r="1108" spans="1:8" x14ac:dyDescent="0.25">
      <c r="A1108">
        <v>8</v>
      </c>
      <c r="B1108">
        <v>15</v>
      </c>
      <c r="C1108">
        <v>2</v>
      </c>
      <c r="D1108" t="s">
        <v>2198</v>
      </c>
      <c r="E1108">
        <v>0</v>
      </c>
      <c r="F1108">
        <v>0</v>
      </c>
      <c r="G1108">
        <v>0</v>
      </c>
      <c r="H1108">
        <v>514</v>
      </c>
    </row>
    <row r="1109" spans="1:8" x14ac:dyDescent="0.25">
      <c r="A1109">
        <v>8</v>
      </c>
      <c r="B1109">
        <v>15</v>
      </c>
      <c r="C1109">
        <v>3</v>
      </c>
      <c r="D1109" t="s">
        <v>2198</v>
      </c>
      <c r="E1109">
        <v>0</v>
      </c>
      <c r="F1109">
        <v>0</v>
      </c>
      <c r="G1109">
        <v>0</v>
      </c>
      <c r="H1109">
        <v>514</v>
      </c>
    </row>
    <row r="1110" spans="1:8" x14ac:dyDescent="0.25">
      <c r="A1110">
        <v>8</v>
      </c>
      <c r="B1110">
        <v>15</v>
      </c>
      <c r="C1110">
        <v>4</v>
      </c>
      <c r="D1110" t="s">
        <v>2198</v>
      </c>
      <c r="E1110">
        <v>0</v>
      </c>
      <c r="F1110">
        <v>0</v>
      </c>
      <c r="G1110">
        <v>0</v>
      </c>
      <c r="H1110">
        <v>514</v>
      </c>
    </row>
    <row r="1111" spans="1:8" x14ac:dyDescent="0.25">
      <c r="A1111">
        <v>8</v>
      </c>
      <c r="B1111">
        <v>15</v>
      </c>
      <c r="C1111">
        <v>5</v>
      </c>
      <c r="D1111" t="s">
        <v>2198</v>
      </c>
      <c r="E1111">
        <v>0</v>
      </c>
      <c r="F1111">
        <v>0</v>
      </c>
      <c r="G1111">
        <v>0</v>
      </c>
      <c r="H1111">
        <v>514</v>
      </c>
    </row>
    <row r="1112" spans="1:8" x14ac:dyDescent="0.25">
      <c r="A1112">
        <v>8</v>
      </c>
      <c r="B1112">
        <v>15</v>
      </c>
      <c r="C1112">
        <v>6</v>
      </c>
      <c r="D1112" t="s">
        <v>2198</v>
      </c>
      <c r="E1112">
        <v>0</v>
      </c>
      <c r="F1112">
        <v>0</v>
      </c>
      <c r="G1112">
        <v>0</v>
      </c>
      <c r="H1112">
        <v>514</v>
      </c>
    </row>
    <row r="1113" spans="1:8" x14ac:dyDescent="0.25">
      <c r="A1113">
        <v>8</v>
      </c>
      <c r="B1113">
        <v>15</v>
      </c>
      <c r="C1113">
        <v>7</v>
      </c>
      <c r="D1113" t="s">
        <v>2198</v>
      </c>
      <c r="E1113">
        <v>5.78</v>
      </c>
      <c r="F1113">
        <v>7</v>
      </c>
      <c r="G1113">
        <v>257.1447775666</v>
      </c>
      <c r="H1113">
        <v>514</v>
      </c>
    </row>
    <row r="1114" spans="1:8" x14ac:dyDescent="0.25">
      <c r="A1114">
        <v>8</v>
      </c>
      <c r="B1114">
        <v>15</v>
      </c>
      <c r="C1114">
        <v>8</v>
      </c>
      <c r="D1114" t="s">
        <v>2198</v>
      </c>
      <c r="E1114">
        <v>130.01</v>
      </c>
      <c r="F1114">
        <v>142.4</v>
      </c>
      <c r="G1114">
        <v>5119.5707542253103</v>
      </c>
      <c r="H1114">
        <v>514</v>
      </c>
    </row>
    <row r="1115" spans="1:8" x14ac:dyDescent="0.25">
      <c r="A1115">
        <v>8</v>
      </c>
      <c r="B1115">
        <v>15</v>
      </c>
      <c r="C1115">
        <v>9</v>
      </c>
      <c r="D1115" t="s">
        <v>2198</v>
      </c>
      <c r="E1115">
        <v>312.77</v>
      </c>
      <c r="F1115">
        <v>334.71</v>
      </c>
      <c r="G1115">
        <v>11679.650428421201</v>
      </c>
      <c r="H1115">
        <v>514</v>
      </c>
    </row>
    <row r="1116" spans="1:8" x14ac:dyDescent="0.25">
      <c r="A1116">
        <v>8</v>
      </c>
      <c r="B1116">
        <v>15</v>
      </c>
      <c r="C1116">
        <v>10</v>
      </c>
      <c r="D1116" t="s">
        <v>2198</v>
      </c>
      <c r="E1116">
        <v>499.58</v>
      </c>
      <c r="F1116">
        <v>534.59</v>
      </c>
      <c r="G1116">
        <v>17980.216418569598</v>
      </c>
      <c r="H1116">
        <v>514</v>
      </c>
    </row>
    <row r="1117" spans="1:8" x14ac:dyDescent="0.25">
      <c r="A1117">
        <v>8</v>
      </c>
      <c r="B1117">
        <v>15</v>
      </c>
      <c r="C1117">
        <v>11</v>
      </c>
      <c r="D1117" t="s">
        <v>2198</v>
      </c>
      <c r="E1117">
        <v>665.75</v>
      </c>
      <c r="F1117">
        <v>716.28</v>
      </c>
      <c r="G1117">
        <v>23250.186793540401</v>
      </c>
      <c r="H1117">
        <v>514</v>
      </c>
    </row>
    <row r="1118" spans="1:8" x14ac:dyDescent="0.25">
      <c r="A1118">
        <v>8</v>
      </c>
      <c r="B1118">
        <v>15</v>
      </c>
      <c r="C1118">
        <v>12</v>
      </c>
      <c r="D1118" t="s">
        <v>2198</v>
      </c>
      <c r="E1118">
        <v>797.17</v>
      </c>
      <c r="F1118">
        <v>862.37</v>
      </c>
      <c r="G1118">
        <v>27126.873122397199</v>
      </c>
      <c r="H1118">
        <v>514</v>
      </c>
    </row>
    <row r="1119" spans="1:8" x14ac:dyDescent="0.25">
      <c r="A1119">
        <v>8</v>
      </c>
      <c r="B1119">
        <v>15</v>
      </c>
      <c r="C1119">
        <v>13</v>
      </c>
      <c r="D1119" t="s">
        <v>2198</v>
      </c>
      <c r="E1119">
        <v>882.65</v>
      </c>
      <c r="F1119">
        <v>958.98</v>
      </c>
      <c r="G1119">
        <v>29430.927831618599</v>
      </c>
      <c r="H1119">
        <v>514</v>
      </c>
    </row>
    <row r="1120" spans="1:8" x14ac:dyDescent="0.25">
      <c r="A1120">
        <v>8</v>
      </c>
      <c r="B1120">
        <v>15</v>
      </c>
      <c r="C1120">
        <v>14</v>
      </c>
      <c r="D1120" t="s">
        <v>2198</v>
      </c>
      <c r="E1120">
        <v>914.33</v>
      </c>
      <c r="F1120">
        <v>996.43</v>
      </c>
      <c r="G1120">
        <v>30099.085261930501</v>
      </c>
      <c r="H1120">
        <v>514</v>
      </c>
    </row>
    <row r="1121" spans="1:8" x14ac:dyDescent="0.25">
      <c r="A1121">
        <v>8</v>
      </c>
      <c r="B1121">
        <v>15</v>
      </c>
      <c r="C1121">
        <v>15</v>
      </c>
      <c r="D1121" t="s">
        <v>2198</v>
      </c>
      <c r="E1121">
        <v>885.7</v>
      </c>
      <c r="F1121">
        <v>966.59</v>
      </c>
      <c r="G1121">
        <v>29042.590020103198</v>
      </c>
      <c r="H1121">
        <v>514</v>
      </c>
    </row>
    <row r="1122" spans="1:8" x14ac:dyDescent="0.25">
      <c r="A1122">
        <v>8</v>
      </c>
      <c r="B1122">
        <v>15</v>
      </c>
      <c r="C1122">
        <v>16</v>
      </c>
      <c r="D1122" t="s">
        <v>2198</v>
      </c>
      <c r="E1122">
        <v>797.95</v>
      </c>
      <c r="F1122">
        <v>870.78</v>
      </c>
      <c r="G1122">
        <v>26800.021493207601</v>
      </c>
      <c r="H1122">
        <v>514</v>
      </c>
    </row>
    <row r="1123" spans="1:8" x14ac:dyDescent="0.25">
      <c r="A1123">
        <v>8</v>
      </c>
      <c r="B1123">
        <v>15</v>
      </c>
      <c r="C1123">
        <v>17</v>
      </c>
      <c r="D1123" t="s">
        <v>2198</v>
      </c>
      <c r="E1123">
        <v>659.52</v>
      </c>
      <c r="F1123">
        <v>718.61</v>
      </c>
      <c r="G1123">
        <v>22836.894933478699</v>
      </c>
      <c r="H1123">
        <v>514</v>
      </c>
    </row>
    <row r="1124" spans="1:8" x14ac:dyDescent="0.25">
      <c r="A1124">
        <v>8</v>
      </c>
      <c r="B1124">
        <v>15</v>
      </c>
      <c r="C1124">
        <v>18</v>
      </c>
      <c r="D1124" t="s">
        <v>2198</v>
      </c>
      <c r="E1124">
        <v>480.39</v>
      </c>
      <c r="F1124">
        <v>520.94000000000005</v>
      </c>
      <c r="G1124">
        <v>17189.930244612799</v>
      </c>
      <c r="H1124">
        <v>514</v>
      </c>
    </row>
    <row r="1125" spans="1:8" x14ac:dyDescent="0.25">
      <c r="A1125">
        <v>8</v>
      </c>
      <c r="B1125">
        <v>15</v>
      </c>
      <c r="C1125">
        <v>19</v>
      </c>
      <c r="D1125" t="s">
        <v>2198</v>
      </c>
      <c r="E1125">
        <v>274.95</v>
      </c>
      <c r="F1125">
        <v>295.06</v>
      </c>
      <c r="G1125">
        <v>10136.290451499501</v>
      </c>
      <c r="H1125">
        <v>514</v>
      </c>
    </row>
    <row r="1126" spans="1:8" x14ac:dyDescent="0.25">
      <c r="A1126">
        <v>8</v>
      </c>
      <c r="B1126">
        <v>15</v>
      </c>
      <c r="C1126">
        <v>20</v>
      </c>
      <c r="D1126" t="s">
        <v>2198</v>
      </c>
      <c r="E1126">
        <v>70.28</v>
      </c>
      <c r="F1126">
        <v>77.39</v>
      </c>
      <c r="G1126">
        <v>2760.3307141986402</v>
      </c>
      <c r="H1126">
        <v>514</v>
      </c>
    </row>
    <row r="1127" spans="1:8" x14ac:dyDescent="0.25">
      <c r="A1127">
        <v>8</v>
      </c>
      <c r="B1127">
        <v>15</v>
      </c>
      <c r="C1127">
        <v>21</v>
      </c>
      <c r="D1127" t="s">
        <v>2198</v>
      </c>
      <c r="E1127">
        <v>0</v>
      </c>
      <c r="F1127">
        <v>0</v>
      </c>
      <c r="G1127">
        <v>0</v>
      </c>
      <c r="H1127">
        <v>514</v>
      </c>
    </row>
    <row r="1128" spans="1:8" x14ac:dyDescent="0.25">
      <c r="A1128">
        <v>8</v>
      </c>
      <c r="B1128">
        <v>15</v>
      </c>
      <c r="C1128">
        <v>22</v>
      </c>
      <c r="D1128" t="s">
        <v>2198</v>
      </c>
      <c r="E1128">
        <v>0</v>
      </c>
      <c r="F1128">
        <v>0</v>
      </c>
      <c r="G1128">
        <v>0</v>
      </c>
      <c r="H1128">
        <v>514</v>
      </c>
    </row>
    <row r="1129" spans="1:8" x14ac:dyDescent="0.25">
      <c r="A1129">
        <v>8</v>
      </c>
      <c r="B1129">
        <v>15</v>
      </c>
      <c r="C1129">
        <v>23</v>
      </c>
      <c r="D1129" t="s">
        <v>2198</v>
      </c>
      <c r="E1129">
        <v>0</v>
      </c>
      <c r="F1129">
        <v>0</v>
      </c>
      <c r="G1129">
        <v>0</v>
      </c>
      <c r="H1129">
        <v>514</v>
      </c>
    </row>
    <row r="1130" spans="1:8" x14ac:dyDescent="0.25">
      <c r="A1130">
        <v>8</v>
      </c>
      <c r="B1130">
        <v>16</v>
      </c>
      <c r="C1130">
        <v>0</v>
      </c>
      <c r="D1130" t="s">
        <v>2198</v>
      </c>
      <c r="E1130">
        <v>0</v>
      </c>
      <c r="F1130">
        <v>0</v>
      </c>
      <c r="G1130">
        <v>0</v>
      </c>
      <c r="H1130">
        <v>514</v>
      </c>
    </row>
    <row r="1131" spans="1:8" x14ac:dyDescent="0.25">
      <c r="A1131">
        <v>8</v>
      </c>
      <c r="B1131">
        <v>16</v>
      </c>
      <c r="C1131">
        <v>1</v>
      </c>
      <c r="D1131" t="s">
        <v>2198</v>
      </c>
      <c r="E1131">
        <v>0</v>
      </c>
      <c r="F1131">
        <v>0</v>
      </c>
      <c r="G1131">
        <v>0</v>
      </c>
      <c r="H1131">
        <v>514</v>
      </c>
    </row>
    <row r="1132" spans="1:8" x14ac:dyDescent="0.25">
      <c r="A1132">
        <v>8</v>
      </c>
      <c r="B1132">
        <v>16</v>
      </c>
      <c r="C1132">
        <v>2</v>
      </c>
      <c r="D1132" t="s">
        <v>2198</v>
      </c>
      <c r="E1132">
        <v>0</v>
      </c>
      <c r="F1132">
        <v>0</v>
      </c>
      <c r="G1132">
        <v>0</v>
      </c>
      <c r="H1132">
        <v>514</v>
      </c>
    </row>
    <row r="1133" spans="1:8" x14ac:dyDescent="0.25">
      <c r="A1133">
        <v>8</v>
      </c>
      <c r="B1133">
        <v>16</v>
      </c>
      <c r="C1133">
        <v>3</v>
      </c>
      <c r="D1133" t="s">
        <v>2198</v>
      </c>
      <c r="E1133">
        <v>0</v>
      </c>
      <c r="F1133">
        <v>0</v>
      </c>
      <c r="G1133">
        <v>0</v>
      </c>
      <c r="H1133">
        <v>514</v>
      </c>
    </row>
    <row r="1134" spans="1:8" x14ac:dyDescent="0.25">
      <c r="A1134">
        <v>8</v>
      </c>
      <c r="B1134">
        <v>16</v>
      </c>
      <c r="C1134">
        <v>4</v>
      </c>
      <c r="D1134" t="s">
        <v>2198</v>
      </c>
      <c r="E1134">
        <v>0</v>
      </c>
      <c r="F1134">
        <v>0</v>
      </c>
      <c r="G1134">
        <v>0</v>
      </c>
      <c r="H1134">
        <v>514</v>
      </c>
    </row>
    <row r="1135" spans="1:8" x14ac:dyDescent="0.25">
      <c r="A1135">
        <v>8</v>
      </c>
      <c r="B1135">
        <v>16</v>
      </c>
      <c r="C1135">
        <v>5</v>
      </c>
      <c r="D1135" t="s">
        <v>2198</v>
      </c>
      <c r="E1135">
        <v>0</v>
      </c>
      <c r="F1135">
        <v>0</v>
      </c>
      <c r="G1135">
        <v>0</v>
      </c>
      <c r="H1135">
        <v>514</v>
      </c>
    </row>
    <row r="1136" spans="1:8" x14ac:dyDescent="0.25">
      <c r="A1136">
        <v>8</v>
      </c>
      <c r="B1136">
        <v>16</v>
      </c>
      <c r="C1136">
        <v>6</v>
      </c>
      <c r="D1136" t="s">
        <v>2198</v>
      </c>
      <c r="E1136">
        <v>0</v>
      </c>
      <c r="F1136">
        <v>0</v>
      </c>
      <c r="G1136">
        <v>0</v>
      </c>
      <c r="H1136">
        <v>514</v>
      </c>
    </row>
    <row r="1137" spans="1:8" x14ac:dyDescent="0.25">
      <c r="A1137">
        <v>8</v>
      </c>
      <c r="B1137">
        <v>16</v>
      </c>
      <c r="C1137">
        <v>7</v>
      </c>
      <c r="D1137" t="s">
        <v>2198</v>
      </c>
      <c r="E1137">
        <v>5.16</v>
      </c>
      <c r="F1137">
        <v>6.27</v>
      </c>
      <c r="G1137">
        <v>230.019714030952</v>
      </c>
      <c r="H1137">
        <v>514</v>
      </c>
    </row>
    <row r="1138" spans="1:8" x14ac:dyDescent="0.25">
      <c r="A1138">
        <v>8</v>
      </c>
      <c r="B1138">
        <v>16</v>
      </c>
      <c r="C1138">
        <v>8</v>
      </c>
      <c r="D1138" t="s">
        <v>2198</v>
      </c>
      <c r="E1138">
        <v>127.16</v>
      </c>
      <c r="F1138">
        <v>139.47</v>
      </c>
      <c r="G1138">
        <v>5005.9425395296803</v>
      </c>
      <c r="H1138">
        <v>514</v>
      </c>
    </row>
    <row r="1139" spans="1:8" x14ac:dyDescent="0.25">
      <c r="A1139">
        <v>8</v>
      </c>
      <c r="B1139">
        <v>16</v>
      </c>
      <c r="C1139">
        <v>9</v>
      </c>
      <c r="D1139" t="s">
        <v>2198</v>
      </c>
      <c r="E1139">
        <v>309.20999999999998</v>
      </c>
      <c r="F1139">
        <v>331.01</v>
      </c>
      <c r="G1139">
        <v>11526.273355449001</v>
      </c>
      <c r="H1139">
        <v>514</v>
      </c>
    </row>
    <row r="1140" spans="1:8" x14ac:dyDescent="0.25">
      <c r="A1140">
        <v>8</v>
      </c>
      <c r="B1140">
        <v>16</v>
      </c>
      <c r="C1140">
        <v>10</v>
      </c>
      <c r="D1140" t="s">
        <v>2198</v>
      </c>
      <c r="E1140">
        <v>494.12</v>
      </c>
      <c r="F1140">
        <v>528.44000000000005</v>
      </c>
      <c r="G1140">
        <v>17782.189248950301</v>
      </c>
      <c r="H1140">
        <v>514</v>
      </c>
    </row>
    <row r="1141" spans="1:8" x14ac:dyDescent="0.25">
      <c r="A1141">
        <v>8</v>
      </c>
      <c r="B1141">
        <v>16</v>
      </c>
      <c r="C1141">
        <v>11</v>
      </c>
      <c r="D1141" t="s">
        <v>2198</v>
      </c>
      <c r="E1141">
        <v>657.5</v>
      </c>
      <c r="F1141">
        <v>706.33</v>
      </c>
      <c r="G1141">
        <v>23007.140733317901</v>
      </c>
      <c r="H1141">
        <v>514</v>
      </c>
    </row>
    <row r="1142" spans="1:8" x14ac:dyDescent="0.25">
      <c r="A1142">
        <v>8</v>
      </c>
      <c r="B1142">
        <v>16</v>
      </c>
      <c r="C1142">
        <v>12</v>
      </c>
      <c r="D1142" t="s">
        <v>2198</v>
      </c>
      <c r="E1142">
        <v>785.62</v>
      </c>
      <c r="F1142">
        <v>847.91</v>
      </c>
      <c r="G1142">
        <v>26852.645900952299</v>
      </c>
      <c r="H1142">
        <v>514</v>
      </c>
    </row>
    <row r="1143" spans="1:8" x14ac:dyDescent="0.25">
      <c r="A1143">
        <v>8</v>
      </c>
      <c r="B1143">
        <v>16</v>
      </c>
      <c r="C1143">
        <v>13</v>
      </c>
      <c r="D1143" t="s">
        <v>2198</v>
      </c>
      <c r="E1143">
        <v>867.74</v>
      </c>
      <c r="F1143">
        <v>940.11</v>
      </c>
      <c r="G1143">
        <v>29145.519917129899</v>
      </c>
      <c r="H1143">
        <v>514</v>
      </c>
    </row>
    <row r="1144" spans="1:8" x14ac:dyDescent="0.25">
      <c r="A1144">
        <v>8</v>
      </c>
      <c r="B1144">
        <v>16</v>
      </c>
      <c r="C1144">
        <v>14</v>
      </c>
      <c r="D1144" t="s">
        <v>2198</v>
      </c>
      <c r="E1144">
        <v>896.55</v>
      </c>
      <c r="F1144">
        <v>973.98</v>
      </c>
      <c r="G1144">
        <v>29819.717640740699</v>
      </c>
      <c r="H1144">
        <v>514</v>
      </c>
    </row>
    <row r="1145" spans="1:8" x14ac:dyDescent="0.25">
      <c r="A1145">
        <v>8</v>
      </c>
      <c r="B1145">
        <v>16</v>
      </c>
      <c r="C1145">
        <v>15</v>
      </c>
      <c r="D1145" t="s">
        <v>2198</v>
      </c>
      <c r="E1145">
        <v>868.69</v>
      </c>
      <c r="F1145">
        <v>945.3</v>
      </c>
      <c r="G1145">
        <v>28858.6623718546</v>
      </c>
      <c r="H1145">
        <v>514</v>
      </c>
    </row>
    <row r="1146" spans="1:8" x14ac:dyDescent="0.25">
      <c r="A1146">
        <v>8</v>
      </c>
      <c r="B1146">
        <v>16</v>
      </c>
      <c r="C1146">
        <v>16</v>
      </c>
      <c r="D1146" t="s">
        <v>2198</v>
      </c>
      <c r="E1146">
        <v>784.93</v>
      </c>
      <c r="F1146">
        <v>854.59</v>
      </c>
      <c r="G1146">
        <v>26641.018184147099</v>
      </c>
      <c r="H1146">
        <v>514</v>
      </c>
    </row>
    <row r="1147" spans="1:8" x14ac:dyDescent="0.25">
      <c r="A1147">
        <v>8</v>
      </c>
      <c r="B1147">
        <v>16</v>
      </c>
      <c r="C1147">
        <v>17</v>
      </c>
      <c r="D1147" t="s">
        <v>2198</v>
      </c>
      <c r="E1147">
        <v>650.29999999999995</v>
      </c>
      <c r="F1147">
        <v>707.22</v>
      </c>
      <c r="G1147">
        <v>22695.381751412999</v>
      </c>
      <c r="H1147">
        <v>514</v>
      </c>
    </row>
    <row r="1148" spans="1:8" x14ac:dyDescent="0.25">
      <c r="A1148">
        <v>8</v>
      </c>
      <c r="B1148">
        <v>16</v>
      </c>
      <c r="C1148">
        <v>18</v>
      </c>
      <c r="D1148" t="s">
        <v>2198</v>
      </c>
      <c r="E1148">
        <v>474.27</v>
      </c>
      <c r="F1148">
        <v>513.54</v>
      </c>
      <c r="G1148">
        <v>17064.839353782801</v>
      </c>
      <c r="H1148">
        <v>514</v>
      </c>
    </row>
    <row r="1149" spans="1:8" x14ac:dyDescent="0.25">
      <c r="A1149">
        <v>8</v>
      </c>
      <c r="B1149">
        <v>16</v>
      </c>
      <c r="C1149">
        <v>19</v>
      </c>
      <c r="D1149" t="s">
        <v>2198</v>
      </c>
      <c r="E1149">
        <v>270.88</v>
      </c>
      <c r="F1149">
        <v>290.49</v>
      </c>
      <c r="G1149">
        <v>10024.6291337849</v>
      </c>
      <c r="H1149">
        <v>514</v>
      </c>
    </row>
    <row r="1150" spans="1:8" x14ac:dyDescent="0.25">
      <c r="A1150">
        <v>8</v>
      </c>
      <c r="B1150">
        <v>16</v>
      </c>
      <c r="C1150">
        <v>20</v>
      </c>
      <c r="D1150" t="s">
        <v>2198</v>
      </c>
      <c r="E1150">
        <v>67.69</v>
      </c>
      <c r="F1150">
        <v>74.650000000000006</v>
      </c>
      <c r="G1150">
        <v>2669.1847116788499</v>
      </c>
      <c r="H1150">
        <v>514</v>
      </c>
    </row>
    <row r="1151" spans="1:8" x14ac:dyDescent="0.25">
      <c r="A1151">
        <v>8</v>
      </c>
      <c r="B1151">
        <v>16</v>
      </c>
      <c r="C1151">
        <v>21</v>
      </c>
      <c r="D1151" t="s">
        <v>2198</v>
      </c>
      <c r="E1151">
        <v>0</v>
      </c>
      <c r="F1151">
        <v>0</v>
      </c>
      <c r="G1151">
        <v>0</v>
      </c>
      <c r="H1151">
        <v>514</v>
      </c>
    </row>
    <row r="1152" spans="1:8" x14ac:dyDescent="0.25">
      <c r="A1152">
        <v>8</v>
      </c>
      <c r="B1152">
        <v>16</v>
      </c>
      <c r="C1152">
        <v>22</v>
      </c>
      <c r="D1152" t="s">
        <v>2198</v>
      </c>
      <c r="E1152">
        <v>0</v>
      </c>
      <c r="F1152">
        <v>0</v>
      </c>
      <c r="G1152">
        <v>0</v>
      </c>
      <c r="H1152">
        <v>514</v>
      </c>
    </row>
    <row r="1153" spans="1:8" x14ac:dyDescent="0.25">
      <c r="A1153">
        <v>8</v>
      </c>
      <c r="B1153">
        <v>16</v>
      </c>
      <c r="C1153">
        <v>23</v>
      </c>
      <c r="D1153" t="s">
        <v>2198</v>
      </c>
      <c r="E1153">
        <v>0</v>
      </c>
      <c r="F1153">
        <v>0</v>
      </c>
      <c r="G1153">
        <v>0</v>
      </c>
      <c r="H1153">
        <v>514</v>
      </c>
    </row>
    <row r="1154" spans="1:8" x14ac:dyDescent="0.25">
      <c r="A1154">
        <v>8</v>
      </c>
      <c r="B1154">
        <v>17</v>
      </c>
      <c r="C1154">
        <v>0</v>
      </c>
      <c r="D1154" t="s">
        <v>2198</v>
      </c>
      <c r="E1154">
        <v>0</v>
      </c>
      <c r="F1154">
        <v>0</v>
      </c>
      <c r="G1154">
        <v>0</v>
      </c>
      <c r="H1154">
        <v>514</v>
      </c>
    </row>
    <row r="1155" spans="1:8" x14ac:dyDescent="0.25">
      <c r="A1155">
        <v>8</v>
      </c>
      <c r="B1155">
        <v>17</v>
      </c>
      <c r="C1155">
        <v>1</v>
      </c>
      <c r="D1155" t="s">
        <v>2198</v>
      </c>
      <c r="E1155">
        <v>0</v>
      </c>
      <c r="F1155">
        <v>0</v>
      </c>
      <c r="G1155">
        <v>0</v>
      </c>
      <c r="H1155">
        <v>514</v>
      </c>
    </row>
    <row r="1156" spans="1:8" x14ac:dyDescent="0.25">
      <c r="A1156">
        <v>8</v>
      </c>
      <c r="B1156">
        <v>17</v>
      </c>
      <c r="C1156">
        <v>2</v>
      </c>
      <c r="D1156" t="s">
        <v>2198</v>
      </c>
      <c r="E1156">
        <v>0</v>
      </c>
      <c r="F1156">
        <v>0</v>
      </c>
      <c r="G1156">
        <v>0</v>
      </c>
      <c r="H1156">
        <v>514</v>
      </c>
    </row>
    <row r="1157" spans="1:8" x14ac:dyDescent="0.25">
      <c r="A1157">
        <v>8</v>
      </c>
      <c r="B1157">
        <v>17</v>
      </c>
      <c r="C1157">
        <v>3</v>
      </c>
      <c r="D1157" t="s">
        <v>2198</v>
      </c>
      <c r="E1157">
        <v>0</v>
      </c>
      <c r="F1157">
        <v>0</v>
      </c>
      <c r="G1157">
        <v>0</v>
      </c>
      <c r="H1157">
        <v>514</v>
      </c>
    </row>
    <row r="1158" spans="1:8" x14ac:dyDescent="0.25">
      <c r="A1158">
        <v>8</v>
      </c>
      <c r="B1158">
        <v>17</v>
      </c>
      <c r="C1158">
        <v>4</v>
      </c>
      <c r="D1158" t="s">
        <v>2198</v>
      </c>
      <c r="E1158">
        <v>0</v>
      </c>
      <c r="F1158">
        <v>0</v>
      </c>
      <c r="G1158">
        <v>0</v>
      </c>
      <c r="H1158">
        <v>514</v>
      </c>
    </row>
    <row r="1159" spans="1:8" x14ac:dyDescent="0.25">
      <c r="A1159">
        <v>8</v>
      </c>
      <c r="B1159">
        <v>17</v>
      </c>
      <c r="C1159">
        <v>5</v>
      </c>
      <c r="D1159" t="s">
        <v>2198</v>
      </c>
      <c r="E1159">
        <v>0</v>
      </c>
      <c r="F1159">
        <v>0</v>
      </c>
      <c r="G1159">
        <v>0</v>
      </c>
      <c r="H1159">
        <v>514</v>
      </c>
    </row>
    <row r="1160" spans="1:8" x14ac:dyDescent="0.25">
      <c r="A1160">
        <v>8</v>
      </c>
      <c r="B1160">
        <v>17</v>
      </c>
      <c r="C1160">
        <v>6</v>
      </c>
      <c r="D1160" t="s">
        <v>2198</v>
      </c>
      <c r="E1160">
        <v>0</v>
      </c>
      <c r="F1160">
        <v>0</v>
      </c>
      <c r="G1160">
        <v>0</v>
      </c>
      <c r="H1160">
        <v>514</v>
      </c>
    </row>
    <row r="1161" spans="1:8" x14ac:dyDescent="0.25">
      <c r="A1161">
        <v>8</v>
      </c>
      <c r="B1161">
        <v>17</v>
      </c>
      <c r="C1161">
        <v>7</v>
      </c>
      <c r="D1161" t="s">
        <v>2198</v>
      </c>
      <c r="E1161">
        <v>4.5599999999999996</v>
      </c>
      <c r="F1161">
        <v>5.56</v>
      </c>
      <c r="G1161">
        <v>203.88517705372399</v>
      </c>
      <c r="H1161">
        <v>514</v>
      </c>
    </row>
    <row r="1162" spans="1:8" x14ac:dyDescent="0.25">
      <c r="A1162">
        <v>8</v>
      </c>
      <c r="B1162">
        <v>17</v>
      </c>
      <c r="C1162">
        <v>8</v>
      </c>
      <c r="D1162" t="s">
        <v>2198</v>
      </c>
      <c r="E1162">
        <v>122.64</v>
      </c>
      <c r="F1162">
        <v>135.13</v>
      </c>
      <c r="G1162">
        <v>4852.9786315784904</v>
      </c>
      <c r="H1162">
        <v>514</v>
      </c>
    </row>
    <row r="1163" spans="1:8" x14ac:dyDescent="0.25">
      <c r="A1163">
        <v>8</v>
      </c>
      <c r="B1163">
        <v>17</v>
      </c>
      <c r="C1163">
        <v>9</v>
      </c>
      <c r="D1163" t="s">
        <v>2198</v>
      </c>
      <c r="E1163">
        <v>301.35000000000002</v>
      </c>
      <c r="F1163">
        <v>323.22000000000003</v>
      </c>
      <c r="G1163">
        <v>11272.756599365301</v>
      </c>
      <c r="H1163">
        <v>514</v>
      </c>
    </row>
    <row r="1164" spans="1:8" x14ac:dyDescent="0.25">
      <c r="A1164">
        <v>8</v>
      </c>
      <c r="B1164">
        <v>17</v>
      </c>
      <c r="C1164">
        <v>10</v>
      </c>
      <c r="D1164" t="s">
        <v>2198</v>
      </c>
      <c r="E1164">
        <v>486.14</v>
      </c>
      <c r="F1164">
        <v>519.57000000000005</v>
      </c>
      <c r="G1164">
        <v>17515.7505991168</v>
      </c>
      <c r="H1164">
        <v>514</v>
      </c>
    </row>
    <row r="1165" spans="1:8" x14ac:dyDescent="0.25">
      <c r="A1165">
        <v>8</v>
      </c>
      <c r="B1165">
        <v>17</v>
      </c>
      <c r="C1165">
        <v>11</v>
      </c>
      <c r="D1165" t="s">
        <v>2198</v>
      </c>
      <c r="E1165">
        <v>651.59</v>
      </c>
      <c r="F1165">
        <v>699.39</v>
      </c>
      <c r="G1165">
        <v>22819.980734555302</v>
      </c>
      <c r="H1165">
        <v>514</v>
      </c>
    </row>
    <row r="1166" spans="1:8" x14ac:dyDescent="0.25">
      <c r="A1166">
        <v>8</v>
      </c>
      <c r="B1166">
        <v>17</v>
      </c>
      <c r="C1166">
        <v>12</v>
      </c>
      <c r="D1166" t="s">
        <v>2198</v>
      </c>
      <c r="E1166">
        <v>783.49</v>
      </c>
      <c r="F1166">
        <v>845.54</v>
      </c>
      <c r="G1166">
        <v>26808.798991895499</v>
      </c>
      <c r="H1166">
        <v>514</v>
      </c>
    </row>
    <row r="1167" spans="1:8" x14ac:dyDescent="0.25">
      <c r="A1167">
        <v>8</v>
      </c>
      <c r="B1167">
        <v>17</v>
      </c>
      <c r="C1167">
        <v>13</v>
      </c>
      <c r="D1167" t="s">
        <v>2198</v>
      </c>
      <c r="E1167">
        <v>870.37</v>
      </c>
      <c r="F1167">
        <v>943.83</v>
      </c>
      <c r="G1167">
        <v>29269.651743586099</v>
      </c>
      <c r="H1167">
        <v>514</v>
      </c>
    </row>
    <row r="1168" spans="1:8" x14ac:dyDescent="0.25">
      <c r="A1168">
        <v>8</v>
      </c>
      <c r="B1168">
        <v>17</v>
      </c>
      <c r="C1168">
        <v>14</v>
      </c>
      <c r="D1168" t="s">
        <v>2198</v>
      </c>
      <c r="E1168">
        <v>904.04</v>
      </c>
      <c r="F1168">
        <v>983.91</v>
      </c>
      <c r="G1168">
        <v>30105.210548157502</v>
      </c>
      <c r="H1168">
        <v>514</v>
      </c>
    </row>
    <row r="1169" spans="1:8" x14ac:dyDescent="0.25">
      <c r="A1169">
        <v>8</v>
      </c>
      <c r="B1169">
        <v>17</v>
      </c>
      <c r="C1169">
        <v>15</v>
      </c>
      <c r="D1169" t="s">
        <v>2198</v>
      </c>
      <c r="E1169">
        <v>877.01</v>
      </c>
      <c r="F1169">
        <v>956.21</v>
      </c>
      <c r="G1169">
        <v>29172.287650073999</v>
      </c>
      <c r="H1169">
        <v>514</v>
      </c>
    </row>
    <row r="1170" spans="1:8" x14ac:dyDescent="0.25">
      <c r="A1170">
        <v>8</v>
      </c>
      <c r="B1170">
        <v>17</v>
      </c>
      <c r="C1170">
        <v>16</v>
      </c>
      <c r="D1170" t="s">
        <v>2198</v>
      </c>
      <c r="E1170">
        <v>790.31</v>
      </c>
      <c r="F1170">
        <v>861.77</v>
      </c>
      <c r="G1170">
        <v>26840.706010620699</v>
      </c>
      <c r="H1170">
        <v>514</v>
      </c>
    </row>
    <row r="1171" spans="1:8" x14ac:dyDescent="0.25">
      <c r="A1171">
        <v>8</v>
      </c>
      <c r="B1171">
        <v>17</v>
      </c>
      <c r="C1171">
        <v>17</v>
      </c>
      <c r="D1171" t="s">
        <v>2198</v>
      </c>
      <c r="E1171">
        <v>652.72</v>
      </c>
      <c r="F1171">
        <v>710.71</v>
      </c>
      <c r="G1171">
        <v>22780.738104751301</v>
      </c>
      <c r="H1171">
        <v>514</v>
      </c>
    </row>
    <row r="1172" spans="1:8" x14ac:dyDescent="0.25">
      <c r="A1172">
        <v>8</v>
      </c>
      <c r="B1172">
        <v>17</v>
      </c>
      <c r="C1172">
        <v>18</v>
      </c>
      <c r="D1172" t="s">
        <v>2198</v>
      </c>
      <c r="E1172">
        <v>474.09</v>
      </c>
      <c r="F1172">
        <v>513.76</v>
      </c>
      <c r="G1172">
        <v>17047.8122390467</v>
      </c>
      <c r="H1172">
        <v>514</v>
      </c>
    </row>
    <row r="1173" spans="1:8" x14ac:dyDescent="0.25">
      <c r="A1173">
        <v>8</v>
      </c>
      <c r="B1173">
        <v>17</v>
      </c>
      <c r="C1173">
        <v>19</v>
      </c>
      <c r="D1173" t="s">
        <v>2198</v>
      </c>
      <c r="E1173">
        <v>268.79000000000002</v>
      </c>
      <c r="F1173">
        <v>288.31</v>
      </c>
      <c r="G1173">
        <v>9931.6887694157904</v>
      </c>
      <c r="H1173">
        <v>514</v>
      </c>
    </row>
    <row r="1174" spans="1:8" x14ac:dyDescent="0.25">
      <c r="A1174">
        <v>8</v>
      </c>
      <c r="B1174">
        <v>17</v>
      </c>
      <c r="C1174">
        <v>20</v>
      </c>
      <c r="D1174" t="s">
        <v>2198</v>
      </c>
      <c r="E1174">
        <v>65.34</v>
      </c>
      <c r="F1174">
        <v>72.11</v>
      </c>
      <c r="G1174">
        <v>2571.9863252034102</v>
      </c>
      <c r="H1174">
        <v>514</v>
      </c>
    </row>
    <row r="1175" spans="1:8" x14ac:dyDescent="0.25">
      <c r="A1175">
        <v>8</v>
      </c>
      <c r="B1175">
        <v>17</v>
      </c>
      <c r="C1175">
        <v>21</v>
      </c>
      <c r="D1175" t="s">
        <v>2198</v>
      </c>
      <c r="E1175">
        <v>0</v>
      </c>
      <c r="F1175">
        <v>0</v>
      </c>
      <c r="G1175">
        <v>0</v>
      </c>
      <c r="H1175">
        <v>515</v>
      </c>
    </row>
    <row r="1176" spans="1:8" x14ac:dyDescent="0.25">
      <c r="A1176">
        <v>8</v>
      </c>
      <c r="B1176">
        <v>17</v>
      </c>
      <c r="C1176">
        <v>22</v>
      </c>
      <c r="D1176" t="s">
        <v>2198</v>
      </c>
      <c r="E1176">
        <v>0</v>
      </c>
      <c r="F1176">
        <v>0</v>
      </c>
      <c r="G1176">
        <v>0</v>
      </c>
      <c r="H1176">
        <v>515</v>
      </c>
    </row>
    <row r="1177" spans="1:8" x14ac:dyDescent="0.25">
      <c r="A1177">
        <v>8</v>
      </c>
      <c r="B1177">
        <v>17</v>
      </c>
      <c r="C1177">
        <v>23</v>
      </c>
      <c r="D1177" t="s">
        <v>2198</v>
      </c>
      <c r="E1177">
        <v>0</v>
      </c>
      <c r="F1177">
        <v>0</v>
      </c>
      <c r="G1177">
        <v>0</v>
      </c>
      <c r="H1177">
        <v>515</v>
      </c>
    </row>
    <row r="1178" spans="1:8" x14ac:dyDescent="0.25">
      <c r="A1178">
        <v>8</v>
      </c>
      <c r="B1178">
        <v>18</v>
      </c>
      <c r="C1178">
        <v>0</v>
      </c>
      <c r="D1178" t="s">
        <v>2198</v>
      </c>
      <c r="E1178">
        <v>0</v>
      </c>
      <c r="F1178">
        <v>0</v>
      </c>
      <c r="G1178">
        <v>0</v>
      </c>
      <c r="H1178">
        <v>515</v>
      </c>
    </row>
    <row r="1179" spans="1:8" x14ac:dyDescent="0.25">
      <c r="A1179">
        <v>8</v>
      </c>
      <c r="B1179">
        <v>11</v>
      </c>
      <c r="C1179">
        <v>1</v>
      </c>
      <c r="D1179" t="s">
        <v>2199</v>
      </c>
      <c r="E1179">
        <v>0</v>
      </c>
      <c r="F1179">
        <v>0</v>
      </c>
      <c r="G1179">
        <v>0</v>
      </c>
      <c r="H1179">
        <v>515</v>
      </c>
    </row>
    <row r="1180" spans="1:8" x14ac:dyDescent="0.25">
      <c r="A1180">
        <v>8</v>
      </c>
      <c r="B1180">
        <v>11</v>
      </c>
      <c r="C1180">
        <v>2</v>
      </c>
      <c r="D1180" t="s">
        <v>2199</v>
      </c>
      <c r="E1180">
        <v>0</v>
      </c>
      <c r="F1180">
        <v>0</v>
      </c>
      <c r="G1180">
        <v>0</v>
      </c>
      <c r="H1180">
        <v>515</v>
      </c>
    </row>
    <row r="1181" spans="1:8" x14ac:dyDescent="0.25">
      <c r="A1181">
        <v>8</v>
      </c>
      <c r="B1181">
        <v>11</v>
      </c>
      <c r="C1181">
        <v>3</v>
      </c>
      <c r="D1181" t="s">
        <v>2199</v>
      </c>
      <c r="E1181">
        <v>0</v>
      </c>
      <c r="F1181">
        <v>0</v>
      </c>
      <c r="G1181">
        <v>0</v>
      </c>
      <c r="H1181">
        <v>515</v>
      </c>
    </row>
    <row r="1182" spans="1:8" x14ac:dyDescent="0.25">
      <c r="A1182">
        <v>8</v>
      </c>
      <c r="B1182">
        <v>11</v>
      </c>
      <c r="C1182">
        <v>4</v>
      </c>
      <c r="D1182" t="s">
        <v>2199</v>
      </c>
      <c r="E1182">
        <v>0</v>
      </c>
      <c r="F1182">
        <v>0</v>
      </c>
      <c r="G1182">
        <v>0</v>
      </c>
      <c r="H1182">
        <v>515</v>
      </c>
    </row>
    <row r="1183" spans="1:8" x14ac:dyDescent="0.25">
      <c r="A1183">
        <v>8</v>
      </c>
      <c r="B1183">
        <v>11</v>
      </c>
      <c r="C1183">
        <v>5</v>
      </c>
      <c r="D1183" t="s">
        <v>2199</v>
      </c>
      <c r="E1183">
        <v>0</v>
      </c>
      <c r="F1183">
        <v>0</v>
      </c>
      <c r="G1183">
        <v>0</v>
      </c>
      <c r="H1183">
        <v>515</v>
      </c>
    </row>
    <row r="1184" spans="1:8" x14ac:dyDescent="0.25">
      <c r="A1184">
        <v>8</v>
      </c>
      <c r="B1184">
        <v>11</v>
      </c>
      <c r="C1184">
        <v>6</v>
      </c>
      <c r="D1184" t="s">
        <v>2199</v>
      </c>
      <c r="E1184">
        <v>0</v>
      </c>
      <c r="F1184">
        <v>0</v>
      </c>
      <c r="G1184">
        <v>0</v>
      </c>
      <c r="H1184">
        <v>515</v>
      </c>
    </row>
    <row r="1185" spans="1:8" x14ac:dyDescent="0.25">
      <c r="A1185">
        <v>8</v>
      </c>
      <c r="B1185">
        <v>11</v>
      </c>
      <c r="C1185">
        <v>7</v>
      </c>
      <c r="D1185" t="s">
        <v>2199</v>
      </c>
      <c r="E1185">
        <v>13.08</v>
      </c>
      <c r="F1185">
        <v>15.74</v>
      </c>
      <c r="G1185">
        <v>137.99728764889801</v>
      </c>
      <c r="H1185">
        <v>515</v>
      </c>
    </row>
    <row r="1186" spans="1:8" x14ac:dyDescent="0.25">
      <c r="A1186">
        <v>8</v>
      </c>
      <c r="B1186">
        <v>11</v>
      </c>
      <c r="C1186">
        <v>8</v>
      </c>
      <c r="D1186" t="s">
        <v>2199</v>
      </c>
      <c r="E1186">
        <v>107.12</v>
      </c>
      <c r="F1186">
        <v>127.51</v>
      </c>
      <c r="G1186">
        <v>1101.29692564729</v>
      </c>
      <c r="H1186">
        <v>515</v>
      </c>
    </row>
    <row r="1187" spans="1:8" x14ac:dyDescent="0.25">
      <c r="A1187">
        <v>8</v>
      </c>
      <c r="B1187">
        <v>11</v>
      </c>
      <c r="C1187">
        <v>9</v>
      </c>
      <c r="D1187" t="s">
        <v>2199</v>
      </c>
      <c r="E1187">
        <v>180.29</v>
      </c>
      <c r="F1187">
        <v>218.86</v>
      </c>
      <c r="G1187">
        <v>1866.8343587189299</v>
      </c>
      <c r="H1187">
        <v>515</v>
      </c>
    </row>
    <row r="1188" spans="1:8" x14ac:dyDescent="0.25">
      <c r="A1188">
        <v>8</v>
      </c>
      <c r="B1188">
        <v>11</v>
      </c>
      <c r="C1188">
        <v>10</v>
      </c>
      <c r="D1188" t="s">
        <v>2199</v>
      </c>
      <c r="E1188">
        <v>375.37</v>
      </c>
      <c r="F1188">
        <v>423.18</v>
      </c>
      <c r="G1188">
        <v>3488.8283049566999</v>
      </c>
      <c r="H1188">
        <v>515</v>
      </c>
    </row>
    <row r="1189" spans="1:8" x14ac:dyDescent="0.25">
      <c r="A1189">
        <v>8</v>
      </c>
      <c r="B1189">
        <v>11</v>
      </c>
      <c r="C1189">
        <v>11</v>
      </c>
      <c r="D1189" t="s">
        <v>2199</v>
      </c>
      <c r="E1189">
        <v>594.1</v>
      </c>
      <c r="F1189">
        <v>636.69000000000005</v>
      </c>
      <c r="G1189">
        <v>5060.5344131485799</v>
      </c>
      <c r="H1189">
        <v>515</v>
      </c>
    </row>
    <row r="1190" spans="1:8" x14ac:dyDescent="0.25">
      <c r="A1190">
        <v>8</v>
      </c>
      <c r="B1190">
        <v>11</v>
      </c>
      <c r="C1190">
        <v>12</v>
      </c>
      <c r="D1190" t="s">
        <v>2199</v>
      </c>
      <c r="E1190">
        <v>667.57</v>
      </c>
      <c r="F1190">
        <v>717.62</v>
      </c>
      <c r="G1190">
        <v>5601.2564101853704</v>
      </c>
      <c r="H1190">
        <v>515</v>
      </c>
    </row>
    <row r="1191" spans="1:8" x14ac:dyDescent="0.25">
      <c r="A1191">
        <v>8</v>
      </c>
      <c r="B1191">
        <v>11</v>
      </c>
      <c r="C1191">
        <v>13</v>
      </c>
      <c r="D1191" t="s">
        <v>2199</v>
      </c>
      <c r="E1191">
        <v>580.77</v>
      </c>
      <c r="F1191">
        <v>656.08</v>
      </c>
      <c r="G1191">
        <v>5135.2299207134502</v>
      </c>
      <c r="H1191">
        <v>515</v>
      </c>
    </row>
    <row r="1192" spans="1:8" x14ac:dyDescent="0.25">
      <c r="A1192">
        <v>8</v>
      </c>
      <c r="B1192">
        <v>11</v>
      </c>
      <c r="C1192">
        <v>14</v>
      </c>
      <c r="D1192" t="s">
        <v>2199</v>
      </c>
      <c r="E1192">
        <v>562.54</v>
      </c>
      <c r="F1192">
        <v>642.85</v>
      </c>
      <c r="G1192">
        <v>5009.8028930049104</v>
      </c>
      <c r="H1192">
        <v>515</v>
      </c>
    </row>
    <row r="1193" spans="1:8" x14ac:dyDescent="0.25">
      <c r="A1193">
        <v>8</v>
      </c>
      <c r="B1193">
        <v>11</v>
      </c>
      <c r="C1193">
        <v>15</v>
      </c>
      <c r="D1193" t="s">
        <v>2199</v>
      </c>
      <c r="E1193">
        <v>541.33000000000004</v>
      </c>
      <c r="F1193">
        <v>617.48</v>
      </c>
      <c r="G1193">
        <v>4799.7459403027897</v>
      </c>
      <c r="H1193">
        <v>515</v>
      </c>
    </row>
    <row r="1194" spans="1:8" x14ac:dyDescent="0.25">
      <c r="A1194">
        <v>8</v>
      </c>
      <c r="B1194">
        <v>11</v>
      </c>
      <c r="C1194">
        <v>16</v>
      </c>
      <c r="D1194" t="s">
        <v>2199</v>
      </c>
      <c r="E1194">
        <v>324.12</v>
      </c>
      <c r="F1194">
        <v>394.65</v>
      </c>
      <c r="G1194">
        <v>3184.6717180763098</v>
      </c>
      <c r="H1194">
        <v>515</v>
      </c>
    </row>
    <row r="1195" spans="1:8" x14ac:dyDescent="0.25">
      <c r="A1195">
        <v>8</v>
      </c>
      <c r="B1195">
        <v>11</v>
      </c>
      <c r="C1195">
        <v>17</v>
      </c>
      <c r="D1195" t="s">
        <v>2199</v>
      </c>
      <c r="E1195">
        <v>195.21</v>
      </c>
      <c r="F1195">
        <v>240.76</v>
      </c>
      <c r="G1195">
        <v>1995.12922014166</v>
      </c>
      <c r="H1195">
        <v>515</v>
      </c>
    </row>
    <row r="1196" spans="1:8" x14ac:dyDescent="0.25">
      <c r="A1196">
        <v>8</v>
      </c>
      <c r="B1196">
        <v>11</v>
      </c>
      <c r="C1196">
        <v>18</v>
      </c>
      <c r="D1196" t="s">
        <v>2199</v>
      </c>
      <c r="E1196">
        <v>120.78</v>
      </c>
      <c r="F1196">
        <v>149.15</v>
      </c>
      <c r="G1196">
        <v>1257.5742137905099</v>
      </c>
      <c r="H1196">
        <v>515</v>
      </c>
    </row>
    <row r="1197" spans="1:8" x14ac:dyDescent="0.25">
      <c r="A1197">
        <v>8</v>
      </c>
      <c r="B1197">
        <v>11</v>
      </c>
      <c r="C1197">
        <v>19</v>
      </c>
      <c r="D1197" t="s">
        <v>2199</v>
      </c>
      <c r="E1197">
        <v>69.489999999999995</v>
      </c>
      <c r="F1197">
        <v>85.83</v>
      </c>
      <c r="G1197">
        <v>733.30717990631604</v>
      </c>
      <c r="H1197">
        <v>515</v>
      </c>
    </row>
    <row r="1198" spans="1:8" x14ac:dyDescent="0.25">
      <c r="A1198">
        <v>8</v>
      </c>
      <c r="B1198">
        <v>11</v>
      </c>
      <c r="C1198">
        <v>20</v>
      </c>
      <c r="D1198" t="s">
        <v>2199</v>
      </c>
      <c r="E1198">
        <v>33.04</v>
      </c>
      <c r="F1198">
        <v>40.51</v>
      </c>
      <c r="G1198">
        <v>349.82022846684799</v>
      </c>
      <c r="H1198">
        <v>515</v>
      </c>
    </row>
    <row r="1199" spans="1:8" x14ac:dyDescent="0.25">
      <c r="A1199">
        <v>8</v>
      </c>
      <c r="B1199">
        <v>11</v>
      </c>
      <c r="C1199">
        <v>21</v>
      </c>
      <c r="D1199" t="s">
        <v>2199</v>
      </c>
      <c r="E1199">
        <v>0</v>
      </c>
      <c r="F1199">
        <v>0</v>
      </c>
      <c r="G1199">
        <v>0</v>
      </c>
      <c r="H1199">
        <v>515</v>
      </c>
    </row>
    <row r="1200" spans="1:8" x14ac:dyDescent="0.25">
      <c r="A1200">
        <v>8</v>
      </c>
      <c r="B1200">
        <v>11</v>
      </c>
      <c r="C1200">
        <v>22</v>
      </c>
      <c r="D1200" t="s">
        <v>2199</v>
      </c>
      <c r="E1200">
        <v>0</v>
      </c>
      <c r="F1200">
        <v>0</v>
      </c>
      <c r="G1200">
        <v>0</v>
      </c>
      <c r="H1200">
        <v>515</v>
      </c>
    </row>
    <row r="1201" spans="1:8" x14ac:dyDescent="0.25">
      <c r="A1201">
        <v>8</v>
      </c>
      <c r="B1201">
        <v>11</v>
      </c>
      <c r="C1201">
        <v>23</v>
      </c>
      <c r="D1201" t="s">
        <v>2199</v>
      </c>
      <c r="E1201">
        <v>0</v>
      </c>
      <c r="F1201">
        <v>0</v>
      </c>
      <c r="G1201">
        <v>0</v>
      </c>
      <c r="H1201">
        <v>515</v>
      </c>
    </row>
    <row r="1202" spans="1:8" x14ac:dyDescent="0.25">
      <c r="A1202">
        <v>8</v>
      </c>
      <c r="B1202">
        <v>12</v>
      </c>
      <c r="C1202">
        <v>0</v>
      </c>
      <c r="D1202" t="s">
        <v>2199</v>
      </c>
      <c r="E1202">
        <v>0</v>
      </c>
      <c r="F1202">
        <v>0</v>
      </c>
      <c r="G1202">
        <v>0</v>
      </c>
      <c r="H1202">
        <v>515</v>
      </c>
    </row>
    <row r="1203" spans="1:8" x14ac:dyDescent="0.25">
      <c r="A1203">
        <v>8</v>
      </c>
      <c r="B1203">
        <v>12</v>
      </c>
      <c r="C1203">
        <v>1</v>
      </c>
      <c r="D1203" t="s">
        <v>2199</v>
      </c>
      <c r="E1203">
        <v>0</v>
      </c>
      <c r="F1203">
        <v>0</v>
      </c>
      <c r="G1203">
        <v>0</v>
      </c>
      <c r="H1203">
        <v>515</v>
      </c>
    </row>
    <row r="1204" spans="1:8" x14ac:dyDescent="0.25">
      <c r="A1204">
        <v>8</v>
      </c>
      <c r="B1204">
        <v>12</v>
      </c>
      <c r="C1204">
        <v>2</v>
      </c>
      <c r="D1204" t="s">
        <v>2199</v>
      </c>
      <c r="E1204">
        <v>0</v>
      </c>
      <c r="F1204">
        <v>0</v>
      </c>
      <c r="G1204">
        <v>0</v>
      </c>
      <c r="H1204">
        <v>515</v>
      </c>
    </row>
    <row r="1205" spans="1:8" x14ac:dyDescent="0.25">
      <c r="A1205">
        <v>8</v>
      </c>
      <c r="B1205">
        <v>12</v>
      </c>
      <c r="C1205">
        <v>3</v>
      </c>
      <c r="D1205" t="s">
        <v>2199</v>
      </c>
      <c r="E1205">
        <v>0</v>
      </c>
      <c r="F1205">
        <v>0</v>
      </c>
      <c r="G1205">
        <v>0</v>
      </c>
      <c r="H1205">
        <v>515</v>
      </c>
    </row>
    <row r="1206" spans="1:8" x14ac:dyDescent="0.25">
      <c r="A1206">
        <v>8</v>
      </c>
      <c r="B1206">
        <v>12</v>
      </c>
      <c r="C1206">
        <v>4</v>
      </c>
      <c r="D1206" t="s">
        <v>2199</v>
      </c>
      <c r="E1206">
        <v>0</v>
      </c>
      <c r="F1206">
        <v>0</v>
      </c>
      <c r="G1206">
        <v>0</v>
      </c>
      <c r="H1206">
        <v>515</v>
      </c>
    </row>
    <row r="1207" spans="1:8" x14ac:dyDescent="0.25">
      <c r="A1207">
        <v>8</v>
      </c>
      <c r="B1207">
        <v>12</v>
      </c>
      <c r="C1207">
        <v>5</v>
      </c>
      <c r="D1207" t="s">
        <v>2199</v>
      </c>
      <c r="E1207">
        <v>0</v>
      </c>
      <c r="F1207">
        <v>0</v>
      </c>
      <c r="G1207">
        <v>0</v>
      </c>
      <c r="H1207">
        <v>515</v>
      </c>
    </row>
    <row r="1208" spans="1:8" x14ac:dyDescent="0.25">
      <c r="A1208">
        <v>8</v>
      </c>
      <c r="B1208">
        <v>12</v>
      </c>
      <c r="C1208">
        <v>6</v>
      </c>
      <c r="D1208" t="s">
        <v>2199</v>
      </c>
      <c r="E1208">
        <v>0</v>
      </c>
      <c r="F1208">
        <v>0</v>
      </c>
      <c r="G1208">
        <v>0</v>
      </c>
      <c r="H1208">
        <v>515</v>
      </c>
    </row>
    <row r="1209" spans="1:8" x14ac:dyDescent="0.25">
      <c r="A1209">
        <v>8</v>
      </c>
      <c r="B1209">
        <v>12</v>
      </c>
      <c r="C1209">
        <v>7</v>
      </c>
      <c r="D1209" t="s">
        <v>2199</v>
      </c>
      <c r="E1209">
        <v>8.4700000000000006</v>
      </c>
      <c r="F1209">
        <v>10.45</v>
      </c>
      <c r="G1209">
        <v>92.829719079789996</v>
      </c>
      <c r="H1209">
        <v>515</v>
      </c>
    </row>
    <row r="1210" spans="1:8" x14ac:dyDescent="0.25">
      <c r="A1210">
        <v>8</v>
      </c>
      <c r="B1210">
        <v>12</v>
      </c>
      <c r="C1210">
        <v>8</v>
      </c>
      <c r="D1210" t="s">
        <v>2199</v>
      </c>
      <c r="E1210">
        <v>61.37</v>
      </c>
      <c r="F1210">
        <v>75.709999999999994</v>
      </c>
      <c r="G1210">
        <v>666.63366295147102</v>
      </c>
      <c r="H1210">
        <v>515</v>
      </c>
    </row>
    <row r="1211" spans="1:8" x14ac:dyDescent="0.25">
      <c r="A1211">
        <v>8</v>
      </c>
      <c r="B1211">
        <v>12</v>
      </c>
      <c r="C1211">
        <v>9</v>
      </c>
      <c r="D1211" t="s">
        <v>2199</v>
      </c>
      <c r="E1211">
        <v>172.36</v>
      </c>
      <c r="F1211">
        <v>209.01</v>
      </c>
      <c r="G1211">
        <v>1807.66425042117</v>
      </c>
      <c r="H1211">
        <v>515</v>
      </c>
    </row>
    <row r="1212" spans="1:8" x14ac:dyDescent="0.25">
      <c r="A1212">
        <v>8</v>
      </c>
      <c r="B1212">
        <v>12</v>
      </c>
      <c r="C1212">
        <v>10</v>
      </c>
      <c r="D1212" t="s">
        <v>2199</v>
      </c>
      <c r="E1212">
        <v>383.08</v>
      </c>
      <c r="F1212">
        <v>430.97</v>
      </c>
      <c r="G1212">
        <v>3589.0242541021498</v>
      </c>
      <c r="H1212">
        <v>515</v>
      </c>
    </row>
    <row r="1213" spans="1:8" x14ac:dyDescent="0.25">
      <c r="A1213">
        <v>8</v>
      </c>
      <c r="B1213">
        <v>12</v>
      </c>
      <c r="C1213">
        <v>11</v>
      </c>
      <c r="D1213" t="s">
        <v>2199</v>
      </c>
      <c r="E1213">
        <v>649.87</v>
      </c>
      <c r="F1213">
        <v>698.62</v>
      </c>
      <c r="G1213">
        <v>5557.12941905561</v>
      </c>
      <c r="H1213">
        <v>515</v>
      </c>
    </row>
    <row r="1214" spans="1:8" x14ac:dyDescent="0.25">
      <c r="A1214">
        <v>8</v>
      </c>
      <c r="B1214">
        <v>12</v>
      </c>
      <c r="C1214">
        <v>12</v>
      </c>
      <c r="D1214" t="s">
        <v>2199</v>
      </c>
      <c r="E1214">
        <v>846.26</v>
      </c>
      <c r="F1214">
        <v>922.39</v>
      </c>
      <c r="G1214">
        <v>7039.5104628983599</v>
      </c>
      <c r="H1214">
        <v>515</v>
      </c>
    </row>
    <row r="1215" spans="1:8" x14ac:dyDescent="0.25">
      <c r="A1215">
        <v>8</v>
      </c>
      <c r="B1215">
        <v>12</v>
      </c>
      <c r="C1215">
        <v>13</v>
      </c>
      <c r="D1215" t="s">
        <v>2199</v>
      </c>
      <c r="E1215">
        <v>913.69</v>
      </c>
      <c r="F1215">
        <v>996.88</v>
      </c>
      <c r="G1215">
        <v>7458.4067115948501</v>
      </c>
      <c r="H1215">
        <v>515</v>
      </c>
    </row>
    <row r="1216" spans="1:8" x14ac:dyDescent="0.25">
      <c r="A1216">
        <v>8</v>
      </c>
      <c r="B1216">
        <v>12</v>
      </c>
      <c r="C1216">
        <v>14</v>
      </c>
      <c r="D1216" t="s">
        <v>2199</v>
      </c>
      <c r="E1216">
        <v>924.53</v>
      </c>
      <c r="F1216">
        <v>1008.82</v>
      </c>
      <c r="G1216">
        <v>7469.2900748690199</v>
      </c>
      <c r="H1216">
        <v>515</v>
      </c>
    </row>
    <row r="1217" spans="1:8" x14ac:dyDescent="0.25">
      <c r="A1217">
        <v>8</v>
      </c>
      <c r="B1217">
        <v>12</v>
      </c>
      <c r="C1217">
        <v>15</v>
      </c>
      <c r="D1217" t="s">
        <v>2199</v>
      </c>
      <c r="E1217">
        <v>775.83</v>
      </c>
      <c r="F1217">
        <v>834.68</v>
      </c>
      <c r="G1217">
        <v>6294.5876318287401</v>
      </c>
      <c r="H1217">
        <v>515</v>
      </c>
    </row>
    <row r="1218" spans="1:8" x14ac:dyDescent="0.25">
      <c r="A1218">
        <v>8</v>
      </c>
      <c r="B1218">
        <v>12</v>
      </c>
      <c r="C1218">
        <v>16</v>
      </c>
      <c r="D1218" t="s">
        <v>2199</v>
      </c>
      <c r="E1218">
        <v>503.41</v>
      </c>
      <c r="F1218">
        <v>568.41999999999996</v>
      </c>
      <c r="G1218">
        <v>4484.5791773523697</v>
      </c>
      <c r="H1218">
        <v>515</v>
      </c>
    </row>
    <row r="1219" spans="1:8" x14ac:dyDescent="0.25">
      <c r="A1219">
        <v>8</v>
      </c>
      <c r="B1219">
        <v>12</v>
      </c>
      <c r="C1219">
        <v>17</v>
      </c>
      <c r="D1219" t="s">
        <v>2199</v>
      </c>
      <c r="E1219">
        <v>260.24</v>
      </c>
      <c r="F1219">
        <v>316.64999999999998</v>
      </c>
      <c r="G1219">
        <v>2603.1911689037101</v>
      </c>
      <c r="H1219">
        <v>515</v>
      </c>
    </row>
    <row r="1220" spans="1:8" x14ac:dyDescent="0.25">
      <c r="A1220">
        <v>8</v>
      </c>
      <c r="B1220">
        <v>12</v>
      </c>
      <c r="C1220">
        <v>18</v>
      </c>
      <c r="D1220" t="s">
        <v>2199</v>
      </c>
      <c r="E1220">
        <v>185.78</v>
      </c>
      <c r="F1220">
        <v>226.6</v>
      </c>
      <c r="G1220">
        <v>1895.64148703776</v>
      </c>
      <c r="H1220">
        <v>515</v>
      </c>
    </row>
    <row r="1221" spans="1:8" x14ac:dyDescent="0.25">
      <c r="A1221">
        <v>8</v>
      </c>
      <c r="B1221">
        <v>12</v>
      </c>
      <c r="C1221">
        <v>19</v>
      </c>
      <c r="D1221" t="s">
        <v>2199</v>
      </c>
      <c r="E1221">
        <v>167.56</v>
      </c>
      <c r="F1221">
        <v>194.26</v>
      </c>
      <c r="G1221">
        <v>1640.21966197234</v>
      </c>
      <c r="H1221">
        <v>515</v>
      </c>
    </row>
    <row r="1222" spans="1:8" x14ac:dyDescent="0.25">
      <c r="A1222">
        <v>8</v>
      </c>
      <c r="B1222">
        <v>12</v>
      </c>
      <c r="C1222">
        <v>20</v>
      </c>
      <c r="D1222" t="s">
        <v>2199</v>
      </c>
      <c r="E1222">
        <v>50.28</v>
      </c>
      <c r="F1222">
        <v>57.95</v>
      </c>
      <c r="G1222">
        <v>500.77179200278999</v>
      </c>
      <c r="H1222">
        <v>515</v>
      </c>
    </row>
    <row r="1223" spans="1:8" x14ac:dyDescent="0.25">
      <c r="A1223">
        <v>8</v>
      </c>
      <c r="B1223">
        <v>12</v>
      </c>
      <c r="C1223">
        <v>21</v>
      </c>
      <c r="D1223" t="s">
        <v>2199</v>
      </c>
      <c r="E1223">
        <v>0</v>
      </c>
      <c r="F1223">
        <v>0</v>
      </c>
      <c r="G1223">
        <v>0</v>
      </c>
      <c r="H1223">
        <v>515</v>
      </c>
    </row>
    <row r="1224" spans="1:8" x14ac:dyDescent="0.25">
      <c r="A1224">
        <v>8</v>
      </c>
      <c r="B1224">
        <v>12</v>
      </c>
      <c r="C1224">
        <v>22</v>
      </c>
      <c r="D1224" t="s">
        <v>2199</v>
      </c>
      <c r="E1224">
        <v>0</v>
      </c>
      <c r="F1224">
        <v>0</v>
      </c>
      <c r="G1224">
        <v>0</v>
      </c>
      <c r="H1224">
        <v>515</v>
      </c>
    </row>
    <row r="1225" spans="1:8" x14ac:dyDescent="0.25">
      <c r="A1225">
        <v>8</v>
      </c>
      <c r="B1225">
        <v>12</v>
      </c>
      <c r="C1225">
        <v>23</v>
      </c>
      <c r="D1225" t="s">
        <v>2199</v>
      </c>
      <c r="E1225">
        <v>0</v>
      </c>
      <c r="F1225">
        <v>0</v>
      </c>
      <c r="G1225">
        <v>0</v>
      </c>
      <c r="H1225">
        <v>515</v>
      </c>
    </row>
    <row r="1226" spans="1:8" x14ac:dyDescent="0.25">
      <c r="A1226">
        <v>8</v>
      </c>
      <c r="B1226">
        <v>13</v>
      </c>
      <c r="C1226">
        <v>0</v>
      </c>
      <c r="D1226" t="s">
        <v>2199</v>
      </c>
      <c r="E1226">
        <v>0</v>
      </c>
      <c r="F1226">
        <v>0</v>
      </c>
      <c r="G1226">
        <v>0</v>
      </c>
      <c r="H1226">
        <v>515</v>
      </c>
    </row>
    <row r="1227" spans="1:8" x14ac:dyDescent="0.25">
      <c r="A1227">
        <v>8</v>
      </c>
      <c r="B1227">
        <v>13</v>
      </c>
      <c r="C1227">
        <v>1</v>
      </c>
      <c r="D1227" t="s">
        <v>2199</v>
      </c>
      <c r="E1227">
        <v>0</v>
      </c>
      <c r="F1227">
        <v>0</v>
      </c>
      <c r="G1227">
        <v>0</v>
      </c>
      <c r="H1227">
        <v>515</v>
      </c>
    </row>
    <row r="1228" spans="1:8" x14ac:dyDescent="0.25">
      <c r="A1228">
        <v>8</v>
      </c>
      <c r="B1228">
        <v>13</v>
      </c>
      <c r="C1228">
        <v>2</v>
      </c>
      <c r="D1228" t="s">
        <v>2199</v>
      </c>
      <c r="E1228">
        <v>0</v>
      </c>
      <c r="F1228">
        <v>0</v>
      </c>
      <c r="G1228">
        <v>0</v>
      </c>
      <c r="H1228">
        <v>515</v>
      </c>
    </row>
    <row r="1229" spans="1:8" x14ac:dyDescent="0.25">
      <c r="A1229">
        <v>8</v>
      </c>
      <c r="B1229">
        <v>13</v>
      </c>
      <c r="C1229">
        <v>3</v>
      </c>
      <c r="D1229" t="s">
        <v>2199</v>
      </c>
      <c r="E1229">
        <v>0</v>
      </c>
      <c r="F1229">
        <v>0</v>
      </c>
      <c r="G1229">
        <v>0</v>
      </c>
      <c r="H1229">
        <v>515</v>
      </c>
    </row>
    <row r="1230" spans="1:8" x14ac:dyDescent="0.25">
      <c r="A1230">
        <v>8</v>
      </c>
      <c r="B1230">
        <v>13</v>
      </c>
      <c r="C1230">
        <v>4</v>
      </c>
      <c r="D1230" t="s">
        <v>2199</v>
      </c>
      <c r="E1230">
        <v>0</v>
      </c>
      <c r="F1230">
        <v>0</v>
      </c>
      <c r="G1230">
        <v>0</v>
      </c>
      <c r="H1230">
        <v>515</v>
      </c>
    </row>
    <row r="1231" spans="1:8" x14ac:dyDescent="0.25">
      <c r="A1231">
        <v>8</v>
      </c>
      <c r="B1231">
        <v>13</v>
      </c>
      <c r="C1231">
        <v>5</v>
      </c>
      <c r="D1231" t="s">
        <v>2199</v>
      </c>
      <c r="E1231">
        <v>0</v>
      </c>
      <c r="F1231">
        <v>0</v>
      </c>
      <c r="G1231">
        <v>0</v>
      </c>
      <c r="H1231">
        <v>515</v>
      </c>
    </row>
    <row r="1232" spans="1:8" x14ac:dyDescent="0.25">
      <c r="A1232">
        <v>8</v>
      </c>
      <c r="B1232">
        <v>13</v>
      </c>
      <c r="C1232">
        <v>6</v>
      </c>
      <c r="D1232" t="s">
        <v>2199</v>
      </c>
      <c r="E1232">
        <v>0</v>
      </c>
      <c r="F1232">
        <v>0</v>
      </c>
      <c r="G1232">
        <v>0</v>
      </c>
      <c r="H1232">
        <v>515</v>
      </c>
    </row>
    <row r="1233" spans="1:8" x14ac:dyDescent="0.25">
      <c r="A1233">
        <v>8</v>
      </c>
      <c r="B1233">
        <v>13</v>
      </c>
      <c r="C1233">
        <v>7</v>
      </c>
      <c r="D1233" t="s">
        <v>2199</v>
      </c>
      <c r="E1233">
        <v>12.85</v>
      </c>
      <c r="F1233">
        <v>15.38</v>
      </c>
      <c r="G1233">
        <v>137.16454057977401</v>
      </c>
      <c r="H1233">
        <v>515</v>
      </c>
    </row>
    <row r="1234" spans="1:8" x14ac:dyDescent="0.25">
      <c r="A1234">
        <v>8</v>
      </c>
      <c r="B1234">
        <v>13</v>
      </c>
      <c r="C1234">
        <v>8</v>
      </c>
      <c r="D1234" t="s">
        <v>2199</v>
      </c>
      <c r="E1234">
        <v>123.75</v>
      </c>
      <c r="F1234">
        <v>142.99</v>
      </c>
      <c r="G1234">
        <v>1252.3826810340099</v>
      </c>
      <c r="H1234">
        <v>515</v>
      </c>
    </row>
    <row r="1235" spans="1:8" x14ac:dyDescent="0.25">
      <c r="A1235">
        <v>8</v>
      </c>
      <c r="B1235">
        <v>13</v>
      </c>
      <c r="C1235">
        <v>9</v>
      </c>
      <c r="D1235" t="s">
        <v>2199</v>
      </c>
      <c r="E1235">
        <v>260.54000000000002</v>
      </c>
      <c r="F1235">
        <v>294.55</v>
      </c>
      <c r="G1235">
        <v>2524.4779842643902</v>
      </c>
      <c r="H1235">
        <v>515</v>
      </c>
    </row>
    <row r="1236" spans="1:8" x14ac:dyDescent="0.25">
      <c r="A1236">
        <v>8</v>
      </c>
      <c r="B1236">
        <v>13</v>
      </c>
      <c r="C1236">
        <v>10</v>
      </c>
      <c r="D1236" t="s">
        <v>2199</v>
      </c>
      <c r="E1236">
        <v>467.78</v>
      </c>
      <c r="F1236">
        <v>503.11</v>
      </c>
      <c r="G1236">
        <v>4154.0402125895598</v>
      </c>
      <c r="H1236">
        <v>515</v>
      </c>
    </row>
    <row r="1237" spans="1:8" x14ac:dyDescent="0.25">
      <c r="A1237">
        <v>8</v>
      </c>
      <c r="B1237">
        <v>13</v>
      </c>
      <c r="C1237">
        <v>11</v>
      </c>
      <c r="D1237" t="s">
        <v>2199</v>
      </c>
      <c r="E1237">
        <v>695.64</v>
      </c>
      <c r="F1237">
        <v>751.29</v>
      </c>
      <c r="G1237">
        <v>5932.6650623771902</v>
      </c>
      <c r="H1237">
        <v>515</v>
      </c>
    </row>
    <row r="1238" spans="1:8" x14ac:dyDescent="0.25">
      <c r="A1238">
        <v>8</v>
      </c>
      <c r="B1238">
        <v>13</v>
      </c>
      <c r="C1238">
        <v>12</v>
      </c>
      <c r="D1238" t="s">
        <v>2199</v>
      </c>
      <c r="E1238">
        <v>861.67</v>
      </c>
      <c r="F1238">
        <v>941.91</v>
      </c>
      <c r="G1238">
        <v>7161.4237827565403</v>
      </c>
      <c r="H1238">
        <v>515</v>
      </c>
    </row>
    <row r="1239" spans="1:8" x14ac:dyDescent="0.25">
      <c r="A1239">
        <v>8</v>
      </c>
      <c r="B1239">
        <v>13</v>
      </c>
      <c r="C1239">
        <v>13</v>
      </c>
      <c r="D1239" t="s">
        <v>2199</v>
      </c>
      <c r="E1239">
        <v>927.33</v>
      </c>
      <c r="F1239">
        <v>1014.01</v>
      </c>
      <c r="G1239">
        <v>7550.8624487433699</v>
      </c>
      <c r="H1239">
        <v>515</v>
      </c>
    </row>
    <row r="1240" spans="1:8" x14ac:dyDescent="0.25">
      <c r="A1240">
        <v>8</v>
      </c>
      <c r="B1240">
        <v>13</v>
      </c>
      <c r="C1240">
        <v>14</v>
      </c>
      <c r="D1240" t="s">
        <v>2199</v>
      </c>
      <c r="E1240">
        <v>935.06</v>
      </c>
      <c r="F1240">
        <v>1022.13</v>
      </c>
      <c r="G1240">
        <v>7526.9058830178501</v>
      </c>
      <c r="H1240">
        <v>515</v>
      </c>
    </row>
    <row r="1241" spans="1:8" x14ac:dyDescent="0.25">
      <c r="A1241">
        <v>8</v>
      </c>
      <c r="B1241">
        <v>13</v>
      </c>
      <c r="C1241">
        <v>15</v>
      </c>
      <c r="D1241" t="s">
        <v>2199</v>
      </c>
      <c r="E1241">
        <v>874.95</v>
      </c>
      <c r="F1241">
        <v>953.72</v>
      </c>
      <c r="G1241">
        <v>7029.1027556672398</v>
      </c>
      <c r="H1241">
        <v>515</v>
      </c>
    </row>
    <row r="1242" spans="1:8" x14ac:dyDescent="0.25">
      <c r="A1242">
        <v>8</v>
      </c>
      <c r="B1242">
        <v>13</v>
      </c>
      <c r="C1242">
        <v>16</v>
      </c>
      <c r="D1242" t="s">
        <v>2199</v>
      </c>
      <c r="E1242">
        <v>754.31</v>
      </c>
      <c r="F1242">
        <v>816.76</v>
      </c>
      <c r="G1242">
        <v>6190.2126852064603</v>
      </c>
      <c r="H1242">
        <v>515</v>
      </c>
    </row>
    <row r="1243" spans="1:8" x14ac:dyDescent="0.25">
      <c r="A1243">
        <v>8</v>
      </c>
      <c r="B1243">
        <v>13</v>
      </c>
      <c r="C1243">
        <v>17</v>
      </c>
      <c r="D1243" t="s">
        <v>2199</v>
      </c>
      <c r="E1243">
        <v>595.1</v>
      </c>
      <c r="F1243">
        <v>639.25</v>
      </c>
      <c r="G1243">
        <v>5008.5460106027504</v>
      </c>
      <c r="H1243">
        <v>515</v>
      </c>
    </row>
    <row r="1244" spans="1:8" x14ac:dyDescent="0.25">
      <c r="A1244">
        <v>8</v>
      </c>
      <c r="B1244">
        <v>13</v>
      </c>
      <c r="C1244">
        <v>18</v>
      </c>
      <c r="D1244" t="s">
        <v>2199</v>
      </c>
      <c r="E1244">
        <v>425.94</v>
      </c>
      <c r="F1244">
        <v>455.77</v>
      </c>
      <c r="G1244">
        <v>3690.64274477862</v>
      </c>
      <c r="H1244">
        <v>515</v>
      </c>
    </row>
    <row r="1245" spans="1:8" x14ac:dyDescent="0.25">
      <c r="A1245">
        <v>8</v>
      </c>
      <c r="B1245">
        <v>13</v>
      </c>
      <c r="C1245">
        <v>19</v>
      </c>
      <c r="D1245" t="s">
        <v>2199</v>
      </c>
      <c r="E1245">
        <v>244.02</v>
      </c>
      <c r="F1245">
        <v>260.85000000000002</v>
      </c>
      <c r="G1245">
        <v>2184.1980408425102</v>
      </c>
      <c r="H1245">
        <v>515</v>
      </c>
    </row>
    <row r="1246" spans="1:8" x14ac:dyDescent="0.25">
      <c r="A1246">
        <v>8</v>
      </c>
      <c r="B1246">
        <v>13</v>
      </c>
      <c r="C1246">
        <v>20</v>
      </c>
      <c r="D1246" t="s">
        <v>2199</v>
      </c>
      <c r="E1246">
        <v>55.35</v>
      </c>
      <c r="F1246">
        <v>61.64</v>
      </c>
      <c r="G1246">
        <v>533.46457807448996</v>
      </c>
      <c r="H1246">
        <v>515</v>
      </c>
    </row>
    <row r="1247" spans="1:8" x14ac:dyDescent="0.25">
      <c r="A1247">
        <v>8</v>
      </c>
      <c r="B1247">
        <v>13</v>
      </c>
      <c r="C1247">
        <v>21</v>
      </c>
      <c r="D1247" t="s">
        <v>2199</v>
      </c>
      <c r="E1247">
        <v>0</v>
      </c>
      <c r="F1247">
        <v>0</v>
      </c>
      <c r="G1247">
        <v>0</v>
      </c>
      <c r="H1247">
        <v>515</v>
      </c>
    </row>
    <row r="1248" spans="1:8" x14ac:dyDescent="0.25">
      <c r="A1248">
        <v>8</v>
      </c>
      <c r="B1248">
        <v>13</v>
      </c>
      <c r="C1248">
        <v>22</v>
      </c>
      <c r="D1248" t="s">
        <v>2199</v>
      </c>
      <c r="E1248">
        <v>0</v>
      </c>
      <c r="F1248">
        <v>0</v>
      </c>
      <c r="G1248">
        <v>0</v>
      </c>
      <c r="H1248">
        <v>515</v>
      </c>
    </row>
    <row r="1249" spans="1:8" x14ac:dyDescent="0.25">
      <c r="A1249">
        <v>8</v>
      </c>
      <c r="B1249">
        <v>13</v>
      </c>
      <c r="C1249">
        <v>23</v>
      </c>
      <c r="D1249" t="s">
        <v>2199</v>
      </c>
      <c r="E1249">
        <v>0</v>
      </c>
      <c r="F1249">
        <v>0</v>
      </c>
      <c r="G1249">
        <v>0</v>
      </c>
      <c r="H1249">
        <v>515</v>
      </c>
    </row>
    <row r="1250" spans="1:8" x14ac:dyDescent="0.25">
      <c r="A1250">
        <v>8</v>
      </c>
      <c r="B1250">
        <v>14</v>
      </c>
      <c r="C1250">
        <v>0</v>
      </c>
      <c r="D1250" t="s">
        <v>2199</v>
      </c>
      <c r="E1250">
        <v>0</v>
      </c>
      <c r="F1250">
        <v>0</v>
      </c>
      <c r="G1250">
        <v>0</v>
      </c>
      <c r="H1250">
        <v>515</v>
      </c>
    </row>
    <row r="1251" spans="1:8" x14ac:dyDescent="0.25">
      <c r="A1251">
        <v>8</v>
      </c>
      <c r="B1251">
        <v>14</v>
      </c>
      <c r="C1251">
        <v>1</v>
      </c>
      <c r="D1251" t="s">
        <v>2199</v>
      </c>
      <c r="E1251">
        <v>0</v>
      </c>
      <c r="F1251">
        <v>0</v>
      </c>
      <c r="G1251">
        <v>0</v>
      </c>
      <c r="H1251">
        <v>515</v>
      </c>
    </row>
    <row r="1252" spans="1:8" x14ac:dyDescent="0.25">
      <c r="A1252">
        <v>8</v>
      </c>
      <c r="B1252">
        <v>14</v>
      </c>
      <c r="C1252">
        <v>2</v>
      </c>
      <c r="D1252" t="s">
        <v>2199</v>
      </c>
      <c r="E1252">
        <v>0</v>
      </c>
      <c r="F1252">
        <v>0</v>
      </c>
      <c r="G1252">
        <v>0</v>
      </c>
      <c r="H1252">
        <v>515</v>
      </c>
    </row>
    <row r="1253" spans="1:8" x14ac:dyDescent="0.25">
      <c r="A1253">
        <v>8</v>
      </c>
      <c r="B1253">
        <v>14</v>
      </c>
      <c r="C1253">
        <v>3</v>
      </c>
      <c r="D1253" t="s">
        <v>2199</v>
      </c>
      <c r="E1253">
        <v>0</v>
      </c>
      <c r="F1253">
        <v>0</v>
      </c>
      <c r="G1253">
        <v>0</v>
      </c>
      <c r="H1253">
        <v>515</v>
      </c>
    </row>
    <row r="1254" spans="1:8" x14ac:dyDescent="0.25">
      <c r="A1254">
        <v>8</v>
      </c>
      <c r="B1254">
        <v>14</v>
      </c>
      <c r="C1254">
        <v>4</v>
      </c>
      <c r="D1254" t="s">
        <v>2199</v>
      </c>
      <c r="E1254">
        <v>0</v>
      </c>
      <c r="F1254">
        <v>0</v>
      </c>
      <c r="G1254">
        <v>0</v>
      </c>
      <c r="H1254">
        <v>515</v>
      </c>
    </row>
    <row r="1255" spans="1:8" x14ac:dyDescent="0.25">
      <c r="A1255">
        <v>8</v>
      </c>
      <c r="B1255">
        <v>14</v>
      </c>
      <c r="C1255">
        <v>5</v>
      </c>
      <c r="D1255" t="s">
        <v>2199</v>
      </c>
      <c r="E1255">
        <v>0</v>
      </c>
      <c r="F1255">
        <v>0</v>
      </c>
      <c r="G1255">
        <v>0</v>
      </c>
      <c r="H1255">
        <v>515</v>
      </c>
    </row>
    <row r="1256" spans="1:8" x14ac:dyDescent="0.25">
      <c r="A1256">
        <v>8</v>
      </c>
      <c r="B1256">
        <v>14</v>
      </c>
      <c r="C1256">
        <v>6</v>
      </c>
      <c r="D1256" t="s">
        <v>2199</v>
      </c>
      <c r="E1256">
        <v>0</v>
      </c>
      <c r="F1256">
        <v>0</v>
      </c>
      <c r="G1256">
        <v>0</v>
      </c>
      <c r="H1256">
        <v>515</v>
      </c>
    </row>
    <row r="1257" spans="1:8" x14ac:dyDescent="0.25">
      <c r="A1257">
        <v>8</v>
      </c>
      <c r="B1257">
        <v>14</v>
      </c>
      <c r="C1257">
        <v>7</v>
      </c>
      <c r="D1257" t="s">
        <v>2199</v>
      </c>
      <c r="E1257">
        <v>12.25</v>
      </c>
      <c r="F1257">
        <v>14.62</v>
      </c>
      <c r="G1257">
        <v>129.39671246249401</v>
      </c>
      <c r="H1257">
        <v>515</v>
      </c>
    </row>
    <row r="1258" spans="1:8" x14ac:dyDescent="0.25">
      <c r="A1258">
        <v>8</v>
      </c>
      <c r="B1258">
        <v>14</v>
      </c>
      <c r="C1258">
        <v>8</v>
      </c>
      <c r="D1258" t="s">
        <v>2199</v>
      </c>
      <c r="E1258">
        <v>134.53</v>
      </c>
      <c r="F1258">
        <v>151.52000000000001</v>
      </c>
      <c r="G1258">
        <v>1314.7983327336699</v>
      </c>
      <c r="H1258">
        <v>515</v>
      </c>
    </row>
    <row r="1259" spans="1:8" x14ac:dyDescent="0.25">
      <c r="A1259">
        <v>8</v>
      </c>
      <c r="B1259">
        <v>14</v>
      </c>
      <c r="C1259">
        <v>9</v>
      </c>
      <c r="D1259" t="s">
        <v>2199</v>
      </c>
      <c r="E1259">
        <v>281.11</v>
      </c>
      <c r="F1259">
        <v>310.98</v>
      </c>
      <c r="G1259">
        <v>2636.5010864619499</v>
      </c>
      <c r="H1259">
        <v>515</v>
      </c>
    </row>
    <row r="1260" spans="1:8" x14ac:dyDescent="0.25">
      <c r="A1260">
        <v>8</v>
      </c>
      <c r="B1260">
        <v>14</v>
      </c>
      <c r="C1260">
        <v>10</v>
      </c>
      <c r="D1260" t="s">
        <v>2199</v>
      </c>
      <c r="E1260">
        <v>453.09</v>
      </c>
      <c r="F1260">
        <v>488.55</v>
      </c>
      <c r="G1260">
        <v>4013.99664594159</v>
      </c>
      <c r="H1260">
        <v>515</v>
      </c>
    </row>
    <row r="1261" spans="1:8" x14ac:dyDescent="0.25">
      <c r="A1261">
        <v>8</v>
      </c>
      <c r="B1261">
        <v>14</v>
      </c>
      <c r="C1261">
        <v>11</v>
      </c>
      <c r="D1261" t="s">
        <v>2199</v>
      </c>
      <c r="E1261">
        <v>616.6</v>
      </c>
      <c r="F1261">
        <v>658.95</v>
      </c>
      <c r="G1261">
        <v>5246.6573799231901</v>
      </c>
      <c r="H1261">
        <v>515</v>
      </c>
    </row>
    <row r="1262" spans="1:8" x14ac:dyDescent="0.25">
      <c r="A1262">
        <v>8</v>
      </c>
      <c r="B1262">
        <v>14</v>
      </c>
      <c r="C1262">
        <v>12</v>
      </c>
      <c r="D1262" t="s">
        <v>2199</v>
      </c>
      <c r="E1262">
        <v>756.15</v>
      </c>
      <c r="F1262">
        <v>809.79</v>
      </c>
      <c r="G1262">
        <v>6260.60640373559</v>
      </c>
      <c r="H1262">
        <v>515</v>
      </c>
    </row>
    <row r="1263" spans="1:8" x14ac:dyDescent="0.25">
      <c r="A1263">
        <v>8</v>
      </c>
      <c r="B1263">
        <v>14</v>
      </c>
      <c r="C1263">
        <v>13</v>
      </c>
      <c r="D1263" t="s">
        <v>2199</v>
      </c>
      <c r="E1263">
        <v>857.52</v>
      </c>
      <c r="F1263">
        <v>925.58</v>
      </c>
      <c r="G1263">
        <v>6979.1305631465302</v>
      </c>
      <c r="H1263">
        <v>515</v>
      </c>
    </row>
    <row r="1264" spans="1:8" x14ac:dyDescent="0.25">
      <c r="A1264">
        <v>8</v>
      </c>
      <c r="B1264">
        <v>14</v>
      </c>
      <c r="C1264">
        <v>14</v>
      </c>
      <c r="D1264" t="s">
        <v>2199</v>
      </c>
      <c r="E1264">
        <v>908.84</v>
      </c>
      <c r="F1264">
        <v>989.36</v>
      </c>
      <c r="G1264">
        <v>7331.07147360009</v>
      </c>
      <c r="H1264">
        <v>515</v>
      </c>
    </row>
    <row r="1265" spans="1:8" x14ac:dyDescent="0.25">
      <c r="A1265">
        <v>8</v>
      </c>
      <c r="B1265">
        <v>14</v>
      </c>
      <c r="C1265">
        <v>15</v>
      </c>
      <c r="D1265" t="s">
        <v>2199</v>
      </c>
      <c r="E1265">
        <v>886.07</v>
      </c>
      <c r="F1265">
        <v>967.99</v>
      </c>
      <c r="G1265">
        <v>7141.4328206497303</v>
      </c>
      <c r="H1265">
        <v>515</v>
      </c>
    </row>
    <row r="1266" spans="1:8" x14ac:dyDescent="0.25">
      <c r="A1266">
        <v>8</v>
      </c>
      <c r="B1266">
        <v>14</v>
      </c>
      <c r="C1266">
        <v>16</v>
      </c>
      <c r="D1266" t="s">
        <v>2199</v>
      </c>
      <c r="E1266">
        <v>790.52</v>
      </c>
      <c r="F1266">
        <v>863.31</v>
      </c>
      <c r="G1266">
        <v>6510.53216769546</v>
      </c>
      <c r="H1266">
        <v>515</v>
      </c>
    </row>
    <row r="1267" spans="1:8" x14ac:dyDescent="0.25">
      <c r="A1267">
        <v>8</v>
      </c>
      <c r="B1267">
        <v>14</v>
      </c>
      <c r="C1267">
        <v>17</v>
      </c>
      <c r="D1267" t="s">
        <v>2199</v>
      </c>
      <c r="E1267">
        <v>645.38</v>
      </c>
      <c r="F1267">
        <v>703.5</v>
      </c>
      <c r="G1267">
        <v>5465.3917254090002</v>
      </c>
      <c r="H1267">
        <v>515</v>
      </c>
    </row>
    <row r="1268" spans="1:8" x14ac:dyDescent="0.25">
      <c r="A1268">
        <v>8</v>
      </c>
      <c r="B1268">
        <v>14</v>
      </c>
      <c r="C1268">
        <v>18</v>
      </c>
      <c r="D1268" t="s">
        <v>2199</v>
      </c>
      <c r="E1268">
        <v>461.32</v>
      </c>
      <c r="F1268">
        <v>500.13</v>
      </c>
      <c r="G1268">
        <v>4024.3998849313598</v>
      </c>
      <c r="H1268">
        <v>515</v>
      </c>
    </row>
    <row r="1269" spans="1:8" x14ac:dyDescent="0.25">
      <c r="A1269">
        <v>8</v>
      </c>
      <c r="B1269">
        <v>14</v>
      </c>
      <c r="C1269">
        <v>19</v>
      </c>
      <c r="D1269" t="s">
        <v>2199</v>
      </c>
      <c r="E1269">
        <v>253.42</v>
      </c>
      <c r="F1269">
        <v>271.75</v>
      </c>
      <c r="G1269">
        <v>2270.0545857797501</v>
      </c>
      <c r="H1269">
        <v>515</v>
      </c>
    </row>
    <row r="1270" spans="1:8" x14ac:dyDescent="0.25">
      <c r="A1270">
        <v>8</v>
      </c>
      <c r="B1270">
        <v>14</v>
      </c>
      <c r="C1270">
        <v>20</v>
      </c>
      <c r="D1270" t="s">
        <v>2199</v>
      </c>
      <c r="E1270">
        <v>54.26</v>
      </c>
      <c r="F1270">
        <v>60.25</v>
      </c>
      <c r="G1270">
        <v>520.60300952274997</v>
      </c>
      <c r="H1270">
        <v>515</v>
      </c>
    </row>
    <row r="1271" spans="1:8" x14ac:dyDescent="0.25">
      <c r="A1271">
        <v>8</v>
      </c>
      <c r="B1271">
        <v>14</v>
      </c>
      <c r="C1271">
        <v>21</v>
      </c>
      <c r="D1271" t="s">
        <v>2199</v>
      </c>
      <c r="E1271">
        <v>0</v>
      </c>
      <c r="F1271">
        <v>0</v>
      </c>
      <c r="G1271">
        <v>0</v>
      </c>
      <c r="H1271">
        <v>515</v>
      </c>
    </row>
    <row r="1272" spans="1:8" x14ac:dyDescent="0.25">
      <c r="A1272">
        <v>8</v>
      </c>
      <c r="B1272">
        <v>14</v>
      </c>
      <c r="C1272">
        <v>22</v>
      </c>
      <c r="D1272" t="s">
        <v>2199</v>
      </c>
      <c r="E1272">
        <v>0</v>
      </c>
      <c r="F1272">
        <v>0</v>
      </c>
      <c r="G1272">
        <v>0</v>
      </c>
      <c r="H1272">
        <v>515</v>
      </c>
    </row>
    <row r="1273" spans="1:8" x14ac:dyDescent="0.25">
      <c r="A1273">
        <v>8</v>
      </c>
      <c r="B1273">
        <v>14</v>
      </c>
      <c r="C1273">
        <v>23</v>
      </c>
      <c r="D1273" t="s">
        <v>2199</v>
      </c>
      <c r="E1273">
        <v>0</v>
      </c>
      <c r="F1273">
        <v>0</v>
      </c>
      <c r="G1273">
        <v>0</v>
      </c>
      <c r="H1273">
        <v>515</v>
      </c>
    </row>
    <row r="1274" spans="1:8" x14ac:dyDescent="0.25">
      <c r="A1274">
        <v>8</v>
      </c>
      <c r="B1274">
        <v>15</v>
      </c>
      <c r="C1274">
        <v>0</v>
      </c>
      <c r="D1274" t="s">
        <v>2199</v>
      </c>
      <c r="E1274">
        <v>0</v>
      </c>
      <c r="F1274">
        <v>0</v>
      </c>
      <c r="G1274">
        <v>0</v>
      </c>
      <c r="H1274">
        <v>515</v>
      </c>
    </row>
    <row r="1275" spans="1:8" x14ac:dyDescent="0.25">
      <c r="A1275">
        <v>8</v>
      </c>
      <c r="B1275">
        <v>15</v>
      </c>
      <c r="C1275">
        <v>1</v>
      </c>
      <c r="D1275" t="s">
        <v>2199</v>
      </c>
      <c r="E1275">
        <v>0</v>
      </c>
      <c r="F1275">
        <v>0</v>
      </c>
      <c r="G1275">
        <v>0</v>
      </c>
      <c r="H1275">
        <v>515</v>
      </c>
    </row>
    <row r="1276" spans="1:8" x14ac:dyDescent="0.25">
      <c r="A1276">
        <v>8</v>
      </c>
      <c r="B1276">
        <v>15</v>
      </c>
      <c r="C1276">
        <v>2</v>
      </c>
      <c r="D1276" t="s">
        <v>2199</v>
      </c>
      <c r="E1276">
        <v>0</v>
      </c>
      <c r="F1276">
        <v>0</v>
      </c>
      <c r="G1276">
        <v>0</v>
      </c>
      <c r="H1276">
        <v>515</v>
      </c>
    </row>
    <row r="1277" spans="1:8" x14ac:dyDescent="0.25">
      <c r="A1277">
        <v>8</v>
      </c>
      <c r="B1277">
        <v>15</v>
      </c>
      <c r="C1277">
        <v>3</v>
      </c>
      <c r="D1277" t="s">
        <v>2199</v>
      </c>
      <c r="E1277">
        <v>0</v>
      </c>
      <c r="F1277">
        <v>0</v>
      </c>
      <c r="G1277">
        <v>0</v>
      </c>
      <c r="H1277">
        <v>515</v>
      </c>
    </row>
    <row r="1278" spans="1:8" x14ac:dyDescent="0.25">
      <c r="A1278">
        <v>8</v>
      </c>
      <c r="B1278">
        <v>15</v>
      </c>
      <c r="C1278">
        <v>4</v>
      </c>
      <c r="D1278" t="s">
        <v>2199</v>
      </c>
      <c r="E1278">
        <v>0</v>
      </c>
      <c r="F1278">
        <v>0</v>
      </c>
      <c r="G1278">
        <v>0</v>
      </c>
      <c r="H1278">
        <v>515</v>
      </c>
    </row>
    <row r="1279" spans="1:8" x14ac:dyDescent="0.25">
      <c r="A1279">
        <v>8</v>
      </c>
      <c r="B1279">
        <v>15</v>
      </c>
      <c r="C1279">
        <v>5</v>
      </c>
      <c r="D1279" t="s">
        <v>2199</v>
      </c>
      <c r="E1279">
        <v>0</v>
      </c>
      <c r="F1279">
        <v>0</v>
      </c>
      <c r="G1279">
        <v>0</v>
      </c>
      <c r="H1279">
        <v>515</v>
      </c>
    </row>
    <row r="1280" spans="1:8" x14ac:dyDescent="0.25">
      <c r="A1280">
        <v>8</v>
      </c>
      <c r="B1280">
        <v>15</v>
      </c>
      <c r="C1280">
        <v>6</v>
      </c>
      <c r="D1280" t="s">
        <v>2199</v>
      </c>
      <c r="E1280">
        <v>0</v>
      </c>
      <c r="F1280">
        <v>0</v>
      </c>
      <c r="G1280">
        <v>0</v>
      </c>
      <c r="H1280">
        <v>515</v>
      </c>
    </row>
    <row r="1281" spans="1:8" x14ac:dyDescent="0.25">
      <c r="A1281">
        <v>8</v>
      </c>
      <c r="B1281">
        <v>15</v>
      </c>
      <c r="C1281">
        <v>7</v>
      </c>
      <c r="D1281" t="s">
        <v>2199</v>
      </c>
      <c r="E1281">
        <v>11.84</v>
      </c>
      <c r="F1281">
        <v>14.06</v>
      </c>
      <c r="G1281">
        <v>124.487363735874</v>
      </c>
      <c r="H1281">
        <v>515</v>
      </c>
    </row>
    <row r="1282" spans="1:8" x14ac:dyDescent="0.25">
      <c r="A1282">
        <v>8</v>
      </c>
      <c r="B1282">
        <v>15</v>
      </c>
      <c r="C1282">
        <v>8</v>
      </c>
      <c r="D1282" t="s">
        <v>2199</v>
      </c>
      <c r="E1282">
        <v>155.29</v>
      </c>
      <c r="F1282">
        <v>168.15</v>
      </c>
      <c r="G1282">
        <v>1453.40899768911</v>
      </c>
      <c r="H1282">
        <v>515</v>
      </c>
    </row>
    <row r="1283" spans="1:8" x14ac:dyDescent="0.25">
      <c r="A1283">
        <v>8</v>
      </c>
      <c r="B1283">
        <v>15</v>
      </c>
      <c r="C1283">
        <v>9</v>
      </c>
      <c r="D1283" t="s">
        <v>2199</v>
      </c>
      <c r="E1283">
        <v>344.49</v>
      </c>
      <c r="F1283">
        <v>368.18</v>
      </c>
      <c r="G1283">
        <v>3085.1849066077398</v>
      </c>
      <c r="H1283">
        <v>515</v>
      </c>
    </row>
    <row r="1284" spans="1:8" x14ac:dyDescent="0.25">
      <c r="A1284">
        <v>8</v>
      </c>
      <c r="B1284">
        <v>15</v>
      </c>
      <c r="C1284">
        <v>10</v>
      </c>
      <c r="D1284" t="s">
        <v>2199</v>
      </c>
      <c r="E1284">
        <v>533.78</v>
      </c>
      <c r="F1284">
        <v>573.23</v>
      </c>
      <c r="G1284">
        <v>4625.5792875372999</v>
      </c>
      <c r="H1284">
        <v>515</v>
      </c>
    </row>
    <row r="1285" spans="1:8" x14ac:dyDescent="0.25">
      <c r="A1285">
        <v>8</v>
      </c>
      <c r="B1285">
        <v>15</v>
      </c>
      <c r="C1285">
        <v>11</v>
      </c>
      <c r="D1285" t="s">
        <v>2199</v>
      </c>
      <c r="E1285">
        <v>699.38</v>
      </c>
      <c r="F1285">
        <v>756.1</v>
      </c>
      <c r="G1285">
        <v>5886.0365181679599</v>
      </c>
      <c r="H1285">
        <v>515</v>
      </c>
    </row>
    <row r="1286" spans="1:8" x14ac:dyDescent="0.25">
      <c r="A1286">
        <v>8</v>
      </c>
      <c r="B1286">
        <v>15</v>
      </c>
      <c r="C1286">
        <v>12</v>
      </c>
      <c r="D1286" t="s">
        <v>2199</v>
      </c>
      <c r="E1286">
        <v>827.4</v>
      </c>
      <c r="F1286">
        <v>899.2</v>
      </c>
      <c r="G1286">
        <v>6785.4635679846397</v>
      </c>
      <c r="H1286">
        <v>515</v>
      </c>
    </row>
    <row r="1287" spans="1:8" x14ac:dyDescent="0.25">
      <c r="A1287">
        <v>8</v>
      </c>
      <c r="B1287">
        <v>15</v>
      </c>
      <c r="C1287">
        <v>13</v>
      </c>
      <c r="D1287" t="s">
        <v>2199</v>
      </c>
      <c r="E1287">
        <v>907</v>
      </c>
      <c r="F1287">
        <v>989.2</v>
      </c>
      <c r="G1287">
        <v>7289.2861438566397</v>
      </c>
      <c r="H1287">
        <v>515</v>
      </c>
    </row>
    <row r="1288" spans="1:8" x14ac:dyDescent="0.25">
      <c r="A1288">
        <v>8</v>
      </c>
      <c r="B1288">
        <v>15</v>
      </c>
      <c r="C1288">
        <v>14</v>
      </c>
      <c r="D1288" t="s">
        <v>2199</v>
      </c>
      <c r="E1288">
        <v>930.91</v>
      </c>
      <c r="F1288">
        <v>1017.44</v>
      </c>
      <c r="G1288">
        <v>7389.6851615476698</v>
      </c>
      <c r="H1288">
        <v>515</v>
      </c>
    </row>
    <row r="1289" spans="1:8" x14ac:dyDescent="0.25">
      <c r="A1289">
        <v>8</v>
      </c>
      <c r="B1289">
        <v>15</v>
      </c>
      <c r="C1289">
        <v>15</v>
      </c>
      <c r="D1289" t="s">
        <v>2199</v>
      </c>
      <c r="E1289">
        <v>892.67</v>
      </c>
      <c r="F1289">
        <v>976.31</v>
      </c>
      <c r="G1289">
        <v>7065.89987268602</v>
      </c>
      <c r="H1289">
        <v>515</v>
      </c>
    </row>
    <row r="1290" spans="1:8" x14ac:dyDescent="0.25">
      <c r="A1290">
        <v>8</v>
      </c>
      <c r="B1290">
        <v>15</v>
      </c>
      <c r="C1290">
        <v>16</v>
      </c>
      <c r="D1290" t="s">
        <v>2199</v>
      </c>
      <c r="E1290">
        <v>794.57</v>
      </c>
      <c r="F1290">
        <v>868.58</v>
      </c>
      <c r="G1290">
        <v>6451.2761629164497</v>
      </c>
      <c r="H1290">
        <v>515</v>
      </c>
    </row>
    <row r="1291" spans="1:8" x14ac:dyDescent="0.25">
      <c r="A1291">
        <v>8</v>
      </c>
      <c r="B1291">
        <v>15</v>
      </c>
      <c r="C1291">
        <v>17</v>
      </c>
      <c r="D1291" t="s">
        <v>2199</v>
      </c>
      <c r="E1291">
        <v>646.9</v>
      </c>
      <c r="F1291">
        <v>705.76</v>
      </c>
      <c r="G1291">
        <v>5421.2799314603799</v>
      </c>
      <c r="H1291">
        <v>515</v>
      </c>
    </row>
    <row r="1292" spans="1:8" x14ac:dyDescent="0.25">
      <c r="A1292">
        <v>8</v>
      </c>
      <c r="B1292">
        <v>15</v>
      </c>
      <c r="C1292">
        <v>18</v>
      </c>
      <c r="D1292" t="s">
        <v>2199</v>
      </c>
      <c r="E1292">
        <v>460.63</v>
      </c>
      <c r="F1292">
        <v>499.7</v>
      </c>
      <c r="G1292">
        <v>3990.1894915744401</v>
      </c>
      <c r="H1292">
        <v>515</v>
      </c>
    </row>
    <row r="1293" spans="1:8" x14ac:dyDescent="0.25">
      <c r="A1293">
        <v>8</v>
      </c>
      <c r="B1293">
        <v>15</v>
      </c>
      <c r="C1293">
        <v>19</v>
      </c>
      <c r="D1293" t="s">
        <v>2199</v>
      </c>
      <c r="E1293">
        <v>251.15</v>
      </c>
      <c r="F1293">
        <v>269.35000000000002</v>
      </c>
      <c r="G1293">
        <v>2240.2714474317099</v>
      </c>
      <c r="H1293">
        <v>515</v>
      </c>
    </row>
    <row r="1294" spans="1:8" x14ac:dyDescent="0.25">
      <c r="A1294">
        <v>8</v>
      </c>
      <c r="B1294">
        <v>15</v>
      </c>
      <c r="C1294">
        <v>20</v>
      </c>
      <c r="D1294" t="s">
        <v>2199</v>
      </c>
      <c r="E1294">
        <v>52.18</v>
      </c>
      <c r="F1294">
        <v>58</v>
      </c>
      <c r="G1294">
        <v>500.373641152</v>
      </c>
      <c r="H1294">
        <v>515</v>
      </c>
    </row>
    <row r="1295" spans="1:8" x14ac:dyDescent="0.25">
      <c r="A1295">
        <v>8</v>
      </c>
      <c r="B1295">
        <v>15</v>
      </c>
      <c r="C1295">
        <v>21</v>
      </c>
      <c r="D1295" t="s">
        <v>2199</v>
      </c>
      <c r="E1295">
        <v>0</v>
      </c>
      <c r="F1295">
        <v>0</v>
      </c>
      <c r="G1295">
        <v>0</v>
      </c>
      <c r="H1295">
        <v>515</v>
      </c>
    </row>
    <row r="1296" spans="1:8" x14ac:dyDescent="0.25">
      <c r="A1296">
        <v>8</v>
      </c>
      <c r="B1296">
        <v>15</v>
      </c>
      <c r="C1296">
        <v>22</v>
      </c>
      <c r="D1296" t="s">
        <v>2199</v>
      </c>
      <c r="E1296">
        <v>0</v>
      </c>
      <c r="F1296">
        <v>0</v>
      </c>
      <c r="G1296">
        <v>0</v>
      </c>
      <c r="H1296">
        <v>515</v>
      </c>
    </row>
    <row r="1297" spans="1:8" x14ac:dyDescent="0.25">
      <c r="A1297">
        <v>8</v>
      </c>
      <c r="B1297">
        <v>15</v>
      </c>
      <c r="C1297">
        <v>23</v>
      </c>
      <c r="D1297" t="s">
        <v>2199</v>
      </c>
      <c r="E1297">
        <v>0</v>
      </c>
      <c r="F1297">
        <v>0</v>
      </c>
      <c r="G1297">
        <v>0</v>
      </c>
      <c r="H1297">
        <v>515</v>
      </c>
    </row>
    <row r="1298" spans="1:8" x14ac:dyDescent="0.25">
      <c r="A1298">
        <v>8</v>
      </c>
      <c r="B1298">
        <v>16</v>
      </c>
      <c r="C1298">
        <v>0</v>
      </c>
      <c r="D1298" t="s">
        <v>2199</v>
      </c>
      <c r="E1298">
        <v>0</v>
      </c>
      <c r="F1298">
        <v>0</v>
      </c>
      <c r="G1298">
        <v>0</v>
      </c>
      <c r="H1298">
        <v>515</v>
      </c>
    </row>
    <row r="1299" spans="1:8" x14ac:dyDescent="0.25">
      <c r="A1299">
        <v>8</v>
      </c>
      <c r="B1299">
        <v>16</v>
      </c>
      <c r="C1299">
        <v>1</v>
      </c>
      <c r="D1299" t="s">
        <v>2199</v>
      </c>
      <c r="E1299">
        <v>0</v>
      </c>
      <c r="F1299">
        <v>0</v>
      </c>
      <c r="G1299">
        <v>0</v>
      </c>
      <c r="H1299">
        <v>515</v>
      </c>
    </row>
    <row r="1300" spans="1:8" x14ac:dyDescent="0.25">
      <c r="A1300">
        <v>8</v>
      </c>
      <c r="B1300">
        <v>16</v>
      </c>
      <c r="C1300">
        <v>2</v>
      </c>
      <c r="D1300" t="s">
        <v>2199</v>
      </c>
      <c r="E1300">
        <v>0</v>
      </c>
      <c r="F1300">
        <v>0</v>
      </c>
      <c r="G1300">
        <v>0</v>
      </c>
      <c r="H1300">
        <v>515</v>
      </c>
    </row>
    <row r="1301" spans="1:8" x14ac:dyDescent="0.25">
      <c r="A1301">
        <v>8</v>
      </c>
      <c r="B1301">
        <v>16</v>
      </c>
      <c r="C1301">
        <v>3</v>
      </c>
      <c r="D1301" t="s">
        <v>2199</v>
      </c>
      <c r="E1301">
        <v>0</v>
      </c>
      <c r="F1301">
        <v>0</v>
      </c>
      <c r="G1301">
        <v>0</v>
      </c>
      <c r="H1301">
        <v>515</v>
      </c>
    </row>
    <row r="1302" spans="1:8" x14ac:dyDescent="0.25">
      <c r="A1302">
        <v>8</v>
      </c>
      <c r="B1302">
        <v>16</v>
      </c>
      <c r="C1302">
        <v>4</v>
      </c>
      <c r="D1302" t="s">
        <v>2199</v>
      </c>
      <c r="E1302">
        <v>0</v>
      </c>
      <c r="F1302">
        <v>0</v>
      </c>
      <c r="G1302">
        <v>0</v>
      </c>
      <c r="H1302">
        <v>515</v>
      </c>
    </row>
    <row r="1303" spans="1:8" x14ac:dyDescent="0.25">
      <c r="A1303">
        <v>8</v>
      </c>
      <c r="B1303">
        <v>16</v>
      </c>
      <c r="C1303">
        <v>5</v>
      </c>
      <c r="D1303" t="s">
        <v>2199</v>
      </c>
      <c r="E1303">
        <v>0</v>
      </c>
      <c r="F1303">
        <v>0</v>
      </c>
      <c r="G1303">
        <v>0</v>
      </c>
      <c r="H1303">
        <v>515</v>
      </c>
    </row>
    <row r="1304" spans="1:8" x14ac:dyDescent="0.25">
      <c r="A1304">
        <v>8</v>
      </c>
      <c r="B1304">
        <v>16</v>
      </c>
      <c r="C1304">
        <v>6</v>
      </c>
      <c r="D1304" t="s">
        <v>2199</v>
      </c>
      <c r="E1304">
        <v>0</v>
      </c>
      <c r="F1304">
        <v>0</v>
      </c>
      <c r="G1304">
        <v>0</v>
      </c>
      <c r="H1304">
        <v>515</v>
      </c>
    </row>
    <row r="1305" spans="1:8" x14ac:dyDescent="0.25">
      <c r="A1305">
        <v>8</v>
      </c>
      <c r="B1305">
        <v>16</v>
      </c>
      <c r="C1305">
        <v>7</v>
      </c>
      <c r="D1305" t="s">
        <v>2199</v>
      </c>
      <c r="E1305">
        <v>10.92</v>
      </c>
      <c r="F1305">
        <v>12.99</v>
      </c>
      <c r="G1305">
        <v>114.86447087336801</v>
      </c>
      <c r="H1305">
        <v>515</v>
      </c>
    </row>
    <row r="1306" spans="1:8" x14ac:dyDescent="0.25">
      <c r="A1306">
        <v>8</v>
      </c>
      <c r="B1306">
        <v>16</v>
      </c>
      <c r="C1306">
        <v>8</v>
      </c>
      <c r="D1306" t="s">
        <v>2199</v>
      </c>
      <c r="E1306">
        <v>152.97999999999999</v>
      </c>
      <c r="F1306">
        <v>165.7</v>
      </c>
      <c r="G1306">
        <v>1429.7647275696399</v>
      </c>
      <c r="H1306">
        <v>515</v>
      </c>
    </row>
    <row r="1307" spans="1:8" x14ac:dyDescent="0.25">
      <c r="A1307">
        <v>8</v>
      </c>
      <c r="B1307">
        <v>16</v>
      </c>
      <c r="C1307">
        <v>9</v>
      </c>
      <c r="D1307" t="s">
        <v>2199</v>
      </c>
      <c r="E1307">
        <v>343.2</v>
      </c>
      <c r="F1307">
        <v>366.82</v>
      </c>
      <c r="G1307">
        <v>3066.3090675518201</v>
      </c>
      <c r="H1307">
        <v>515</v>
      </c>
    </row>
    <row r="1308" spans="1:8" x14ac:dyDescent="0.25">
      <c r="A1308">
        <v>8</v>
      </c>
      <c r="B1308">
        <v>16</v>
      </c>
      <c r="C1308">
        <v>10</v>
      </c>
      <c r="D1308" t="s">
        <v>2199</v>
      </c>
      <c r="E1308">
        <v>532.88</v>
      </c>
      <c r="F1308">
        <v>572.42999999999995</v>
      </c>
      <c r="G1308">
        <v>4617.8886809656497</v>
      </c>
      <c r="H1308">
        <v>515</v>
      </c>
    </row>
    <row r="1309" spans="1:8" x14ac:dyDescent="0.25">
      <c r="A1309">
        <v>8</v>
      </c>
      <c r="B1309">
        <v>16</v>
      </c>
      <c r="C1309">
        <v>11</v>
      </c>
      <c r="D1309" t="s">
        <v>2199</v>
      </c>
      <c r="E1309">
        <v>698.47</v>
      </c>
      <c r="F1309">
        <v>755.3</v>
      </c>
      <c r="G1309">
        <v>5892.4391358232397</v>
      </c>
      <c r="H1309">
        <v>515</v>
      </c>
    </row>
    <row r="1310" spans="1:8" x14ac:dyDescent="0.25">
      <c r="A1310">
        <v>8</v>
      </c>
      <c r="B1310">
        <v>16</v>
      </c>
      <c r="C1310">
        <v>12</v>
      </c>
      <c r="D1310" t="s">
        <v>2199</v>
      </c>
      <c r="E1310">
        <v>826.1</v>
      </c>
      <c r="F1310">
        <v>897.87</v>
      </c>
      <c r="G1310">
        <v>6807.9436903984097</v>
      </c>
      <c r="H1310">
        <v>515</v>
      </c>
    </row>
    <row r="1311" spans="1:8" x14ac:dyDescent="0.25">
      <c r="A1311">
        <v>8</v>
      </c>
      <c r="B1311">
        <v>16</v>
      </c>
      <c r="C1311">
        <v>13</v>
      </c>
      <c r="D1311" t="s">
        <v>2199</v>
      </c>
      <c r="E1311">
        <v>905.04</v>
      </c>
      <c r="F1311">
        <v>987.01</v>
      </c>
      <c r="G1311">
        <v>7328.5090044303697</v>
      </c>
      <c r="H1311">
        <v>515</v>
      </c>
    </row>
    <row r="1312" spans="1:8" x14ac:dyDescent="0.25">
      <c r="A1312">
        <v>8</v>
      </c>
      <c r="B1312">
        <v>16</v>
      </c>
      <c r="C1312">
        <v>14</v>
      </c>
      <c r="D1312" t="s">
        <v>2199</v>
      </c>
      <c r="E1312">
        <v>928.14</v>
      </c>
      <c r="F1312">
        <v>1014.25</v>
      </c>
      <c r="G1312">
        <v>7444.1170194737497</v>
      </c>
      <c r="H1312">
        <v>515</v>
      </c>
    </row>
    <row r="1313" spans="1:8" x14ac:dyDescent="0.25">
      <c r="A1313">
        <v>8</v>
      </c>
      <c r="B1313">
        <v>16</v>
      </c>
      <c r="C1313">
        <v>15</v>
      </c>
      <c r="D1313" t="s">
        <v>2199</v>
      </c>
      <c r="E1313">
        <v>889.57</v>
      </c>
      <c r="F1313">
        <v>972.75</v>
      </c>
      <c r="G1313">
        <v>7133.34223908075</v>
      </c>
      <c r="H1313">
        <v>515</v>
      </c>
    </row>
    <row r="1314" spans="1:8" x14ac:dyDescent="0.25">
      <c r="A1314">
        <v>8</v>
      </c>
      <c r="B1314">
        <v>16</v>
      </c>
      <c r="C1314">
        <v>16</v>
      </c>
      <c r="D1314" t="s">
        <v>2199</v>
      </c>
      <c r="E1314">
        <v>791.65</v>
      </c>
      <c r="F1314">
        <v>865.24</v>
      </c>
      <c r="G1314">
        <v>6496.4859897251799</v>
      </c>
      <c r="H1314">
        <v>515</v>
      </c>
    </row>
    <row r="1315" spans="1:8" x14ac:dyDescent="0.25">
      <c r="A1315">
        <v>8</v>
      </c>
      <c r="B1315">
        <v>16</v>
      </c>
      <c r="C1315">
        <v>17</v>
      </c>
      <c r="D1315" t="s">
        <v>2199</v>
      </c>
      <c r="E1315">
        <v>644.04999999999995</v>
      </c>
      <c r="F1315">
        <v>702.52</v>
      </c>
      <c r="G1315">
        <v>5442.6035549389499</v>
      </c>
      <c r="H1315">
        <v>515</v>
      </c>
    </row>
    <row r="1316" spans="1:8" x14ac:dyDescent="0.25">
      <c r="A1316">
        <v>8</v>
      </c>
      <c r="B1316">
        <v>16</v>
      </c>
      <c r="C1316">
        <v>18</v>
      </c>
      <c r="D1316" t="s">
        <v>2199</v>
      </c>
      <c r="E1316">
        <v>457.74</v>
      </c>
      <c r="F1316">
        <v>496.45</v>
      </c>
      <c r="G1316">
        <v>3989.6309260861899</v>
      </c>
      <c r="H1316">
        <v>515</v>
      </c>
    </row>
    <row r="1317" spans="1:8" x14ac:dyDescent="0.25">
      <c r="A1317">
        <v>8</v>
      </c>
      <c r="B1317">
        <v>16</v>
      </c>
      <c r="C1317">
        <v>19</v>
      </c>
      <c r="D1317" t="s">
        <v>2199</v>
      </c>
      <c r="E1317">
        <v>248.15</v>
      </c>
      <c r="F1317">
        <v>266.10000000000002</v>
      </c>
      <c r="G1317">
        <v>2222.85237219276</v>
      </c>
      <c r="H1317">
        <v>515</v>
      </c>
    </row>
    <row r="1318" spans="1:8" x14ac:dyDescent="0.25">
      <c r="A1318">
        <v>8</v>
      </c>
      <c r="B1318">
        <v>16</v>
      </c>
      <c r="C1318">
        <v>20</v>
      </c>
      <c r="D1318" t="s">
        <v>2199</v>
      </c>
      <c r="E1318">
        <v>50.05</v>
      </c>
      <c r="F1318">
        <v>55.72</v>
      </c>
      <c r="G1318">
        <v>481.85969121283802</v>
      </c>
      <c r="H1318">
        <v>515</v>
      </c>
    </row>
    <row r="1319" spans="1:8" x14ac:dyDescent="0.25">
      <c r="A1319">
        <v>8</v>
      </c>
      <c r="B1319">
        <v>16</v>
      </c>
      <c r="C1319">
        <v>21</v>
      </c>
      <c r="D1319" t="s">
        <v>2199</v>
      </c>
      <c r="E1319">
        <v>0</v>
      </c>
      <c r="F1319">
        <v>0</v>
      </c>
      <c r="G1319">
        <v>0</v>
      </c>
      <c r="H1319">
        <v>515</v>
      </c>
    </row>
    <row r="1320" spans="1:8" x14ac:dyDescent="0.25">
      <c r="A1320">
        <v>8</v>
      </c>
      <c r="B1320">
        <v>16</v>
      </c>
      <c r="C1320">
        <v>22</v>
      </c>
      <c r="D1320" t="s">
        <v>2199</v>
      </c>
      <c r="E1320">
        <v>0</v>
      </c>
      <c r="F1320">
        <v>0</v>
      </c>
      <c r="G1320">
        <v>0</v>
      </c>
      <c r="H1320">
        <v>515</v>
      </c>
    </row>
    <row r="1321" spans="1:8" x14ac:dyDescent="0.25">
      <c r="A1321">
        <v>8</v>
      </c>
      <c r="B1321">
        <v>16</v>
      </c>
      <c r="C1321">
        <v>23</v>
      </c>
      <c r="D1321" t="s">
        <v>2199</v>
      </c>
      <c r="E1321">
        <v>0</v>
      </c>
      <c r="F1321">
        <v>0</v>
      </c>
      <c r="G1321">
        <v>0</v>
      </c>
      <c r="H1321">
        <v>515</v>
      </c>
    </row>
    <row r="1322" spans="1:8" x14ac:dyDescent="0.25">
      <c r="A1322">
        <v>8</v>
      </c>
      <c r="B1322">
        <v>17</v>
      </c>
      <c r="C1322">
        <v>0</v>
      </c>
      <c r="D1322" t="s">
        <v>2199</v>
      </c>
      <c r="E1322">
        <v>0</v>
      </c>
      <c r="F1322">
        <v>0</v>
      </c>
      <c r="G1322">
        <v>0</v>
      </c>
      <c r="H1322">
        <v>515</v>
      </c>
    </row>
    <row r="1323" spans="1:8" x14ac:dyDescent="0.25">
      <c r="A1323">
        <v>8</v>
      </c>
      <c r="B1323">
        <v>17</v>
      </c>
      <c r="C1323">
        <v>1</v>
      </c>
      <c r="D1323" t="s">
        <v>2199</v>
      </c>
      <c r="E1323">
        <v>0</v>
      </c>
      <c r="F1323">
        <v>0</v>
      </c>
      <c r="G1323">
        <v>0</v>
      </c>
      <c r="H1323">
        <v>515</v>
      </c>
    </row>
    <row r="1324" spans="1:8" x14ac:dyDescent="0.25">
      <c r="A1324">
        <v>8</v>
      </c>
      <c r="B1324">
        <v>17</v>
      </c>
      <c r="C1324">
        <v>2</v>
      </c>
      <c r="D1324" t="s">
        <v>2199</v>
      </c>
      <c r="E1324">
        <v>0</v>
      </c>
      <c r="F1324">
        <v>0</v>
      </c>
      <c r="G1324">
        <v>0</v>
      </c>
      <c r="H1324">
        <v>515</v>
      </c>
    </row>
    <row r="1325" spans="1:8" x14ac:dyDescent="0.25">
      <c r="A1325">
        <v>8</v>
      </c>
      <c r="B1325">
        <v>17</v>
      </c>
      <c r="C1325">
        <v>3</v>
      </c>
      <c r="D1325" t="s">
        <v>2199</v>
      </c>
      <c r="E1325">
        <v>0</v>
      </c>
      <c r="F1325">
        <v>0</v>
      </c>
      <c r="G1325">
        <v>0</v>
      </c>
      <c r="H1325">
        <v>515</v>
      </c>
    </row>
    <row r="1326" spans="1:8" x14ac:dyDescent="0.25">
      <c r="A1326">
        <v>8</v>
      </c>
      <c r="B1326">
        <v>17</v>
      </c>
      <c r="C1326">
        <v>4</v>
      </c>
      <c r="D1326" t="s">
        <v>2199</v>
      </c>
      <c r="E1326">
        <v>0</v>
      </c>
      <c r="F1326">
        <v>0</v>
      </c>
      <c r="G1326">
        <v>0</v>
      </c>
      <c r="H1326">
        <v>515</v>
      </c>
    </row>
    <row r="1327" spans="1:8" x14ac:dyDescent="0.25">
      <c r="A1327">
        <v>8</v>
      </c>
      <c r="B1327">
        <v>17</v>
      </c>
      <c r="C1327">
        <v>5</v>
      </c>
      <c r="D1327" t="s">
        <v>2199</v>
      </c>
      <c r="E1327">
        <v>0</v>
      </c>
      <c r="F1327">
        <v>0</v>
      </c>
      <c r="G1327">
        <v>0</v>
      </c>
      <c r="H1327">
        <v>515</v>
      </c>
    </row>
    <row r="1328" spans="1:8" x14ac:dyDescent="0.25">
      <c r="A1328">
        <v>8</v>
      </c>
      <c r="B1328">
        <v>17</v>
      </c>
      <c r="C1328">
        <v>6</v>
      </c>
      <c r="D1328" t="s">
        <v>2199</v>
      </c>
      <c r="E1328">
        <v>0</v>
      </c>
      <c r="F1328">
        <v>0</v>
      </c>
      <c r="G1328">
        <v>0</v>
      </c>
      <c r="H1328">
        <v>515</v>
      </c>
    </row>
    <row r="1329" spans="1:8" x14ac:dyDescent="0.25">
      <c r="A1329">
        <v>8</v>
      </c>
      <c r="B1329">
        <v>17</v>
      </c>
      <c r="C1329">
        <v>7</v>
      </c>
      <c r="D1329" t="s">
        <v>2199</v>
      </c>
      <c r="E1329">
        <v>10.68</v>
      </c>
      <c r="F1329">
        <v>12.78</v>
      </c>
      <c r="G1329">
        <v>112.951550907518</v>
      </c>
      <c r="H1329">
        <v>515</v>
      </c>
    </row>
    <row r="1330" spans="1:8" x14ac:dyDescent="0.25">
      <c r="A1330">
        <v>8</v>
      </c>
      <c r="B1330">
        <v>17</v>
      </c>
      <c r="C1330">
        <v>8</v>
      </c>
      <c r="D1330" t="s">
        <v>2199</v>
      </c>
      <c r="E1330">
        <v>138.6</v>
      </c>
      <c r="F1330">
        <v>153.69999999999999</v>
      </c>
      <c r="G1330">
        <v>1328.35310045284</v>
      </c>
      <c r="H1330">
        <v>515</v>
      </c>
    </row>
    <row r="1331" spans="1:8" x14ac:dyDescent="0.25">
      <c r="A1331">
        <v>8</v>
      </c>
      <c r="B1331">
        <v>17</v>
      </c>
      <c r="C1331">
        <v>9</v>
      </c>
      <c r="D1331" t="s">
        <v>2199</v>
      </c>
      <c r="E1331">
        <v>299.45</v>
      </c>
      <c r="F1331">
        <v>325.18</v>
      </c>
      <c r="G1331">
        <v>2735.26344091702</v>
      </c>
      <c r="H1331">
        <v>515</v>
      </c>
    </row>
    <row r="1332" spans="1:8" x14ac:dyDescent="0.25">
      <c r="A1332">
        <v>8</v>
      </c>
      <c r="B1332">
        <v>17</v>
      </c>
      <c r="C1332">
        <v>10</v>
      </c>
      <c r="D1332" t="s">
        <v>2199</v>
      </c>
      <c r="E1332">
        <v>470.89</v>
      </c>
      <c r="F1332">
        <v>504.37</v>
      </c>
      <c r="G1332">
        <v>4110.8492069612003</v>
      </c>
      <c r="H1332">
        <v>515</v>
      </c>
    </row>
    <row r="1333" spans="1:8" x14ac:dyDescent="0.25">
      <c r="A1333">
        <v>8</v>
      </c>
      <c r="B1333">
        <v>17</v>
      </c>
      <c r="C1333">
        <v>11</v>
      </c>
      <c r="D1333" t="s">
        <v>2199</v>
      </c>
      <c r="E1333">
        <v>624.64</v>
      </c>
      <c r="F1333">
        <v>667.19</v>
      </c>
      <c r="G1333">
        <v>5276.6042229166997</v>
      </c>
      <c r="H1333">
        <v>515</v>
      </c>
    </row>
    <row r="1334" spans="1:8" x14ac:dyDescent="0.25">
      <c r="A1334">
        <v>8</v>
      </c>
      <c r="B1334">
        <v>17</v>
      </c>
      <c r="C1334">
        <v>12</v>
      </c>
      <c r="D1334" t="s">
        <v>2199</v>
      </c>
      <c r="E1334">
        <v>747.22</v>
      </c>
      <c r="F1334">
        <v>799.5</v>
      </c>
      <c r="G1334">
        <v>6157.9088120550005</v>
      </c>
      <c r="H1334">
        <v>515</v>
      </c>
    </row>
    <row r="1335" spans="1:8" x14ac:dyDescent="0.25">
      <c r="A1335">
        <v>8</v>
      </c>
      <c r="B1335">
        <v>17</v>
      </c>
      <c r="C1335">
        <v>13</v>
      </c>
      <c r="D1335" t="s">
        <v>2199</v>
      </c>
      <c r="E1335">
        <v>827.47</v>
      </c>
      <c r="F1335">
        <v>888.57</v>
      </c>
      <c r="G1335">
        <v>6704.5259941691702</v>
      </c>
      <c r="H1335">
        <v>515</v>
      </c>
    </row>
    <row r="1336" spans="1:8" x14ac:dyDescent="0.25">
      <c r="A1336">
        <v>8</v>
      </c>
      <c r="B1336">
        <v>17</v>
      </c>
      <c r="C1336">
        <v>14</v>
      </c>
      <c r="D1336" t="s">
        <v>2199</v>
      </c>
      <c r="E1336">
        <v>857.24</v>
      </c>
      <c r="F1336">
        <v>924.23</v>
      </c>
      <c r="G1336">
        <v>6885.9946148397403</v>
      </c>
      <c r="H1336">
        <v>515</v>
      </c>
    </row>
    <row r="1337" spans="1:8" x14ac:dyDescent="0.25">
      <c r="A1337">
        <v>8</v>
      </c>
      <c r="B1337">
        <v>17</v>
      </c>
      <c r="C1337">
        <v>15</v>
      </c>
      <c r="D1337" t="s">
        <v>2199</v>
      </c>
      <c r="E1337">
        <v>830.54</v>
      </c>
      <c r="F1337">
        <v>898.26</v>
      </c>
      <c r="G1337">
        <v>6671.3609337443404</v>
      </c>
      <c r="H1337">
        <v>515</v>
      </c>
    </row>
    <row r="1338" spans="1:8" x14ac:dyDescent="0.25">
      <c r="A1338">
        <v>8</v>
      </c>
      <c r="B1338">
        <v>17</v>
      </c>
      <c r="C1338">
        <v>16</v>
      </c>
      <c r="D1338" t="s">
        <v>2199</v>
      </c>
      <c r="E1338">
        <v>747.51</v>
      </c>
      <c r="F1338">
        <v>809.8</v>
      </c>
      <c r="G1338">
        <v>6133.3692078366403</v>
      </c>
      <c r="H1338">
        <v>515</v>
      </c>
    </row>
    <row r="1339" spans="1:8" x14ac:dyDescent="0.25">
      <c r="A1339">
        <v>8</v>
      </c>
      <c r="B1339">
        <v>17</v>
      </c>
      <c r="C1339">
        <v>17</v>
      </c>
      <c r="D1339" t="s">
        <v>2199</v>
      </c>
      <c r="E1339">
        <v>614.20000000000005</v>
      </c>
      <c r="F1339">
        <v>665.19</v>
      </c>
      <c r="G1339">
        <v>5178.7698577774199</v>
      </c>
      <c r="H1339">
        <v>515</v>
      </c>
    </row>
    <row r="1340" spans="1:8" x14ac:dyDescent="0.25">
      <c r="A1340">
        <v>8</v>
      </c>
      <c r="B1340">
        <v>17</v>
      </c>
      <c r="C1340">
        <v>18</v>
      </c>
      <c r="D1340" t="s">
        <v>2199</v>
      </c>
      <c r="E1340">
        <v>439.66</v>
      </c>
      <c r="F1340">
        <v>474.34</v>
      </c>
      <c r="G1340">
        <v>3818.77058901591</v>
      </c>
      <c r="H1340">
        <v>515</v>
      </c>
    </row>
    <row r="1341" spans="1:8" x14ac:dyDescent="0.25">
      <c r="A1341">
        <v>8</v>
      </c>
      <c r="B1341">
        <v>17</v>
      </c>
      <c r="C1341">
        <v>19</v>
      </c>
      <c r="D1341" t="s">
        <v>2199</v>
      </c>
      <c r="E1341">
        <v>237.93</v>
      </c>
      <c r="F1341">
        <v>254.75</v>
      </c>
      <c r="G1341">
        <v>2126.9659219077498</v>
      </c>
      <c r="H1341">
        <v>515</v>
      </c>
    </row>
    <row r="1342" spans="1:8" x14ac:dyDescent="0.25">
      <c r="A1342">
        <v>8</v>
      </c>
      <c r="B1342">
        <v>17</v>
      </c>
      <c r="C1342">
        <v>20</v>
      </c>
      <c r="D1342" t="s">
        <v>2199</v>
      </c>
      <c r="E1342">
        <v>45.44</v>
      </c>
      <c r="F1342">
        <v>50.81</v>
      </c>
      <c r="G1342">
        <v>438.45361058474401</v>
      </c>
      <c r="H1342">
        <v>515</v>
      </c>
    </row>
    <row r="1343" spans="1:8" x14ac:dyDescent="0.25">
      <c r="A1343">
        <v>8</v>
      </c>
      <c r="B1343">
        <v>17</v>
      </c>
      <c r="C1343">
        <v>21</v>
      </c>
      <c r="D1343" t="s">
        <v>2199</v>
      </c>
      <c r="E1343">
        <v>2.97</v>
      </c>
      <c r="F1343">
        <v>3.66</v>
      </c>
      <c r="G1343">
        <v>5.7398893767599997E-3</v>
      </c>
      <c r="H1343">
        <v>515</v>
      </c>
    </row>
    <row r="1344" spans="1:8" x14ac:dyDescent="0.25">
      <c r="A1344">
        <v>8</v>
      </c>
      <c r="B1344">
        <v>17</v>
      </c>
      <c r="C1344">
        <v>22</v>
      </c>
      <c r="D1344" t="s">
        <v>2199</v>
      </c>
      <c r="E1344">
        <v>0</v>
      </c>
      <c r="F1344">
        <v>0</v>
      </c>
      <c r="G1344">
        <v>0</v>
      </c>
      <c r="H1344">
        <v>515</v>
      </c>
    </row>
    <row r="1345" spans="1:8" x14ac:dyDescent="0.25">
      <c r="A1345">
        <v>8</v>
      </c>
      <c r="B1345">
        <v>17</v>
      </c>
      <c r="C1345">
        <v>23</v>
      </c>
      <c r="D1345" t="s">
        <v>2199</v>
      </c>
      <c r="E1345">
        <v>0</v>
      </c>
      <c r="F1345">
        <v>0</v>
      </c>
      <c r="G1345">
        <v>0</v>
      </c>
      <c r="H1345">
        <v>515</v>
      </c>
    </row>
    <row r="1346" spans="1:8" x14ac:dyDescent="0.25">
      <c r="A1346">
        <v>8</v>
      </c>
      <c r="B1346">
        <v>18</v>
      </c>
      <c r="C1346">
        <v>0</v>
      </c>
      <c r="D1346" t="s">
        <v>2199</v>
      </c>
      <c r="E1346">
        <v>0</v>
      </c>
      <c r="F1346">
        <v>0</v>
      </c>
      <c r="G1346">
        <v>0</v>
      </c>
      <c r="H1346">
        <v>515</v>
      </c>
    </row>
    <row r="1347" spans="1:8" x14ac:dyDescent="0.25">
      <c r="A1347">
        <v>8</v>
      </c>
      <c r="B1347">
        <v>11</v>
      </c>
      <c r="C1347">
        <v>1</v>
      </c>
      <c r="D1347" t="s">
        <v>2200</v>
      </c>
      <c r="E1347">
        <v>0</v>
      </c>
      <c r="F1347">
        <v>0</v>
      </c>
      <c r="G1347">
        <v>0</v>
      </c>
      <c r="H1347">
        <v>515</v>
      </c>
    </row>
    <row r="1348" spans="1:8" x14ac:dyDescent="0.25">
      <c r="A1348">
        <v>8</v>
      </c>
      <c r="B1348">
        <v>11</v>
      </c>
      <c r="C1348">
        <v>2</v>
      </c>
      <c r="D1348" t="s">
        <v>2200</v>
      </c>
      <c r="E1348">
        <v>0</v>
      </c>
      <c r="F1348">
        <v>0</v>
      </c>
      <c r="G1348">
        <v>0</v>
      </c>
      <c r="H1348">
        <v>515</v>
      </c>
    </row>
    <row r="1349" spans="1:8" x14ac:dyDescent="0.25">
      <c r="A1349">
        <v>8</v>
      </c>
      <c r="B1349">
        <v>11</v>
      </c>
      <c r="C1349">
        <v>3</v>
      </c>
      <c r="D1349" t="s">
        <v>2200</v>
      </c>
      <c r="E1349">
        <v>0</v>
      </c>
      <c r="F1349">
        <v>0</v>
      </c>
      <c r="G1349">
        <v>0</v>
      </c>
      <c r="H1349">
        <v>515</v>
      </c>
    </row>
    <row r="1350" spans="1:8" x14ac:dyDescent="0.25">
      <c r="A1350">
        <v>8</v>
      </c>
      <c r="B1350">
        <v>11</v>
      </c>
      <c r="C1350">
        <v>4</v>
      </c>
      <c r="D1350" t="s">
        <v>2200</v>
      </c>
      <c r="E1350">
        <v>0</v>
      </c>
      <c r="F1350">
        <v>0</v>
      </c>
      <c r="G1350">
        <v>0</v>
      </c>
      <c r="H1350">
        <v>515</v>
      </c>
    </row>
    <row r="1351" spans="1:8" x14ac:dyDescent="0.25">
      <c r="A1351">
        <v>8</v>
      </c>
      <c r="B1351">
        <v>11</v>
      </c>
      <c r="C1351">
        <v>5</v>
      </c>
      <c r="D1351" t="s">
        <v>2200</v>
      </c>
      <c r="E1351">
        <v>0</v>
      </c>
      <c r="F1351">
        <v>0</v>
      </c>
      <c r="G1351">
        <v>0</v>
      </c>
      <c r="H1351">
        <v>515</v>
      </c>
    </row>
    <row r="1352" spans="1:8" x14ac:dyDescent="0.25">
      <c r="A1352">
        <v>8</v>
      </c>
      <c r="B1352">
        <v>11</v>
      </c>
      <c r="C1352">
        <v>6</v>
      </c>
      <c r="D1352" t="s">
        <v>2200</v>
      </c>
      <c r="E1352">
        <v>0</v>
      </c>
      <c r="F1352">
        <v>0</v>
      </c>
      <c r="G1352">
        <v>0</v>
      </c>
      <c r="H1352">
        <v>515</v>
      </c>
    </row>
    <row r="1353" spans="1:8" x14ac:dyDescent="0.25">
      <c r="A1353">
        <v>8</v>
      </c>
      <c r="B1353">
        <v>11</v>
      </c>
      <c r="C1353">
        <v>7</v>
      </c>
      <c r="D1353" t="s">
        <v>2200</v>
      </c>
      <c r="E1353">
        <v>0</v>
      </c>
      <c r="F1353">
        <v>0</v>
      </c>
      <c r="G1353">
        <v>0</v>
      </c>
      <c r="H1353">
        <v>515</v>
      </c>
    </row>
    <row r="1354" spans="1:8" x14ac:dyDescent="0.25">
      <c r="A1354">
        <v>8</v>
      </c>
      <c r="B1354">
        <v>11</v>
      </c>
      <c r="C1354">
        <v>8</v>
      </c>
      <c r="D1354" t="s">
        <v>2200</v>
      </c>
      <c r="E1354">
        <v>85.01</v>
      </c>
      <c r="F1354">
        <v>93.32</v>
      </c>
      <c r="G1354">
        <v>0.14562731317904001</v>
      </c>
      <c r="H1354">
        <v>515</v>
      </c>
    </row>
    <row r="1355" spans="1:8" x14ac:dyDescent="0.25">
      <c r="A1355">
        <v>8</v>
      </c>
      <c r="B1355">
        <v>11</v>
      </c>
      <c r="C1355">
        <v>9</v>
      </c>
      <c r="D1355" t="s">
        <v>2200</v>
      </c>
      <c r="E1355">
        <v>278.5</v>
      </c>
      <c r="F1355">
        <v>297.95999999999998</v>
      </c>
      <c r="G1355">
        <v>0.45221201961935997</v>
      </c>
      <c r="H1355">
        <v>515</v>
      </c>
    </row>
    <row r="1356" spans="1:8" x14ac:dyDescent="0.25">
      <c r="A1356">
        <v>8</v>
      </c>
      <c r="B1356">
        <v>11</v>
      </c>
      <c r="C1356">
        <v>10</v>
      </c>
      <c r="D1356" t="s">
        <v>2200</v>
      </c>
      <c r="E1356">
        <v>483.94</v>
      </c>
      <c r="F1356">
        <v>522.04</v>
      </c>
      <c r="G1356">
        <v>0.76334624733136003</v>
      </c>
      <c r="H1356">
        <v>515</v>
      </c>
    </row>
    <row r="1357" spans="1:8" x14ac:dyDescent="0.25">
      <c r="A1357">
        <v>8</v>
      </c>
      <c r="B1357">
        <v>11</v>
      </c>
      <c r="C1357">
        <v>11</v>
      </c>
      <c r="D1357" t="s">
        <v>2200</v>
      </c>
      <c r="E1357">
        <v>668.9</v>
      </c>
      <c r="F1357">
        <v>727.33</v>
      </c>
      <c r="G1357">
        <v>1.0260348978856899</v>
      </c>
      <c r="H1357">
        <v>515</v>
      </c>
    </row>
    <row r="1358" spans="1:8" x14ac:dyDescent="0.25">
      <c r="A1358">
        <v>8</v>
      </c>
      <c r="B1358">
        <v>11</v>
      </c>
      <c r="C1358">
        <v>12</v>
      </c>
      <c r="D1358" t="s">
        <v>2200</v>
      </c>
      <c r="E1358">
        <v>814.16</v>
      </c>
      <c r="F1358">
        <v>888.52</v>
      </c>
      <c r="G1358">
        <v>1.21576644034384</v>
      </c>
      <c r="H1358">
        <v>515</v>
      </c>
    </row>
    <row r="1359" spans="1:8" x14ac:dyDescent="0.25">
      <c r="A1359">
        <v>8</v>
      </c>
      <c r="B1359">
        <v>11</v>
      </c>
      <c r="C1359">
        <v>13</v>
      </c>
      <c r="D1359" t="s">
        <v>2200</v>
      </c>
      <c r="E1359">
        <v>907.68</v>
      </c>
      <c r="F1359">
        <v>991.86</v>
      </c>
      <c r="G1359">
        <v>1.3270593905091601</v>
      </c>
      <c r="H1359">
        <v>515</v>
      </c>
    </row>
    <row r="1360" spans="1:8" x14ac:dyDescent="0.25">
      <c r="A1360">
        <v>8</v>
      </c>
      <c r="B1360">
        <v>11</v>
      </c>
      <c r="C1360">
        <v>14</v>
      </c>
      <c r="D1360" t="s">
        <v>2200</v>
      </c>
      <c r="E1360">
        <v>943.75</v>
      </c>
      <c r="F1360">
        <v>1031.5</v>
      </c>
      <c r="G1360">
        <v>1.362445170625</v>
      </c>
      <c r="H1360">
        <v>515</v>
      </c>
    </row>
    <row r="1361" spans="1:8" x14ac:dyDescent="0.25">
      <c r="A1361">
        <v>8</v>
      </c>
      <c r="B1361">
        <v>11</v>
      </c>
      <c r="C1361">
        <v>15</v>
      </c>
      <c r="D1361" t="s">
        <v>2200</v>
      </c>
      <c r="E1361">
        <v>913.36</v>
      </c>
      <c r="F1361">
        <v>996.58</v>
      </c>
      <c r="G1361">
        <v>1.3147164574944401</v>
      </c>
      <c r="H1361">
        <v>515</v>
      </c>
    </row>
    <row r="1362" spans="1:8" x14ac:dyDescent="0.25">
      <c r="A1362">
        <v>8</v>
      </c>
      <c r="B1362">
        <v>11</v>
      </c>
      <c r="C1362">
        <v>16</v>
      </c>
      <c r="D1362" t="s">
        <v>2200</v>
      </c>
      <c r="E1362">
        <v>773.32</v>
      </c>
      <c r="F1362">
        <v>832.46</v>
      </c>
      <c r="G1362">
        <v>1.1324353510223599</v>
      </c>
      <c r="H1362">
        <v>515</v>
      </c>
    </row>
    <row r="1363" spans="1:8" x14ac:dyDescent="0.25">
      <c r="A1363">
        <v>8</v>
      </c>
      <c r="B1363">
        <v>11</v>
      </c>
      <c r="C1363">
        <v>17</v>
      </c>
      <c r="D1363" t="s">
        <v>2200</v>
      </c>
      <c r="E1363">
        <v>491.35</v>
      </c>
      <c r="F1363">
        <v>546.46</v>
      </c>
      <c r="G1363">
        <v>0.77973069502636005</v>
      </c>
      <c r="H1363">
        <v>515</v>
      </c>
    </row>
    <row r="1364" spans="1:8" x14ac:dyDescent="0.25">
      <c r="A1364">
        <v>8</v>
      </c>
      <c r="B1364">
        <v>11</v>
      </c>
      <c r="C1364">
        <v>18</v>
      </c>
      <c r="D1364" t="s">
        <v>2200</v>
      </c>
      <c r="E1364">
        <v>376.25</v>
      </c>
      <c r="F1364">
        <v>420.51</v>
      </c>
      <c r="G1364">
        <v>0.61396998660920998</v>
      </c>
      <c r="H1364">
        <v>515</v>
      </c>
    </row>
    <row r="1365" spans="1:8" x14ac:dyDescent="0.25">
      <c r="A1365">
        <v>8</v>
      </c>
      <c r="B1365">
        <v>11</v>
      </c>
      <c r="C1365">
        <v>19</v>
      </c>
      <c r="D1365" t="s">
        <v>2200</v>
      </c>
      <c r="E1365">
        <v>294.81</v>
      </c>
      <c r="F1365">
        <v>318.17</v>
      </c>
      <c r="G1365">
        <v>0.47354391507269</v>
      </c>
      <c r="H1365">
        <v>515</v>
      </c>
    </row>
    <row r="1366" spans="1:8" x14ac:dyDescent="0.25">
      <c r="A1366">
        <v>8</v>
      </c>
      <c r="B1366">
        <v>11</v>
      </c>
      <c r="C1366">
        <v>20</v>
      </c>
      <c r="D1366" t="s">
        <v>2200</v>
      </c>
      <c r="E1366">
        <v>106.69</v>
      </c>
      <c r="F1366">
        <v>122.32</v>
      </c>
      <c r="G1366">
        <v>0.18789843961503999</v>
      </c>
      <c r="H1366">
        <v>515</v>
      </c>
    </row>
    <row r="1367" spans="1:8" x14ac:dyDescent="0.25">
      <c r="A1367">
        <v>8</v>
      </c>
      <c r="B1367">
        <v>11</v>
      </c>
      <c r="C1367">
        <v>21</v>
      </c>
      <c r="D1367" t="s">
        <v>2200</v>
      </c>
      <c r="E1367">
        <v>4.13</v>
      </c>
      <c r="F1367">
        <v>5.08</v>
      </c>
      <c r="G1367">
        <v>7.9628769774399994E-3</v>
      </c>
      <c r="H1367">
        <v>515</v>
      </c>
    </row>
    <row r="1368" spans="1:8" x14ac:dyDescent="0.25">
      <c r="A1368">
        <v>8</v>
      </c>
      <c r="B1368">
        <v>11</v>
      </c>
      <c r="C1368">
        <v>22</v>
      </c>
      <c r="D1368" t="s">
        <v>2200</v>
      </c>
      <c r="E1368">
        <v>0</v>
      </c>
      <c r="F1368">
        <v>0</v>
      </c>
      <c r="G1368">
        <v>0</v>
      </c>
      <c r="H1368">
        <v>515</v>
      </c>
    </row>
    <row r="1369" spans="1:8" x14ac:dyDescent="0.25">
      <c r="A1369">
        <v>8</v>
      </c>
      <c r="B1369">
        <v>11</v>
      </c>
      <c r="C1369">
        <v>23</v>
      </c>
      <c r="D1369" t="s">
        <v>2200</v>
      </c>
      <c r="E1369">
        <v>0</v>
      </c>
      <c r="F1369">
        <v>0</v>
      </c>
      <c r="G1369">
        <v>0</v>
      </c>
      <c r="H1369">
        <v>515</v>
      </c>
    </row>
    <row r="1370" spans="1:8" x14ac:dyDescent="0.25">
      <c r="A1370">
        <v>8</v>
      </c>
      <c r="B1370">
        <v>12</v>
      </c>
      <c r="C1370">
        <v>0</v>
      </c>
      <c r="D1370" t="s">
        <v>2200</v>
      </c>
      <c r="E1370">
        <v>0</v>
      </c>
      <c r="F1370">
        <v>0</v>
      </c>
      <c r="G1370">
        <v>0</v>
      </c>
      <c r="H1370">
        <v>515</v>
      </c>
    </row>
    <row r="1371" spans="1:8" x14ac:dyDescent="0.25">
      <c r="A1371">
        <v>8</v>
      </c>
      <c r="B1371">
        <v>12</v>
      </c>
      <c r="C1371">
        <v>1</v>
      </c>
      <c r="D1371" t="s">
        <v>2200</v>
      </c>
      <c r="E1371">
        <v>0</v>
      </c>
      <c r="F1371">
        <v>0</v>
      </c>
      <c r="G1371">
        <v>0</v>
      </c>
      <c r="H1371">
        <v>515</v>
      </c>
    </row>
    <row r="1372" spans="1:8" x14ac:dyDescent="0.25">
      <c r="A1372">
        <v>8</v>
      </c>
      <c r="B1372">
        <v>12</v>
      </c>
      <c r="C1372">
        <v>2</v>
      </c>
      <c r="D1372" t="s">
        <v>2200</v>
      </c>
      <c r="E1372">
        <v>0</v>
      </c>
      <c r="F1372">
        <v>0</v>
      </c>
      <c r="G1372">
        <v>0</v>
      </c>
      <c r="H1372">
        <v>515</v>
      </c>
    </row>
    <row r="1373" spans="1:8" x14ac:dyDescent="0.25">
      <c r="A1373">
        <v>8</v>
      </c>
      <c r="B1373">
        <v>12</v>
      </c>
      <c r="C1373">
        <v>3</v>
      </c>
      <c r="D1373" t="s">
        <v>2200</v>
      </c>
      <c r="E1373">
        <v>0</v>
      </c>
      <c r="F1373">
        <v>0</v>
      </c>
      <c r="G1373">
        <v>0</v>
      </c>
      <c r="H1373">
        <v>515</v>
      </c>
    </row>
    <row r="1374" spans="1:8" x14ac:dyDescent="0.25">
      <c r="A1374">
        <v>8</v>
      </c>
      <c r="B1374">
        <v>12</v>
      </c>
      <c r="C1374">
        <v>4</v>
      </c>
      <c r="D1374" t="s">
        <v>2200</v>
      </c>
      <c r="E1374">
        <v>0</v>
      </c>
      <c r="F1374">
        <v>0</v>
      </c>
      <c r="G1374">
        <v>0</v>
      </c>
      <c r="H1374">
        <v>515</v>
      </c>
    </row>
    <row r="1375" spans="1:8" x14ac:dyDescent="0.25">
      <c r="A1375">
        <v>8</v>
      </c>
      <c r="B1375">
        <v>12</v>
      </c>
      <c r="C1375">
        <v>5</v>
      </c>
      <c r="D1375" t="s">
        <v>2200</v>
      </c>
      <c r="E1375">
        <v>0</v>
      </c>
      <c r="F1375">
        <v>0</v>
      </c>
      <c r="G1375">
        <v>0</v>
      </c>
      <c r="H1375">
        <v>515</v>
      </c>
    </row>
    <row r="1376" spans="1:8" x14ac:dyDescent="0.25">
      <c r="A1376">
        <v>8</v>
      </c>
      <c r="B1376">
        <v>12</v>
      </c>
      <c r="C1376">
        <v>6</v>
      </c>
      <c r="D1376" t="s">
        <v>2200</v>
      </c>
      <c r="E1376">
        <v>0</v>
      </c>
      <c r="F1376">
        <v>0</v>
      </c>
      <c r="G1376">
        <v>0</v>
      </c>
      <c r="H1376">
        <v>515</v>
      </c>
    </row>
    <row r="1377" spans="1:8" x14ac:dyDescent="0.25">
      <c r="A1377">
        <v>8</v>
      </c>
      <c r="B1377">
        <v>12</v>
      </c>
      <c r="C1377">
        <v>7</v>
      </c>
      <c r="D1377" t="s">
        <v>2200</v>
      </c>
      <c r="E1377">
        <v>0</v>
      </c>
      <c r="F1377">
        <v>0</v>
      </c>
      <c r="G1377">
        <v>0</v>
      </c>
      <c r="H1377">
        <v>515</v>
      </c>
    </row>
    <row r="1378" spans="1:8" x14ac:dyDescent="0.25">
      <c r="A1378">
        <v>8</v>
      </c>
      <c r="B1378">
        <v>12</v>
      </c>
      <c r="C1378">
        <v>8</v>
      </c>
      <c r="D1378" t="s">
        <v>2200</v>
      </c>
      <c r="E1378">
        <v>86.77</v>
      </c>
      <c r="F1378">
        <v>94.54</v>
      </c>
      <c r="G1378">
        <v>0.14934816902236001</v>
      </c>
      <c r="H1378">
        <v>515</v>
      </c>
    </row>
    <row r="1379" spans="1:8" x14ac:dyDescent="0.25">
      <c r="A1379">
        <v>8</v>
      </c>
      <c r="B1379">
        <v>12</v>
      </c>
      <c r="C1379">
        <v>9</v>
      </c>
      <c r="D1379" t="s">
        <v>2200</v>
      </c>
      <c r="E1379">
        <v>294.52</v>
      </c>
      <c r="F1379">
        <v>316.67</v>
      </c>
      <c r="G1379">
        <v>0.48549900267869001</v>
      </c>
      <c r="H1379">
        <v>515</v>
      </c>
    </row>
    <row r="1380" spans="1:8" x14ac:dyDescent="0.25">
      <c r="A1380">
        <v>8</v>
      </c>
      <c r="B1380">
        <v>12</v>
      </c>
      <c r="C1380">
        <v>10</v>
      </c>
      <c r="D1380" t="s">
        <v>2200</v>
      </c>
      <c r="E1380">
        <v>504.23</v>
      </c>
      <c r="F1380">
        <v>548.39</v>
      </c>
      <c r="G1380">
        <v>0.80799284607041</v>
      </c>
      <c r="H1380">
        <v>515</v>
      </c>
    </row>
    <row r="1381" spans="1:8" x14ac:dyDescent="0.25">
      <c r="A1381">
        <v>8</v>
      </c>
      <c r="B1381">
        <v>12</v>
      </c>
      <c r="C1381">
        <v>11</v>
      </c>
      <c r="D1381" t="s">
        <v>2200</v>
      </c>
      <c r="E1381">
        <v>687.98</v>
      </c>
      <c r="F1381">
        <v>751.74</v>
      </c>
      <c r="G1381">
        <v>1.0671781130379601</v>
      </c>
      <c r="H1381">
        <v>515</v>
      </c>
    </row>
    <row r="1382" spans="1:8" x14ac:dyDescent="0.25">
      <c r="A1382">
        <v>8</v>
      </c>
      <c r="B1382">
        <v>12</v>
      </c>
      <c r="C1382">
        <v>12</v>
      </c>
      <c r="D1382" t="s">
        <v>2200</v>
      </c>
      <c r="E1382">
        <v>831.17</v>
      </c>
      <c r="F1382">
        <v>909.6</v>
      </c>
      <c r="G1382">
        <v>1.2509617464959999</v>
      </c>
      <c r="H1382">
        <v>515</v>
      </c>
    </row>
    <row r="1383" spans="1:8" x14ac:dyDescent="0.25">
      <c r="A1383">
        <v>8</v>
      </c>
      <c r="B1383">
        <v>12</v>
      </c>
      <c r="C1383">
        <v>13</v>
      </c>
      <c r="D1383" t="s">
        <v>2200</v>
      </c>
      <c r="E1383">
        <v>923.3</v>
      </c>
      <c r="F1383">
        <v>1010.85</v>
      </c>
      <c r="G1383">
        <v>1.3573027498222501</v>
      </c>
      <c r="H1383">
        <v>515</v>
      </c>
    </row>
    <row r="1384" spans="1:8" x14ac:dyDescent="0.25">
      <c r="A1384">
        <v>8</v>
      </c>
      <c r="B1384">
        <v>12</v>
      </c>
      <c r="C1384">
        <v>14</v>
      </c>
      <c r="D1384" t="s">
        <v>2200</v>
      </c>
      <c r="E1384">
        <v>957.72</v>
      </c>
      <c r="F1384">
        <v>1048.46</v>
      </c>
      <c r="G1384">
        <v>1.3875436711043601</v>
      </c>
      <c r="H1384">
        <v>515</v>
      </c>
    </row>
    <row r="1385" spans="1:8" x14ac:dyDescent="0.25">
      <c r="A1385">
        <v>8</v>
      </c>
      <c r="B1385">
        <v>12</v>
      </c>
      <c r="C1385">
        <v>15</v>
      </c>
      <c r="D1385" t="s">
        <v>2200</v>
      </c>
      <c r="E1385">
        <v>925.69</v>
      </c>
      <c r="F1385">
        <v>1012.05</v>
      </c>
      <c r="G1385">
        <v>1.3353767029102499</v>
      </c>
      <c r="H1385">
        <v>515</v>
      </c>
    </row>
    <row r="1386" spans="1:8" x14ac:dyDescent="0.25">
      <c r="A1386">
        <v>8</v>
      </c>
      <c r="B1386">
        <v>12</v>
      </c>
      <c r="C1386">
        <v>16</v>
      </c>
      <c r="D1386" t="s">
        <v>2200</v>
      </c>
      <c r="E1386">
        <v>831.12</v>
      </c>
      <c r="F1386">
        <v>905.16</v>
      </c>
      <c r="G1386">
        <v>1.2210390582297601</v>
      </c>
      <c r="H1386">
        <v>515</v>
      </c>
    </row>
    <row r="1387" spans="1:8" x14ac:dyDescent="0.25">
      <c r="A1387">
        <v>8</v>
      </c>
      <c r="B1387">
        <v>12</v>
      </c>
      <c r="C1387">
        <v>17</v>
      </c>
      <c r="D1387" t="s">
        <v>2200</v>
      </c>
      <c r="E1387">
        <v>689.89</v>
      </c>
      <c r="F1387">
        <v>746.68</v>
      </c>
      <c r="G1387">
        <v>1.03728817557904</v>
      </c>
      <c r="H1387">
        <v>515</v>
      </c>
    </row>
    <row r="1388" spans="1:8" x14ac:dyDescent="0.25">
      <c r="A1388">
        <v>8</v>
      </c>
      <c r="B1388">
        <v>12</v>
      </c>
      <c r="C1388">
        <v>18</v>
      </c>
      <c r="D1388" t="s">
        <v>2200</v>
      </c>
      <c r="E1388">
        <v>500.4</v>
      </c>
      <c r="F1388">
        <v>536.11</v>
      </c>
      <c r="G1388">
        <v>0.77213480300340998</v>
      </c>
      <c r="H1388">
        <v>515</v>
      </c>
    </row>
    <row r="1389" spans="1:8" x14ac:dyDescent="0.25">
      <c r="A1389">
        <v>8</v>
      </c>
      <c r="B1389">
        <v>12</v>
      </c>
      <c r="C1389">
        <v>19</v>
      </c>
      <c r="D1389" t="s">
        <v>2200</v>
      </c>
      <c r="E1389">
        <v>292.24</v>
      </c>
      <c r="F1389">
        <v>315.35000000000002</v>
      </c>
      <c r="G1389">
        <v>0.47095218395225003</v>
      </c>
      <c r="H1389">
        <v>515</v>
      </c>
    </row>
    <row r="1390" spans="1:8" x14ac:dyDescent="0.25">
      <c r="A1390">
        <v>8</v>
      </c>
      <c r="B1390">
        <v>12</v>
      </c>
      <c r="C1390">
        <v>20</v>
      </c>
      <c r="D1390" t="s">
        <v>2200</v>
      </c>
      <c r="E1390">
        <v>106.54</v>
      </c>
      <c r="F1390">
        <v>121.73</v>
      </c>
      <c r="G1390">
        <v>0.18758069962709001</v>
      </c>
      <c r="H1390">
        <v>515</v>
      </c>
    </row>
    <row r="1391" spans="1:8" x14ac:dyDescent="0.25">
      <c r="A1391">
        <v>8</v>
      </c>
      <c r="B1391">
        <v>12</v>
      </c>
      <c r="C1391">
        <v>21</v>
      </c>
      <c r="D1391" t="s">
        <v>2200</v>
      </c>
      <c r="E1391">
        <v>3.27</v>
      </c>
      <c r="F1391">
        <v>4.03</v>
      </c>
      <c r="G1391">
        <v>6.3379945528899998E-3</v>
      </c>
      <c r="H1391">
        <v>515</v>
      </c>
    </row>
    <row r="1392" spans="1:8" x14ac:dyDescent="0.25">
      <c r="A1392">
        <v>8</v>
      </c>
      <c r="B1392">
        <v>12</v>
      </c>
      <c r="C1392">
        <v>22</v>
      </c>
      <c r="D1392" t="s">
        <v>2200</v>
      </c>
      <c r="E1392">
        <v>0</v>
      </c>
      <c r="F1392">
        <v>0</v>
      </c>
      <c r="G1392">
        <v>0</v>
      </c>
      <c r="H1392">
        <v>515</v>
      </c>
    </row>
    <row r="1393" spans="1:8" x14ac:dyDescent="0.25">
      <c r="A1393">
        <v>8</v>
      </c>
      <c r="B1393">
        <v>12</v>
      </c>
      <c r="C1393">
        <v>23</v>
      </c>
      <c r="D1393" t="s">
        <v>2200</v>
      </c>
      <c r="E1393">
        <v>0</v>
      </c>
      <c r="F1393">
        <v>0</v>
      </c>
      <c r="G1393">
        <v>0</v>
      </c>
      <c r="H1393">
        <v>515</v>
      </c>
    </row>
    <row r="1394" spans="1:8" x14ac:dyDescent="0.25">
      <c r="A1394">
        <v>8</v>
      </c>
      <c r="B1394">
        <v>13</v>
      </c>
      <c r="C1394">
        <v>0</v>
      </c>
      <c r="D1394" t="s">
        <v>2200</v>
      </c>
      <c r="E1394">
        <v>0</v>
      </c>
      <c r="F1394">
        <v>0</v>
      </c>
      <c r="G1394">
        <v>0</v>
      </c>
      <c r="H1394">
        <v>515</v>
      </c>
    </row>
    <row r="1395" spans="1:8" x14ac:dyDescent="0.25">
      <c r="A1395">
        <v>8</v>
      </c>
      <c r="B1395">
        <v>13</v>
      </c>
      <c r="C1395">
        <v>1</v>
      </c>
      <c r="D1395" t="s">
        <v>2200</v>
      </c>
      <c r="E1395">
        <v>0</v>
      </c>
      <c r="F1395">
        <v>0</v>
      </c>
      <c r="G1395">
        <v>0</v>
      </c>
      <c r="H1395">
        <v>515</v>
      </c>
    </row>
    <row r="1396" spans="1:8" x14ac:dyDescent="0.25">
      <c r="A1396">
        <v>8</v>
      </c>
      <c r="B1396">
        <v>13</v>
      </c>
      <c r="C1396">
        <v>2</v>
      </c>
      <c r="D1396" t="s">
        <v>2200</v>
      </c>
      <c r="E1396">
        <v>0</v>
      </c>
      <c r="F1396">
        <v>0</v>
      </c>
      <c r="G1396">
        <v>0</v>
      </c>
      <c r="H1396">
        <v>515</v>
      </c>
    </row>
    <row r="1397" spans="1:8" x14ac:dyDescent="0.25">
      <c r="A1397">
        <v>8</v>
      </c>
      <c r="B1397">
        <v>13</v>
      </c>
      <c r="C1397">
        <v>3</v>
      </c>
      <c r="D1397" t="s">
        <v>2200</v>
      </c>
      <c r="E1397">
        <v>0</v>
      </c>
      <c r="F1397">
        <v>0</v>
      </c>
      <c r="G1397">
        <v>0</v>
      </c>
      <c r="H1397">
        <v>515</v>
      </c>
    </row>
    <row r="1398" spans="1:8" x14ac:dyDescent="0.25">
      <c r="A1398">
        <v>8</v>
      </c>
      <c r="B1398">
        <v>13</v>
      </c>
      <c r="C1398">
        <v>4</v>
      </c>
      <c r="D1398" t="s">
        <v>2200</v>
      </c>
      <c r="E1398">
        <v>0</v>
      </c>
      <c r="F1398">
        <v>0</v>
      </c>
      <c r="G1398">
        <v>0</v>
      </c>
      <c r="H1398">
        <v>515</v>
      </c>
    </row>
    <row r="1399" spans="1:8" x14ac:dyDescent="0.25">
      <c r="A1399">
        <v>8</v>
      </c>
      <c r="B1399">
        <v>13</v>
      </c>
      <c r="C1399">
        <v>5</v>
      </c>
      <c r="D1399" t="s">
        <v>2200</v>
      </c>
      <c r="E1399">
        <v>0</v>
      </c>
      <c r="F1399">
        <v>0</v>
      </c>
      <c r="G1399">
        <v>0</v>
      </c>
      <c r="H1399">
        <v>515</v>
      </c>
    </row>
    <row r="1400" spans="1:8" x14ac:dyDescent="0.25">
      <c r="A1400">
        <v>8</v>
      </c>
      <c r="B1400">
        <v>13</v>
      </c>
      <c r="C1400">
        <v>6</v>
      </c>
      <c r="D1400" t="s">
        <v>2200</v>
      </c>
      <c r="E1400">
        <v>0</v>
      </c>
      <c r="F1400">
        <v>0</v>
      </c>
      <c r="G1400">
        <v>0</v>
      </c>
      <c r="H1400">
        <v>515</v>
      </c>
    </row>
    <row r="1401" spans="1:8" x14ac:dyDescent="0.25">
      <c r="A1401">
        <v>8</v>
      </c>
      <c r="B1401">
        <v>13</v>
      </c>
      <c r="C1401">
        <v>7</v>
      </c>
      <c r="D1401" t="s">
        <v>2200</v>
      </c>
      <c r="E1401">
        <v>0</v>
      </c>
      <c r="F1401">
        <v>0</v>
      </c>
      <c r="G1401">
        <v>0</v>
      </c>
      <c r="H1401">
        <v>515</v>
      </c>
    </row>
    <row r="1402" spans="1:8" x14ac:dyDescent="0.25">
      <c r="A1402">
        <v>8</v>
      </c>
      <c r="B1402">
        <v>13</v>
      </c>
      <c r="C1402">
        <v>8</v>
      </c>
      <c r="D1402" t="s">
        <v>2200</v>
      </c>
      <c r="E1402">
        <v>41.93</v>
      </c>
      <c r="F1402">
        <v>51.4</v>
      </c>
      <c r="G1402">
        <v>8.1947911275999999E-2</v>
      </c>
      <c r="H1402">
        <v>515</v>
      </c>
    </row>
    <row r="1403" spans="1:8" x14ac:dyDescent="0.25">
      <c r="A1403">
        <v>8</v>
      </c>
      <c r="B1403">
        <v>13</v>
      </c>
      <c r="C1403">
        <v>9</v>
      </c>
      <c r="D1403" t="s">
        <v>2200</v>
      </c>
      <c r="E1403">
        <v>74.180000000000007</v>
      </c>
      <c r="F1403">
        <v>91.63</v>
      </c>
      <c r="G1403">
        <v>0.14511137266549001</v>
      </c>
      <c r="H1403">
        <v>515</v>
      </c>
    </row>
    <row r="1404" spans="1:8" x14ac:dyDescent="0.25">
      <c r="A1404">
        <v>8</v>
      </c>
      <c r="B1404">
        <v>13</v>
      </c>
      <c r="C1404">
        <v>10</v>
      </c>
      <c r="D1404" t="s">
        <v>2200</v>
      </c>
      <c r="E1404">
        <v>96.07</v>
      </c>
      <c r="F1404">
        <v>118.76</v>
      </c>
      <c r="G1404">
        <v>0.18585092006095999</v>
      </c>
      <c r="H1404">
        <v>515</v>
      </c>
    </row>
    <row r="1405" spans="1:8" x14ac:dyDescent="0.25">
      <c r="A1405">
        <v>8</v>
      </c>
      <c r="B1405">
        <v>13</v>
      </c>
      <c r="C1405">
        <v>11</v>
      </c>
      <c r="D1405" t="s">
        <v>2200</v>
      </c>
      <c r="E1405">
        <v>86.42</v>
      </c>
      <c r="F1405">
        <v>106.92</v>
      </c>
      <c r="G1405">
        <v>0.16617753727344001</v>
      </c>
      <c r="H1405">
        <v>515</v>
      </c>
    </row>
    <row r="1406" spans="1:8" x14ac:dyDescent="0.25">
      <c r="A1406">
        <v>8</v>
      </c>
      <c r="B1406">
        <v>13</v>
      </c>
      <c r="C1406">
        <v>12</v>
      </c>
      <c r="D1406" t="s">
        <v>2200</v>
      </c>
      <c r="E1406">
        <v>83.89</v>
      </c>
      <c r="F1406">
        <v>103.83</v>
      </c>
      <c r="G1406">
        <v>0.16007455971969001</v>
      </c>
      <c r="H1406">
        <v>515</v>
      </c>
    </row>
    <row r="1407" spans="1:8" x14ac:dyDescent="0.25">
      <c r="A1407">
        <v>8</v>
      </c>
      <c r="B1407">
        <v>13</v>
      </c>
      <c r="C1407">
        <v>13</v>
      </c>
      <c r="D1407" t="s">
        <v>2200</v>
      </c>
      <c r="E1407">
        <v>106.41</v>
      </c>
      <c r="F1407">
        <v>131.68</v>
      </c>
      <c r="G1407">
        <v>0.20051460440704</v>
      </c>
      <c r="H1407">
        <v>515</v>
      </c>
    </row>
    <row r="1408" spans="1:8" x14ac:dyDescent="0.25">
      <c r="A1408">
        <v>8</v>
      </c>
      <c r="B1408">
        <v>13</v>
      </c>
      <c r="C1408">
        <v>14</v>
      </c>
      <c r="D1408" t="s">
        <v>2200</v>
      </c>
      <c r="E1408">
        <v>124</v>
      </c>
      <c r="F1408">
        <v>153.41999999999999</v>
      </c>
      <c r="G1408">
        <v>0.23090550465444001</v>
      </c>
      <c r="H1408">
        <v>515</v>
      </c>
    </row>
    <row r="1409" spans="1:8" x14ac:dyDescent="0.25">
      <c r="A1409">
        <v>8</v>
      </c>
      <c r="B1409">
        <v>13</v>
      </c>
      <c r="C1409">
        <v>15</v>
      </c>
      <c r="D1409" t="s">
        <v>2200</v>
      </c>
      <c r="E1409">
        <v>253.12</v>
      </c>
      <c r="F1409">
        <v>311.62</v>
      </c>
      <c r="G1409">
        <v>0.45467455264924</v>
      </c>
      <c r="H1409">
        <v>515</v>
      </c>
    </row>
    <row r="1410" spans="1:8" x14ac:dyDescent="0.25">
      <c r="A1410">
        <v>8</v>
      </c>
      <c r="B1410">
        <v>13</v>
      </c>
      <c r="C1410">
        <v>16</v>
      </c>
      <c r="D1410" t="s">
        <v>2200</v>
      </c>
      <c r="E1410">
        <v>461.99</v>
      </c>
      <c r="F1410">
        <v>538.39</v>
      </c>
      <c r="G1410">
        <v>0.76505225406841004</v>
      </c>
      <c r="H1410">
        <v>515</v>
      </c>
    </row>
    <row r="1411" spans="1:8" x14ac:dyDescent="0.25">
      <c r="A1411">
        <v>8</v>
      </c>
      <c r="B1411">
        <v>13</v>
      </c>
      <c r="C1411">
        <v>17</v>
      </c>
      <c r="D1411" t="s">
        <v>2200</v>
      </c>
      <c r="E1411">
        <v>584.16999999999996</v>
      </c>
      <c r="F1411">
        <v>629.5</v>
      </c>
      <c r="G1411">
        <v>0.88835414552500003</v>
      </c>
      <c r="H1411">
        <v>515</v>
      </c>
    </row>
    <row r="1412" spans="1:8" x14ac:dyDescent="0.25">
      <c r="A1412">
        <v>8</v>
      </c>
      <c r="B1412">
        <v>13</v>
      </c>
      <c r="C1412">
        <v>18</v>
      </c>
      <c r="D1412" t="s">
        <v>2200</v>
      </c>
      <c r="E1412">
        <v>497.52</v>
      </c>
      <c r="F1412">
        <v>533.33000000000004</v>
      </c>
      <c r="G1412">
        <v>0.76814346200669004</v>
      </c>
      <c r="H1412">
        <v>515</v>
      </c>
    </row>
    <row r="1413" spans="1:8" x14ac:dyDescent="0.25">
      <c r="A1413">
        <v>8</v>
      </c>
      <c r="B1413">
        <v>13</v>
      </c>
      <c r="C1413">
        <v>19</v>
      </c>
      <c r="D1413" t="s">
        <v>2200</v>
      </c>
      <c r="E1413">
        <v>284.37</v>
      </c>
      <c r="F1413">
        <v>307.60000000000002</v>
      </c>
      <c r="G1413">
        <v>0.46025743825600002</v>
      </c>
      <c r="H1413">
        <v>515</v>
      </c>
    </row>
    <row r="1414" spans="1:8" x14ac:dyDescent="0.25">
      <c r="A1414">
        <v>8</v>
      </c>
      <c r="B1414">
        <v>13</v>
      </c>
      <c r="C1414">
        <v>20</v>
      </c>
      <c r="D1414" t="s">
        <v>2200</v>
      </c>
      <c r="E1414">
        <v>99.36</v>
      </c>
      <c r="F1414">
        <v>114.37</v>
      </c>
      <c r="G1414">
        <v>0.17677092127849001</v>
      </c>
      <c r="H1414">
        <v>515</v>
      </c>
    </row>
    <row r="1415" spans="1:8" x14ac:dyDescent="0.25">
      <c r="A1415">
        <v>8</v>
      </c>
      <c r="B1415">
        <v>13</v>
      </c>
      <c r="C1415">
        <v>21</v>
      </c>
      <c r="D1415" t="s">
        <v>2200</v>
      </c>
      <c r="E1415">
        <v>2.84</v>
      </c>
      <c r="F1415">
        <v>3.49</v>
      </c>
      <c r="G1415">
        <v>5.5062983922100003E-3</v>
      </c>
      <c r="H1415">
        <v>515</v>
      </c>
    </row>
    <row r="1416" spans="1:8" x14ac:dyDescent="0.25">
      <c r="A1416">
        <v>8</v>
      </c>
      <c r="B1416">
        <v>13</v>
      </c>
      <c r="C1416">
        <v>22</v>
      </c>
      <c r="D1416" t="s">
        <v>2200</v>
      </c>
      <c r="E1416">
        <v>0</v>
      </c>
      <c r="F1416">
        <v>0</v>
      </c>
      <c r="G1416">
        <v>0</v>
      </c>
      <c r="H1416">
        <v>515</v>
      </c>
    </row>
    <row r="1417" spans="1:8" x14ac:dyDescent="0.25">
      <c r="A1417">
        <v>8</v>
      </c>
      <c r="B1417">
        <v>13</v>
      </c>
      <c r="C1417">
        <v>23</v>
      </c>
      <c r="D1417" t="s">
        <v>2200</v>
      </c>
      <c r="E1417">
        <v>0</v>
      </c>
      <c r="F1417">
        <v>0</v>
      </c>
      <c r="G1417">
        <v>0</v>
      </c>
      <c r="H1417">
        <v>515</v>
      </c>
    </row>
    <row r="1418" spans="1:8" x14ac:dyDescent="0.25">
      <c r="A1418">
        <v>8</v>
      </c>
      <c r="B1418">
        <v>14</v>
      </c>
      <c r="C1418">
        <v>0</v>
      </c>
      <c r="D1418" t="s">
        <v>2200</v>
      </c>
      <c r="E1418">
        <v>0</v>
      </c>
      <c r="F1418">
        <v>0</v>
      </c>
      <c r="G1418">
        <v>0</v>
      </c>
      <c r="H1418">
        <v>515</v>
      </c>
    </row>
    <row r="1419" spans="1:8" x14ac:dyDescent="0.25">
      <c r="A1419">
        <v>8</v>
      </c>
      <c r="B1419">
        <v>14</v>
      </c>
      <c r="C1419">
        <v>1</v>
      </c>
      <c r="D1419" t="s">
        <v>2200</v>
      </c>
      <c r="E1419">
        <v>0</v>
      </c>
      <c r="F1419">
        <v>0</v>
      </c>
      <c r="G1419">
        <v>0</v>
      </c>
      <c r="H1419">
        <v>515</v>
      </c>
    </row>
    <row r="1420" spans="1:8" x14ac:dyDescent="0.25">
      <c r="A1420">
        <v>8</v>
      </c>
      <c r="B1420">
        <v>14</v>
      </c>
      <c r="C1420">
        <v>2</v>
      </c>
      <c r="D1420" t="s">
        <v>2200</v>
      </c>
      <c r="E1420">
        <v>0</v>
      </c>
      <c r="F1420">
        <v>0</v>
      </c>
      <c r="G1420">
        <v>0</v>
      </c>
      <c r="H1420">
        <v>515</v>
      </c>
    </row>
    <row r="1421" spans="1:8" x14ac:dyDescent="0.25">
      <c r="A1421">
        <v>8</v>
      </c>
      <c r="B1421">
        <v>14</v>
      </c>
      <c r="C1421">
        <v>3</v>
      </c>
      <c r="D1421" t="s">
        <v>2200</v>
      </c>
      <c r="E1421">
        <v>0</v>
      </c>
      <c r="F1421">
        <v>0</v>
      </c>
      <c r="G1421">
        <v>0</v>
      </c>
      <c r="H1421">
        <v>515</v>
      </c>
    </row>
    <row r="1422" spans="1:8" x14ac:dyDescent="0.25">
      <c r="A1422">
        <v>8</v>
      </c>
      <c r="B1422">
        <v>14</v>
      </c>
      <c r="C1422">
        <v>4</v>
      </c>
      <c r="D1422" t="s">
        <v>2200</v>
      </c>
      <c r="E1422">
        <v>0</v>
      </c>
      <c r="F1422">
        <v>0</v>
      </c>
      <c r="G1422">
        <v>0</v>
      </c>
      <c r="H1422">
        <v>515</v>
      </c>
    </row>
    <row r="1423" spans="1:8" x14ac:dyDescent="0.25">
      <c r="A1423">
        <v>8</v>
      </c>
      <c r="B1423">
        <v>14</v>
      </c>
      <c r="C1423">
        <v>5</v>
      </c>
      <c r="D1423" t="s">
        <v>2200</v>
      </c>
      <c r="E1423">
        <v>0</v>
      </c>
      <c r="F1423">
        <v>0</v>
      </c>
      <c r="G1423">
        <v>0</v>
      </c>
      <c r="H1423">
        <v>515</v>
      </c>
    </row>
    <row r="1424" spans="1:8" x14ac:dyDescent="0.25">
      <c r="A1424">
        <v>8</v>
      </c>
      <c r="B1424">
        <v>14</v>
      </c>
      <c r="C1424">
        <v>6</v>
      </c>
      <c r="D1424" t="s">
        <v>2200</v>
      </c>
      <c r="E1424">
        <v>0</v>
      </c>
      <c r="F1424">
        <v>0</v>
      </c>
      <c r="G1424">
        <v>0</v>
      </c>
      <c r="H1424">
        <v>515</v>
      </c>
    </row>
    <row r="1425" spans="1:8" x14ac:dyDescent="0.25">
      <c r="A1425">
        <v>8</v>
      </c>
      <c r="B1425">
        <v>14</v>
      </c>
      <c r="C1425">
        <v>7</v>
      </c>
      <c r="D1425" t="s">
        <v>2200</v>
      </c>
      <c r="E1425">
        <v>0</v>
      </c>
      <c r="F1425">
        <v>0</v>
      </c>
      <c r="G1425">
        <v>0</v>
      </c>
      <c r="H1425">
        <v>515</v>
      </c>
    </row>
    <row r="1426" spans="1:8" x14ac:dyDescent="0.25">
      <c r="A1426">
        <v>8</v>
      </c>
      <c r="B1426">
        <v>14</v>
      </c>
      <c r="C1426">
        <v>8</v>
      </c>
      <c r="D1426" t="s">
        <v>2200</v>
      </c>
      <c r="E1426">
        <v>79.27</v>
      </c>
      <c r="F1426">
        <v>87.42</v>
      </c>
      <c r="G1426">
        <v>0.13759980401244001</v>
      </c>
      <c r="H1426">
        <v>515</v>
      </c>
    </row>
    <row r="1427" spans="1:8" x14ac:dyDescent="0.25">
      <c r="A1427">
        <v>8</v>
      </c>
      <c r="B1427">
        <v>14</v>
      </c>
      <c r="C1427">
        <v>9</v>
      </c>
      <c r="D1427" t="s">
        <v>2200</v>
      </c>
      <c r="E1427">
        <v>281.27999999999997</v>
      </c>
      <c r="F1427">
        <v>301.16000000000003</v>
      </c>
      <c r="G1427">
        <v>0.45983187888176003</v>
      </c>
      <c r="H1427">
        <v>515</v>
      </c>
    </row>
    <row r="1428" spans="1:8" x14ac:dyDescent="0.25">
      <c r="A1428">
        <v>8</v>
      </c>
      <c r="B1428">
        <v>14</v>
      </c>
      <c r="C1428">
        <v>10</v>
      </c>
      <c r="D1428" t="s">
        <v>2200</v>
      </c>
      <c r="E1428">
        <v>484.93</v>
      </c>
      <c r="F1428">
        <v>523.89</v>
      </c>
      <c r="G1428">
        <v>0.77031547595540995</v>
      </c>
      <c r="H1428">
        <v>515</v>
      </c>
    </row>
    <row r="1429" spans="1:8" x14ac:dyDescent="0.25">
      <c r="A1429">
        <v>8</v>
      </c>
      <c r="B1429">
        <v>14</v>
      </c>
      <c r="C1429">
        <v>11</v>
      </c>
      <c r="D1429" t="s">
        <v>2200</v>
      </c>
      <c r="E1429">
        <v>664.58</v>
      </c>
      <c r="F1429">
        <v>722.37</v>
      </c>
      <c r="G1429">
        <v>1.0249389921054901</v>
      </c>
      <c r="H1429">
        <v>515</v>
      </c>
    </row>
    <row r="1430" spans="1:8" x14ac:dyDescent="0.25">
      <c r="A1430">
        <v>8</v>
      </c>
      <c r="B1430">
        <v>14</v>
      </c>
      <c r="C1430">
        <v>12</v>
      </c>
      <c r="D1430" t="s">
        <v>2200</v>
      </c>
      <c r="E1430">
        <v>805.56</v>
      </c>
      <c r="F1430">
        <v>878.2</v>
      </c>
      <c r="G1430">
        <v>1.208641912324</v>
      </c>
      <c r="H1430">
        <v>515</v>
      </c>
    </row>
    <row r="1431" spans="1:8" x14ac:dyDescent="0.25">
      <c r="A1431">
        <v>8</v>
      </c>
      <c r="B1431">
        <v>14</v>
      </c>
      <c r="C1431">
        <v>13</v>
      </c>
      <c r="D1431" t="s">
        <v>2200</v>
      </c>
      <c r="E1431">
        <v>897.16</v>
      </c>
      <c r="F1431">
        <v>979.31</v>
      </c>
      <c r="G1431">
        <v>1.3171667116708099</v>
      </c>
      <c r="H1431">
        <v>515</v>
      </c>
    </row>
    <row r="1432" spans="1:8" x14ac:dyDescent="0.25">
      <c r="A1432">
        <v>8</v>
      </c>
      <c r="B1432">
        <v>14</v>
      </c>
      <c r="C1432">
        <v>14</v>
      </c>
      <c r="D1432" t="s">
        <v>2200</v>
      </c>
      <c r="E1432">
        <v>932.67</v>
      </c>
      <c r="F1432">
        <v>1018.37</v>
      </c>
      <c r="G1432">
        <v>1.3510582167674901</v>
      </c>
      <c r="H1432">
        <v>515</v>
      </c>
    </row>
    <row r="1433" spans="1:8" x14ac:dyDescent="0.25">
      <c r="A1433">
        <v>8</v>
      </c>
      <c r="B1433">
        <v>14</v>
      </c>
      <c r="C1433">
        <v>15</v>
      </c>
      <c r="D1433" t="s">
        <v>2200</v>
      </c>
      <c r="E1433">
        <v>896.67</v>
      </c>
      <c r="F1433">
        <v>976.3</v>
      </c>
      <c r="G1433">
        <v>1.293770236759</v>
      </c>
      <c r="H1433">
        <v>515</v>
      </c>
    </row>
    <row r="1434" spans="1:8" x14ac:dyDescent="0.25">
      <c r="A1434">
        <v>8</v>
      </c>
      <c r="B1434">
        <v>14</v>
      </c>
      <c r="C1434">
        <v>16</v>
      </c>
      <c r="D1434" t="s">
        <v>2200</v>
      </c>
      <c r="E1434">
        <v>794.35</v>
      </c>
      <c r="F1434">
        <v>858.9</v>
      </c>
      <c r="G1434">
        <v>1.165764949041</v>
      </c>
      <c r="H1434">
        <v>515</v>
      </c>
    </row>
    <row r="1435" spans="1:8" x14ac:dyDescent="0.25">
      <c r="A1435">
        <v>8</v>
      </c>
      <c r="B1435">
        <v>14</v>
      </c>
      <c r="C1435">
        <v>17</v>
      </c>
      <c r="D1435" t="s">
        <v>2200</v>
      </c>
      <c r="E1435">
        <v>649.58000000000004</v>
      </c>
      <c r="F1435">
        <v>697.08</v>
      </c>
      <c r="G1435">
        <v>0.97494401240544004</v>
      </c>
      <c r="H1435">
        <v>515</v>
      </c>
    </row>
    <row r="1436" spans="1:8" x14ac:dyDescent="0.25">
      <c r="A1436">
        <v>8</v>
      </c>
      <c r="B1436">
        <v>14</v>
      </c>
      <c r="C1436">
        <v>18</v>
      </c>
      <c r="D1436" t="s">
        <v>2200</v>
      </c>
      <c r="E1436">
        <v>475.76</v>
      </c>
      <c r="F1436">
        <v>508.33</v>
      </c>
      <c r="G1436">
        <v>0.73481378462569003</v>
      </c>
      <c r="H1436">
        <v>515</v>
      </c>
    </row>
    <row r="1437" spans="1:8" x14ac:dyDescent="0.25">
      <c r="A1437">
        <v>8</v>
      </c>
      <c r="B1437">
        <v>14</v>
      </c>
      <c r="C1437">
        <v>19</v>
      </c>
      <c r="D1437" t="s">
        <v>2200</v>
      </c>
      <c r="E1437">
        <v>288.39</v>
      </c>
      <c r="F1437">
        <v>310.55</v>
      </c>
      <c r="G1437">
        <v>0.46407211760525002</v>
      </c>
      <c r="H1437">
        <v>515</v>
      </c>
    </row>
    <row r="1438" spans="1:8" x14ac:dyDescent="0.25">
      <c r="A1438">
        <v>8</v>
      </c>
      <c r="B1438">
        <v>14</v>
      </c>
      <c r="C1438">
        <v>20</v>
      </c>
      <c r="D1438" t="s">
        <v>2200</v>
      </c>
      <c r="E1438">
        <v>106.02</v>
      </c>
      <c r="F1438">
        <v>119.71</v>
      </c>
      <c r="G1438">
        <v>0.18455971910760999</v>
      </c>
      <c r="H1438">
        <v>515</v>
      </c>
    </row>
    <row r="1439" spans="1:8" x14ac:dyDescent="0.25">
      <c r="A1439">
        <v>8</v>
      </c>
      <c r="B1439">
        <v>14</v>
      </c>
      <c r="C1439">
        <v>21</v>
      </c>
      <c r="D1439" t="s">
        <v>2200</v>
      </c>
      <c r="E1439">
        <v>2.66</v>
      </c>
      <c r="F1439">
        <v>3.28</v>
      </c>
      <c r="G1439">
        <v>5.1614788086400002E-3</v>
      </c>
      <c r="H1439">
        <v>515</v>
      </c>
    </row>
    <row r="1440" spans="1:8" x14ac:dyDescent="0.25">
      <c r="A1440">
        <v>8</v>
      </c>
      <c r="B1440">
        <v>14</v>
      </c>
      <c r="C1440">
        <v>22</v>
      </c>
      <c r="D1440" t="s">
        <v>2200</v>
      </c>
      <c r="E1440">
        <v>0</v>
      </c>
      <c r="F1440">
        <v>0</v>
      </c>
      <c r="G1440">
        <v>0</v>
      </c>
      <c r="H1440">
        <v>515</v>
      </c>
    </row>
    <row r="1441" spans="1:8" x14ac:dyDescent="0.25">
      <c r="A1441">
        <v>8</v>
      </c>
      <c r="B1441">
        <v>14</v>
      </c>
      <c r="C1441">
        <v>23</v>
      </c>
      <c r="D1441" t="s">
        <v>2200</v>
      </c>
      <c r="E1441">
        <v>0</v>
      </c>
      <c r="F1441">
        <v>0</v>
      </c>
      <c r="G1441">
        <v>0</v>
      </c>
      <c r="H1441">
        <v>515</v>
      </c>
    </row>
    <row r="1442" spans="1:8" x14ac:dyDescent="0.25">
      <c r="A1442">
        <v>8</v>
      </c>
      <c r="B1442">
        <v>15</v>
      </c>
      <c r="C1442">
        <v>0</v>
      </c>
      <c r="D1442" t="s">
        <v>2200</v>
      </c>
      <c r="E1442">
        <v>0</v>
      </c>
      <c r="F1442">
        <v>0</v>
      </c>
      <c r="G1442">
        <v>0</v>
      </c>
      <c r="H1442">
        <v>515</v>
      </c>
    </row>
    <row r="1443" spans="1:8" x14ac:dyDescent="0.25">
      <c r="A1443">
        <v>8</v>
      </c>
      <c r="B1443">
        <v>15</v>
      </c>
      <c r="C1443">
        <v>1</v>
      </c>
      <c r="D1443" t="s">
        <v>2200</v>
      </c>
      <c r="E1443">
        <v>0</v>
      </c>
      <c r="F1443">
        <v>0</v>
      </c>
      <c r="G1443">
        <v>0</v>
      </c>
      <c r="H1443">
        <v>515</v>
      </c>
    </row>
    <row r="1444" spans="1:8" x14ac:dyDescent="0.25">
      <c r="A1444">
        <v>8</v>
      </c>
      <c r="B1444">
        <v>15</v>
      </c>
      <c r="C1444">
        <v>2</v>
      </c>
      <c r="D1444" t="s">
        <v>2200</v>
      </c>
      <c r="E1444">
        <v>0</v>
      </c>
      <c r="F1444">
        <v>0</v>
      </c>
      <c r="G1444">
        <v>0</v>
      </c>
      <c r="H1444">
        <v>515</v>
      </c>
    </row>
    <row r="1445" spans="1:8" x14ac:dyDescent="0.25">
      <c r="A1445">
        <v>8</v>
      </c>
      <c r="B1445">
        <v>15</v>
      </c>
      <c r="C1445">
        <v>3</v>
      </c>
      <c r="D1445" t="s">
        <v>2200</v>
      </c>
      <c r="E1445">
        <v>0</v>
      </c>
      <c r="F1445">
        <v>0</v>
      </c>
      <c r="G1445">
        <v>0</v>
      </c>
      <c r="H1445">
        <v>515</v>
      </c>
    </row>
    <row r="1446" spans="1:8" x14ac:dyDescent="0.25">
      <c r="A1446">
        <v>8</v>
      </c>
      <c r="B1446">
        <v>15</v>
      </c>
      <c r="C1446">
        <v>4</v>
      </c>
      <c r="D1446" t="s">
        <v>2200</v>
      </c>
      <c r="E1446">
        <v>0</v>
      </c>
      <c r="F1446">
        <v>0</v>
      </c>
      <c r="G1446">
        <v>0</v>
      </c>
      <c r="H1446">
        <v>515</v>
      </c>
    </row>
    <row r="1447" spans="1:8" x14ac:dyDescent="0.25">
      <c r="A1447">
        <v>8</v>
      </c>
      <c r="B1447">
        <v>15</v>
      </c>
      <c r="C1447">
        <v>5</v>
      </c>
      <c r="D1447" t="s">
        <v>2200</v>
      </c>
      <c r="E1447">
        <v>0</v>
      </c>
      <c r="F1447">
        <v>0</v>
      </c>
      <c r="G1447">
        <v>0</v>
      </c>
      <c r="H1447">
        <v>515</v>
      </c>
    </row>
    <row r="1448" spans="1:8" x14ac:dyDescent="0.25">
      <c r="A1448">
        <v>8</v>
      </c>
      <c r="B1448">
        <v>15</v>
      </c>
      <c r="C1448">
        <v>6</v>
      </c>
      <c r="D1448" t="s">
        <v>2200</v>
      </c>
      <c r="E1448">
        <v>0</v>
      </c>
      <c r="F1448">
        <v>0</v>
      </c>
      <c r="G1448">
        <v>0</v>
      </c>
      <c r="H1448">
        <v>515</v>
      </c>
    </row>
    <row r="1449" spans="1:8" x14ac:dyDescent="0.25">
      <c r="A1449">
        <v>8</v>
      </c>
      <c r="B1449">
        <v>15</v>
      </c>
      <c r="C1449">
        <v>7</v>
      </c>
      <c r="D1449" t="s">
        <v>2200</v>
      </c>
      <c r="E1449">
        <v>0</v>
      </c>
      <c r="F1449">
        <v>0</v>
      </c>
      <c r="G1449">
        <v>0</v>
      </c>
      <c r="H1449">
        <v>515</v>
      </c>
    </row>
    <row r="1450" spans="1:8" x14ac:dyDescent="0.25">
      <c r="A1450">
        <v>8</v>
      </c>
      <c r="B1450">
        <v>15</v>
      </c>
      <c r="C1450">
        <v>8</v>
      </c>
      <c r="D1450" t="s">
        <v>2200</v>
      </c>
      <c r="E1450">
        <v>69.63</v>
      </c>
      <c r="F1450">
        <v>78.77</v>
      </c>
      <c r="G1450">
        <v>0.12391885430309001</v>
      </c>
      <c r="H1450">
        <v>515</v>
      </c>
    </row>
    <row r="1451" spans="1:8" x14ac:dyDescent="0.25">
      <c r="A1451">
        <v>8</v>
      </c>
      <c r="B1451">
        <v>15</v>
      </c>
      <c r="C1451">
        <v>9</v>
      </c>
      <c r="D1451" t="s">
        <v>2200</v>
      </c>
      <c r="E1451">
        <v>244.86</v>
      </c>
      <c r="F1451">
        <v>264.26</v>
      </c>
      <c r="G1451">
        <v>0.40397937437395998</v>
      </c>
      <c r="H1451">
        <v>515</v>
      </c>
    </row>
    <row r="1452" spans="1:8" x14ac:dyDescent="0.25">
      <c r="A1452">
        <v>8</v>
      </c>
      <c r="B1452">
        <v>15</v>
      </c>
      <c r="C1452">
        <v>10</v>
      </c>
      <c r="D1452" t="s">
        <v>2200</v>
      </c>
      <c r="E1452">
        <v>433.84</v>
      </c>
      <c r="F1452">
        <v>463.51</v>
      </c>
      <c r="G1452">
        <v>0.68327319489120997</v>
      </c>
      <c r="H1452">
        <v>515</v>
      </c>
    </row>
    <row r="1453" spans="1:8" x14ac:dyDescent="0.25">
      <c r="A1453">
        <v>8</v>
      </c>
      <c r="B1453">
        <v>15</v>
      </c>
      <c r="C1453">
        <v>11</v>
      </c>
      <c r="D1453" t="s">
        <v>2200</v>
      </c>
      <c r="E1453">
        <v>608.85</v>
      </c>
      <c r="F1453">
        <v>652.54</v>
      </c>
      <c r="G1453">
        <v>0.92769127841235999</v>
      </c>
      <c r="H1453">
        <v>515</v>
      </c>
    </row>
    <row r="1454" spans="1:8" x14ac:dyDescent="0.25">
      <c r="A1454">
        <v>8</v>
      </c>
      <c r="B1454">
        <v>15</v>
      </c>
      <c r="C1454">
        <v>12</v>
      </c>
      <c r="D1454" t="s">
        <v>2200</v>
      </c>
      <c r="E1454">
        <v>754.67</v>
      </c>
      <c r="F1454">
        <v>813.36</v>
      </c>
      <c r="G1454">
        <v>1.1184191724921599</v>
      </c>
      <c r="H1454">
        <v>515</v>
      </c>
    </row>
    <row r="1455" spans="1:8" x14ac:dyDescent="0.25">
      <c r="A1455">
        <v>8</v>
      </c>
      <c r="B1455">
        <v>15</v>
      </c>
      <c r="C1455">
        <v>13</v>
      </c>
      <c r="D1455" t="s">
        <v>2200</v>
      </c>
      <c r="E1455">
        <v>858.68</v>
      </c>
      <c r="F1455">
        <v>930.4</v>
      </c>
      <c r="G1455">
        <v>1.2444666055360001</v>
      </c>
      <c r="H1455">
        <v>515</v>
      </c>
    </row>
    <row r="1456" spans="1:8" x14ac:dyDescent="0.25">
      <c r="A1456">
        <v>8</v>
      </c>
      <c r="B1456">
        <v>15</v>
      </c>
      <c r="C1456">
        <v>14</v>
      </c>
      <c r="D1456" t="s">
        <v>2200</v>
      </c>
      <c r="E1456">
        <v>911.36</v>
      </c>
      <c r="F1456">
        <v>991.62</v>
      </c>
      <c r="G1456">
        <v>1.30067443922724</v>
      </c>
      <c r="H1456">
        <v>515</v>
      </c>
    </row>
    <row r="1457" spans="1:8" x14ac:dyDescent="0.25">
      <c r="A1457">
        <v>8</v>
      </c>
      <c r="B1457">
        <v>15</v>
      </c>
      <c r="C1457">
        <v>15</v>
      </c>
      <c r="D1457" t="s">
        <v>2200</v>
      </c>
      <c r="E1457">
        <v>886.2</v>
      </c>
      <c r="F1457">
        <v>963.2</v>
      </c>
      <c r="G1457">
        <v>1.256405515904</v>
      </c>
      <c r="H1457">
        <v>515</v>
      </c>
    </row>
    <row r="1458" spans="1:8" x14ac:dyDescent="0.25">
      <c r="A1458">
        <v>8</v>
      </c>
      <c r="B1458">
        <v>15</v>
      </c>
      <c r="C1458">
        <v>16</v>
      </c>
      <c r="D1458" t="s">
        <v>2200</v>
      </c>
      <c r="E1458">
        <v>787.11</v>
      </c>
      <c r="F1458">
        <v>849.94</v>
      </c>
      <c r="G1458">
        <v>1.1386947687715601</v>
      </c>
      <c r="H1458">
        <v>515</v>
      </c>
    </row>
    <row r="1459" spans="1:8" x14ac:dyDescent="0.25">
      <c r="A1459">
        <v>8</v>
      </c>
      <c r="B1459">
        <v>15</v>
      </c>
      <c r="C1459">
        <v>17</v>
      </c>
      <c r="D1459" t="s">
        <v>2200</v>
      </c>
      <c r="E1459">
        <v>645.17999999999995</v>
      </c>
      <c r="F1459">
        <v>691.97</v>
      </c>
      <c r="G1459">
        <v>0.95798246117189001</v>
      </c>
      <c r="H1459">
        <v>515</v>
      </c>
    </row>
    <row r="1460" spans="1:8" x14ac:dyDescent="0.25">
      <c r="A1460">
        <v>8</v>
      </c>
      <c r="B1460">
        <v>15</v>
      </c>
      <c r="C1460">
        <v>18</v>
      </c>
      <c r="D1460" t="s">
        <v>2200</v>
      </c>
      <c r="E1460">
        <v>473.39</v>
      </c>
      <c r="F1460">
        <v>505.77</v>
      </c>
      <c r="G1460">
        <v>0.72573934526709005</v>
      </c>
      <c r="H1460">
        <v>515</v>
      </c>
    </row>
    <row r="1461" spans="1:8" x14ac:dyDescent="0.25">
      <c r="A1461">
        <v>8</v>
      </c>
      <c r="B1461">
        <v>15</v>
      </c>
      <c r="C1461">
        <v>19</v>
      </c>
      <c r="D1461" t="s">
        <v>2200</v>
      </c>
      <c r="E1461">
        <v>286.93</v>
      </c>
      <c r="F1461">
        <v>308.89</v>
      </c>
      <c r="G1461">
        <v>0.45953607587041001</v>
      </c>
      <c r="H1461">
        <v>515</v>
      </c>
    </row>
    <row r="1462" spans="1:8" x14ac:dyDescent="0.25">
      <c r="A1462">
        <v>8</v>
      </c>
      <c r="B1462">
        <v>15</v>
      </c>
      <c r="C1462">
        <v>20</v>
      </c>
      <c r="D1462" t="s">
        <v>2200</v>
      </c>
      <c r="E1462">
        <v>104.37</v>
      </c>
      <c r="F1462">
        <v>117.78</v>
      </c>
      <c r="G1462">
        <v>0.18128864117363999</v>
      </c>
      <c r="H1462">
        <v>515</v>
      </c>
    </row>
    <row r="1463" spans="1:8" x14ac:dyDescent="0.25">
      <c r="A1463">
        <v>8</v>
      </c>
      <c r="B1463">
        <v>15</v>
      </c>
      <c r="C1463">
        <v>21</v>
      </c>
      <c r="D1463" t="s">
        <v>2200</v>
      </c>
      <c r="E1463">
        <v>2.3199999999999998</v>
      </c>
      <c r="F1463">
        <v>2.85</v>
      </c>
      <c r="G1463">
        <v>4.4886313972500001E-3</v>
      </c>
      <c r="H1463">
        <v>515</v>
      </c>
    </row>
    <row r="1464" spans="1:8" x14ac:dyDescent="0.25">
      <c r="A1464">
        <v>8</v>
      </c>
      <c r="B1464">
        <v>15</v>
      </c>
      <c r="C1464">
        <v>22</v>
      </c>
      <c r="D1464" t="s">
        <v>2200</v>
      </c>
      <c r="E1464">
        <v>0</v>
      </c>
      <c r="F1464">
        <v>0</v>
      </c>
      <c r="G1464">
        <v>0</v>
      </c>
      <c r="H1464">
        <v>515</v>
      </c>
    </row>
    <row r="1465" spans="1:8" x14ac:dyDescent="0.25">
      <c r="A1465">
        <v>8</v>
      </c>
      <c r="B1465">
        <v>15</v>
      </c>
      <c r="C1465">
        <v>23</v>
      </c>
      <c r="D1465" t="s">
        <v>2200</v>
      </c>
      <c r="E1465">
        <v>0</v>
      </c>
      <c r="F1465">
        <v>0</v>
      </c>
      <c r="G1465">
        <v>0</v>
      </c>
      <c r="H1465">
        <v>515</v>
      </c>
    </row>
    <row r="1466" spans="1:8" x14ac:dyDescent="0.25">
      <c r="A1466">
        <v>8</v>
      </c>
      <c r="B1466">
        <v>16</v>
      </c>
      <c r="C1466">
        <v>0</v>
      </c>
      <c r="D1466" t="s">
        <v>2200</v>
      </c>
      <c r="E1466">
        <v>0</v>
      </c>
      <c r="F1466">
        <v>0</v>
      </c>
      <c r="G1466">
        <v>0</v>
      </c>
      <c r="H1466">
        <v>515</v>
      </c>
    </row>
    <row r="1467" spans="1:8" x14ac:dyDescent="0.25">
      <c r="A1467">
        <v>8</v>
      </c>
      <c r="B1467">
        <v>16</v>
      </c>
      <c r="C1467">
        <v>1</v>
      </c>
      <c r="D1467" t="s">
        <v>2200</v>
      </c>
      <c r="E1467">
        <v>0</v>
      </c>
      <c r="F1467">
        <v>0</v>
      </c>
      <c r="G1467">
        <v>0</v>
      </c>
      <c r="H1467">
        <v>515</v>
      </c>
    </row>
    <row r="1468" spans="1:8" x14ac:dyDescent="0.25">
      <c r="A1468">
        <v>8</v>
      </c>
      <c r="B1468">
        <v>16</v>
      </c>
      <c r="C1468">
        <v>2</v>
      </c>
      <c r="D1468" t="s">
        <v>2200</v>
      </c>
      <c r="E1468">
        <v>0</v>
      </c>
      <c r="F1468">
        <v>0</v>
      </c>
      <c r="G1468">
        <v>0</v>
      </c>
      <c r="H1468">
        <v>515</v>
      </c>
    </row>
    <row r="1469" spans="1:8" x14ac:dyDescent="0.25">
      <c r="A1469">
        <v>8</v>
      </c>
      <c r="B1469">
        <v>16</v>
      </c>
      <c r="C1469">
        <v>3</v>
      </c>
      <c r="D1469" t="s">
        <v>2200</v>
      </c>
      <c r="E1469">
        <v>0</v>
      </c>
      <c r="F1469">
        <v>0</v>
      </c>
      <c r="G1469">
        <v>0</v>
      </c>
      <c r="H1469">
        <v>515</v>
      </c>
    </row>
    <row r="1470" spans="1:8" x14ac:dyDescent="0.25">
      <c r="A1470">
        <v>8</v>
      </c>
      <c r="B1470">
        <v>16</v>
      </c>
      <c r="C1470">
        <v>4</v>
      </c>
      <c r="D1470" t="s">
        <v>2200</v>
      </c>
      <c r="E1470">
        <v>0</v>
      </c>
      <c r="F1470">
        <v>0</v>
      </c>
      <c r="G1470">
        <v>0</v>
      </c>
      <c r="H1470">
        <v>515</v>
      </c>
    </row>
    <row r="1471" spans="1:8" x14ac:dyDescent="0.25">
      <c r="A1471">
        <v>8</v>
      </c>
      <c r="B1471">
        <v>16</v>
      </c>
      <c r="C1471">
        <v>5</v>
      </c>
      <c r="D1471" t="s">
        <v>2200</v>
      </c>
      <c r="E1471">
        <v>0</v>
      </c>
      <c r="F1471">
        <v>0</v>
      </c>
      <c r="G1471">
        <v>0</v>
      </c>
      <c r="H1471">
        <v>515</v>
      </c>
    </row>
    <row r="1472" spans="1:8" x14ac:dyDescent="0.25">
      <c r="A1472">
        <v>8</v>
      </c>
      <c r="B1472">
        <v>16</v>
      </c>
      <c r="C1472">
        <v>6</v>
      </c>
      <c r="D1472" t="s">
        <v>2200</v>
      </c>
      <c r="E1472">
        <v>0</v>
      </c>
      <c r="F1472">
        <v>0</v>
      </c>
      <c r="G1472">
        <v>0</v>
      </c>
      <c r="H1472">
        <v>515</v>
      </c>
    </row>
    <row r="1473" spans="1:8" x14ac:dyDescent="0.25">
      <c r="A1473">
        <v>8</v>
      </c>
      <c r="B1473">
        <v>16</v>
      </c>
      <c r="C1473">
        <v>7</v>
      </c>
      <c r="D1473" t="s">
        <v>2200</v>
      </c>
      <c r="E1473">
        <v>0</v>
      </c>
      <c r="F1473">
        <v>0</v>
      </c>
      <c r="G1473">
        <v>0</v>
      </c>
      <c r="H1473">
        <v>515</v>
      </c>
    </row>
    <row r="1474" spans="1:8" x14ac:dyDescent="0.25">
      <c r="A1474">
        <v>8</v>
      </c>
      <c r="B1474">
        <v>16</v>
      </c>
      <c r="C1474">
        <v>8</v>
      </c>
      <c r="D1474" t="s">
        <v>2200</v>
      </c>
      <c r="E1474">
        <v>68.25</v>
      </c>
      <c r="F1474">
        <v>77.02</v>
      </c>
      <c r="G1474">
        <v>0.12094829861884</v>
      </c>
      <c r="H1474">
        <v>515</v>
      </c>
    </row>
    <row r="1475" spans="1:8" x14ac:dyDescent="0.25">
      <c r="A1475">
        <v>8</v>
      </c>
      <c r="B1475">
        <v>16</v>
      </c>
      <c r="C1475">
        <v>9</v>
      </c>
      <c r="D1475" t="s">
        <v>2200</v>
      </c>
      <c r="E1475">
        <v>247.15</v>
      </c>
      <c r="F1475">
        <v>266</v>
      </c>
      <c r="G1475">
        <v>0.40549239500000001</v>
      </c>
      <c r="H1475">
        <v>515</v>
      </c>
    </row>
    <row r="1476" spans="1:8" x14ac:dyDescent="0.25">
      <c r="A1476">
        <v>8</v>
      </c>
      <c r="B1476">
        <v>16</v>
      </c>
      <c r="C1476">
        <v>10</v>
      </c>
      <c r="D1476" t="s">
        <v>2200</v>
      </c>
      <c r="E1476">
        <v>439.6</v>
      </c>
      <c r="F1476">
        <v>469.84</v>
      </c>
      <c r="G1476">
        <v>0.69172563482175997</v>
      </c>
      <c r="H1476">
        <v>515</v>
      </c>
    </row>
    <row r="1477" spans="1:8" x14ac:dyDescent="0.25">
      <c r="A1477">
        <v>8</v>
      </c>
      <c r="B1477">
        <v>16</v>
      </c>
      <c r="C1477">
        <v>11</v>
      </c>
      <c r="D1477" t="s">
        <v>2200</v>
      </c>
      <c r="E1477">
        <v>617.55999999999995</v>
      </c>
      <c r="F1477">
        <v>663.35</v>
      </c>
      <c r="G1477">
        <v>0.94345340814724998</v>
      </c>
      <c r="H1477">
        <v>515</v>
      </c>
    </row>
    <row r="1478" spans="1:8" x14ac:dyDescent="0.25">
      <c r="A1478">
        <v>8</v>
      </c>
      <c r="B1478">
        <v>16</v>
      </c>
      <c r="C1478">
        <v>12</v>
      </c>
      <c r="D1478" t="s">
        <v>2200</v>
      </c>
      <c r="E1478">
        <v>765.54</v>
      </c>
      <c r="F1478">
        <v>827.52</v>
      </c>
      <c r="G1478">
        <v>1.1406151644518401</v>
      </c>
      <c r="H1478">
        <v>515</v>
      </c>
    </row>
    <row r="1479" spans="1:8" x14ac:dyDescent="0.25">
      <c r="A1479">
        <v>8</v>
      </c>
      <c r="B1479">
        <v>16</v>
      </c>
      <c r="C1479">
        <v>13</v>
      </c>
      <c r="D1479" t="s">
        <v>2200</v>
      </c>
      <c r="E1479">
        <v>870.8</v>
      </c>
      <c r="F1479">
        <v>946.31</v>
      </c>
      <c r="G1479">
        <v>1.27173261965981</v>
      </c>
      <c r="H1479">
        <v>515</v>
      </c>
    </row>
    <row r="1480" spans="1:8" x14ac:dyDescent="0.25">
      <c r="A1480">
        <v>8</v>
      </c>
      <c r="B1480">
        <v>16</v>
      </c>
      <c r="C1480">
        <v>14</v>
      </c>
      <c r="D1480" t="s">
        <v>2200</v>
      </c>
      <c r="E1480">
        <v>923.72</v>
      </c>
      <c r="F1480">
        <v>1007.62</v>
      </c>
      <c r="G1480">
        <v>1.3315068557652401</v>
      </c>
      <c r="H1480">
        <v>515</v>
      </c>
    </row>
    <row r="1481" spans="1:8" x14ac:dyDescent="0.25">
      <c r="A1481">
        <v>8</v>
      </c>
      <c r="B1481">
        <v>16</v>
      </c>
      <c r="C1481">
        <v>15</v>
      </c>
      <c r="D1481" t="s">
        <v>2200</v>
      </c>
      <c r="E1481">
        <v>891.88</v>
      </c>
      <c r="F1481">
        <v>970.73</v>
      </c>
      <c r="G1481">
        <v>1.2807186790220899</v>
      </c>
      <c r="H1481">
        <v>515</v>
      </c>
    </row>
    <row r="1482" spans="1:8" x14ac:dyDescent="0.25">
      <c r="A1482">
        <v>8</v>
      </c>
      <c r="B1482">
        <v>16</v>
      </c>
      <c r="C1482">
        <v>16</v>
      </c>
      <c r="D1482" t="s">
        <v>2200</v>
      </c>
      <c r="E1482">
        <v>781.12</v>
      </c>
      <c r="F1482">
        <v>842.68</v>
      </c>
      <c r="G1482">
        <v>1.1419197364590401</v>
      </c>
      <c r="H1482">
        <v>515</v>
      </c>
    </row>
    <row r="1483" spans="1:8" x14ac:dyDescent="0.25">
      <c r="A1483">
        <v>8</v>
      </c>
      <c r="B1483">
        <v>16</v>
      </c>
      <c r="C1483">
        <v>17</v>
      </c>
      <c r="D1483" t="s">
        <v>2200</v>
      </c>
      <c r="E1483">
        <v>630.53</v>
      </c>
      <c r="F1483">
        <v>674.88</v>
      </c>
      <c r="G1483">
        <v>0.94425028583423998</v>
      </c>
      <c r="H1483">
        <v>515</v>
      </c>
    </row>
    <row r="1484" spans="1:8" x14ac:dyDescent="0.25">
      <c r="A1484">
        <v>8</v>
      </c>
      <c r="B1484">
        <v>16</v>
      </c>
      <c r="C1484">
        <v>18</v>
      </c>
      <c r="D1484" t="s">
        <v>2200</v>
      </c>
      <c r="E1484">
        <v>454.83</v>
      </c>
      <c r="F1484">
        <v>486.52</v>
      </c>
      <c r="G1484">
        <v>0.70421127807184003</v>
      </c>
      <c r="H1484">
        <v>515</v>
      </c>
    </row>
    <row r="1485" spans="1:8" x14ac:dyDescent="0.25">
      <c r="A1485">
        <v>8</v>
      </c>
      <c r="B1485">
        <v>16</v>
      </c>
      <c r="C1485">
        <v>19</v>
      </c>
      <c r="D1485" t="s">
        <v>2200</v>
      </c>
      <c r="E1485">
        <v>270.26</v>
      </c>
      <c r="F1485">
        <v>293.98</v>
      </c>
      <c r="G1485">
        <v>0.43997704080484001</v>
      </c>
      <c r="H1485">
        <v>515</v>
      </c>
    </row>
    <row r="1486" spans="1:8" x14ac:dyDescent="0.25">
      <c r="A1486">
        <v>8</v>
      </c>
      <c r="B1486">
        <v>16</v>
      </c>
      <c r="C1486">
        <v>20</v>
      </c>
      <c r="D1486" t="s">
        <v>2200</v>
      </c>
      <c r="E1486">
        <v>95.47</v>
      </c>
      <c r="F1486">
        <v>109.62</v>
      </c>
      <c r="G1486">
        <v>0.16927166349323999</v>
      </c>
      <c r="H1486">
        <v>515</v>
      </c>
    </row>
    <row r="1487" spans="1:8" x14ac:dyDescent="0.25">
      <c r="A1487">
        <v>8</v>
      </c>
      <c r="B1487">
        <v>16</v>
      </c>
      <c r="C1487">
        <v>21</v>
      </c>
      <c r="D1487" t="s">
        <v>2200</v>
      </c>
      <c r="E1487">
        <v>1.92</v>
      </c>
      <c r="F1487">
        <v>2.36</v>
      </c>
      <c r="G1487">
        <v>3.7184505881600002E-3</v>
      </c>
      <c r="H1487">
        <v>515</v>
      </c>
    </row>
    <row r="1488" spans="1:8" x14ac:dyDescent="0.25">
      <c r="A1488">
        <v>8</v>
      </c>
      <c r="B1488">
        <v>16</v>
      </c>
      <c r="C1488">
        <v>22</v>
      </c>
      <c r="D1488" t="s">
        <v>2200</v>
      </c>
      <c r="E1488">
        <v>0</v>
      </c>
      <c r="F1488">
        <v>0</v>
      </c>
      <c r="G1488">
        <v>0</v>
      </c>
      <c r="H1488">
        <v>515</v>
      </c>
    </row>
    <row r="1489" spans="1:8" x14ac:dyDescent="0.25">
      <c r="A1489">
        <v>8</v>
      </c>
      <c r="B1489">
        <v>16</v>
      </c>
      <c r="C1489">
        <v>23</v>
      </c>
      <c r="D1489" t="s">
        <v>2200</v>
      </c>
      <c r="E1489">
        <v>0</v>
      </c>
      <c r="F1489">
        <v>0</v>
      </c>
      <c r="G1489">
        <v>0</v>
      </c>
      <c r="H1489">
        <v>515</v>
      </c>
    </row>
    <row r="1490" spans="1:8" x14ac:dyDescent="0.25">
      <c r="A1490">
        <v>8</v>
      </c>
      <c r="B1490">
        <v>17</v>
      </c>
      <c r="C1490">
        <v>0</v>
      </c>
      <c r="D1490" t="s">
        <v>2200</v>
      </c>
      <c r="E1490">
        <v>0</v>
      </c>
      <c r="F1490">
        <v>0</v>
      </c>
      <c r="G1490">
        <v>0</v>
      </c>
      <c r="H1490">
        <v>515</v>
      </c>
    </row>
    <row r="1491" spans="1:8" x14ac:dyDescent="0.25">
      <c r="A1491">
        <v>8</v>
      </c>
      <c r="B1491">
        <v>17</v>
      </c>
      <c r="C1491">
        <v>1</v>
      </c>
      <c r="D1491" t="s">
        <v>2200</v>
      </c>
      <c r="E1491">
        <v>0</v>
      </c>
      <c r="F1491">
        <v>0</v>
      </c>
      <c r="G1491">
        <v>0</v>
      </c>
      <c r="H1491">
        <v>515</v>
      </c>
    </row>
    <row r="1492" spans="1:8" x14ac:dyDescent="0.25">
      <c r="A1492">
        <v>8</v>
      </c>
      <c r="B1492">
        <v>17</v>
      </c>
      <c r="C1492">
        <v>2</v>
      </c>
      <c r="D1492" t="s">
        <v>2200</v>
      </c>
      <c r="E1492">
        <v>0</v>
      </c>
      <c r="F1492">
        <v>0</v>
      </c>
      <c r="G1492">
        <v>0</v>
      </c>
      <c r="H1492">
        <v>515</v>
      </c>
    </row>
    <row r="1493" spans="1:8" x14ac:dyDescent="0.25">
      <c r="A1493">
        <v>8</v>
      </c>
      <c r="B1493">
        <v>17</v>
      </c>
      <c r="C1493">
        <v>3</v>
      </c>
      <c r="D1493" t="s">
        <v>2200</v>
      </c>
      <c r="E1493">
        <v>0</v>
      </c>
      <c r="F1493">
        <v>0</v>
      </c>
      <c r="G1493">
        <v>0</v>
      </c>
      <c r="H1493">
        <v>515</v>
      </c>
    </row>
    <row r="1494" spans="1:8" x14ac:dyDescent="0.25">
      <c r="A1494">
        <v>8</v>
      </c>
      <c r="B1494">
        <v>17</v>
      </c>
      <c r="C1494">
        <v>4</v>
      </c>
      <c r="D1494" t="s">
        <v>2200</v>
      </c>
      <c r="E1494">
        <v>0</v>
      </c>
      <c r="F1494">
        <v>0</v>
      </c>
      <c r="G1494">
        <v>0</v>
      </c>
      <c r="H1494">
        <v>515</v>
      </c>
    </row>
    <row r="1495" spans="1:8" x14ac:dyDescent="0.25">
      <c r="A1495">
        <v>8</v>
      </c>
      <c r="B1495">
        <v>17</v>
      </c>
      <c r="C1495">
        <v>5</v>
      </c>
      <c r="D1495" t="s">
        <v>2200</v>
      </c>
      <c r="E1495">
        <v>0</v>
      </c>
      <c r="F1495">
        <v>0</v>
      </c>
      <c r="G1495">
        <v>0</v>
      </c>
      <c r="H1495">
        <v>515</v>
      </c>
    </row>
    <row r="1496" spans="1:8" x14ac:dyDescent="0.25">
      <c r="A1496">
        <v>8</v>
      </c>
      <c r="B1496">
        <v>17</v>
      </c>
      <c r="C1496">
        <v>6</v>
      </c>
      <c r="D1496" t="s">
        <v>2200</v>
      </c>
      <c r="E1496">
        <v>0</v>
      </c>
      <c r="F1496">
        <v>0</v>
      </c>
      <c r="G1496">
        <v>0</v>
      </c>
      <c r="H1496">
        <v>515</v>
      </c>
    </row>
    <row r="1497" spans="1:8" x14ac:dyDescent="0.25">
      <c r="A1497">
        <v>8</v>
      </c>
      <c r="B1497">
        <v>17</v>
      </c>
      <c r="C1497">
        <v>7</v>
      </c>
      <c r="D1497" t="s">
        <v>2200</v>
      </c>
      <c r="E1497">
        <v>0</v>
      </c>
      <c r="F1497">
        <v>0</v>
      </c>
      <c r="G1497">
        <v>0</v>
      </c>
      <c r="H1497">
        <v>515</v>
      </c>
    </row>
    <row r="1498" spans="1:8" x14ac:dyDescent="0.25">
      <c r="A1498">
        <v>8</v>
      </c>
      <c r="B1498">
        <v>17</v>
      </c>
      <c r="C1498">
        <v>8</v>
      </c>
      <c r="D1498" t="s">
        <v>2200</v>
      </c>
      <c r="E1498">
        <v>65.92</v>
      </c>
      <c r="F1498">
        <v>74.5</v>
      </c>
      <c r="G1498">
        <v>0.117030049675</v>
      </c>
      <c r="H1498">
        <v>515</v>
      </c>
    </row>
    <row r="1499" spans="1:8" x14ac:dyDescent="0.25">
      <c r="A1499">
        <v>8</v>
      </c>
      <c r="B1499">
        <v>17</v>
      </c>
      <c r="C1499">
        <v>9</v>
      </c>
      <c r="D1499" t="s">
        <v>2200</v>
      </c>
      <c r="E1499">
        <v>244.59</v>
      </c>
      <c r="F1499">
        <v>263.33</v>
      </c>
      <c r="G1499">
        <v>0.40176913607369003</v>
      </c>
      <c r="H1499">
        <v>515</v>
      </c>
    </row>
    <row r="1500" spans="1:8" x14ac:dyDescent="0.25">
      <c r="A1500">
        <v>8</v>
      </c>
      <c r="B1500">
        <v>17</v>
      </c>
      <c r="C1500">
        <v>10</v>
      </c>
      <c r="D1500" t="s">
        <v>2200</v>
      </c>
      <c r="E1500">
        <v>437.41</v>
      </c>
      <c r="F1500">
        <v>467.51</v>
      </c>
      <c r="G1500">
        <v>0.68891052043121004</v>
      </c>
      <c r="H1500">
        <v>515</v>
      </c>
    </row>
    <row r="1501" spans="1:8" x14ac:dyDescent="0.25">
      <c r="A1501">
        <v>8</v>
      </c>
      <c r="B1501">
        <v>17</v>
      </c>
      <c r="C1501">
        <v>11</v>
      </c>
      <c r="D1501" t="s">
        <v>2200</v>
      </c>
      <c r="E1501">
        <v>615.96</v>
      </c>
      <c r="F1501">
        <v>661.68</v>
      </c>
      <c r="G1501">
        <v>0.94194993350304002</v>
      </c>
      <c r="H1501">
        <v>515</v>
      </c>
    </row>
    <row r="1502" spans="1:8" x14ac:dyDescent="0.25">
      <c r="A1502">
        <v>8</v>
      </c>
      <c r="B1502">
        <v>17</v>
      </c>
      <c r="C1502">
        <v>12</v>
      </c>
      <c r="D1502" t="s">
        <v>2200</v>
      </c>
      <c r="E1502">
        <v>764.63</v>
      </c>
      <c r="F1502">
        <v>826.69</v>
      </c>
      <c r="G1502">
        <v>1.1405304159888101</v>
      </c>
      <c r="H1502">
        <v>515</v>
      </c>
    </row>
    <row r="1503" spans="1:8" x14ac:dyDescent="0.25">
      <c r="A1503">
        <v>8</v>
      </c>
      <c r="B1503">
        <v>17</v>
      </c>
      <c r="C1503">
        <v>13</v>
      </c>
      <c r="D1503" t="s">
        <v>2200</v>
      </c>
      <c r="E1503">
        <v>870.56</v>
      </c>
      <c r="F1503">
        <v>946.32</v>
      </c>
      <c r="G1503">
        <v>1.2728589507110399</v>
      </c>
      <c r="H1503">
        <v>515</v>
      </c>
    </row>
    <row r="1504" spans="1:8" x14ac:dyDescent="0.25">
      <c r="A1504">
        <v>8</v>
      </c>
      <c r="B1504">
        <v>17</v>
      </c>
      <c r="C1504">
        <v>14</v>
      </c>
      <c r="D1504" t="s">
        <v>2200</v>
      </c>
      <c r="E1504">
        <v>924.04</v>
      </c>
      <c r="F1504">
        <v>1008.27</v>
      </c>
      <c r="G1504">
        <v>1.3334872535730899</v>
      </c>
      <c r="H1504">
        <v>515</v>
      </c>
    </row>
    <row r="1505" spans="1:8" x14ac:dyDescent="0.25">
      <c r="A1505">
        <v>8</v>
      </c>
      <c r="B1505">
        <v>17</v>
      </c>
      <c r="C1505">
        <v>15</v>
      </c>
      <c r="D1505" t="s">
        <v>2200</v>
      </c>
      <c r="E1505">
        <v>898.04</v>
      </c>
      <c r="F1505">
        <v>978.89</v>
      </c>
      <c r="G1505">
        <v>1.2911805476824101</v>
      </c>
      <c r="H1505">
        <v>515</v>
      </c>
    </row>
    <row r="1506" spans="1:8" x14ac:dyDescent="0.25">
      <c r="A1506">
        <v>8</v>
      </c>
      <c r="B1506">
        <v>17</v>
      </c>
      <c r="C1506">
        <v>16</v>
      </c>
      <c r="D1506" t="s">
        <v>2200</v>
      </c>
      <c r="E1506">
        <v>796.98</v>
      </c>
      <c r="F1506">
        <v>863.24</v>
      </c>
      <c r="G1506">
        <v>1.16633012807696</v>
      </c>
      <c r="H1506">
        <v>515</v>
      </c>
    </row>
    <row r="1507" spans="1:8" x14ac:dyDescent="0.25">
      <c r="A1507">
        <v>8</v>
      </c>
      <c r="B1507">
        <v>17</v>
      </c>
      <c r="C1507">
        <v>17</v>
      </c>
      <c r="D1507" t="s">
        <v>2200</v>
      </c>
      <c r="E1507">
        <v>652.24</v>
      </c>
      <c r="F1507">
        <v>701.12</v>
      </c>
      <c r="G1507">
        <v>0.97650721207423996</v>
      </c>
      <c r="H1507">
        <v>515</v>
      </c>
    </row>
    <row r="1508" spans="1:8" x14ac:dyDescent="0.25">
      <c r="A1508">
        <v>8</v>
      </c>
      <c r="B1508">
        <v>17</v>
      </c>
      <c r="C1508">
        <v>18</v>
      </c>
      <c r="D1508" t="s">
        <v>2200</v>
      </c>
      <c r="E1508">
        <v>477.06</v>
      </c>
      <c r="F1508">
        <v>509.92</v>
      </c>
      <c r="G1508">
        <v>0.73457603162943996</v>
      </c>
      <c r="H1508">
        <v>515</v>
      </c>
    </row>
    <row r="1509" spans="1:8" x14ac:dyDescent="0.25">
      <c r="A1509">
        <v>8</v>
      </c>
      <c r="B1509">
        <v>17</v>
      </c>
      <c r="C1509">
        <v>19</v>
      </c>
      <c r="D1509" t="s">
        <v>2200</v>
      </c>
      <c r="E1509">
        <v>287.02</v>
      </c>
      <c r="F1509">
        <v>308.37</v>
      </c>
      <c r="G1509">
        <v>0.45962924002149003</v>
      </c>
      <c r="H1509">
        <v>515</v>
      </c>
    </row>
    <row r="1510" spans="1:8" x14ac:dyDescent="0.25">
      <c r="A1510">
        <v>8</v>
      </c>
      <c r="B1510">
        <v>17</v>
      </c>
      <c r="C1510">
        <v>20</v>
      </c>
      <c r="D1510" t="s">
        <v>2200</v>
      </c>
      <c r="E1510">
        <v>101.35</v>
      </c>
      <c r="F1510">
        <v>114.13</v>
      </c>
      <c r="G1510">
        <v>0.17563056806449001</v>
      </c>
      <c r="H1510">
        <v>515</v>
      </c>
    </row>
    <row r="1511" spans="1:8" x14ac:dyDescent="0.25">
      <c r="A1511">
        <v>8</v>
      </c>
      <c r="B1511">
        <v>17</v>
      </c>
      <c r="C1511">
        <v>21</v>
      </c>
      <c r="D1511" t="s">
        <v>2200</v>
      </c>
      <c r="E1511">
        <v>1.1499999999999999</v>
      </c>
      <c r="F1511">
        <v>1.42</v>
      </c>
      <c r="G1511">
        <v>5.5690322610999999E-3</v>
      </c>
      <c r="H1511">
        <v>515</v>
      </c>
    </row>
    <row r="1512" spans="1:8" x14ac:dyDescent="0.25">
      <c r="A1512">
        <v>8</v>
      </c>
      <c r="B1512">
        <v>17</v>
      </c>
      <c r="C1512">
        <v>22</v>
      </c>
      <c r="D1512" t="s">
        <v>2200</v>
      </c>
      <c r="E1512">
        <v>0</v>
      </c>
      <c r="F1512">
        <v>0</v>
      </c>
      <c r="G1512">
        <v>0</v>
      </c>
      <c r="H1512">
        <v>515</v>
      </c>
    </row>
    <row r="1513" spans="1:8" x14ac:dyDescent="0.25">
      <c r="A1513">
        <v>8</v>
      </c>
      <c r="B1513">
        <v>17</v>
      </c>
      <c r="C1513">
        <v>23</v>
      </c>
      <c r="D1513" t="s">
        <v>2200</v>
      </c>
      <c r="E1513">
        <v>0</v>
      </c>
      <c r="F1513">
        <v>0</v>
      </c>
      <c r="G1513">
        <v>0</v>
      </c>
      <c r="H1513">
        <v>515</v>
      </c>
    </row>
    <row r="1514" spans="1:8" x14ac:dyDescent="0.25">
      <c r="A1514">
        <v>8</v>
      </c>
      <c r="B1514">
        <v>18</v>
      </c>
      <c r="C1514">
        <v>0</v>
      </c>
      <c r="D1514" t="s">
        <v>2200</v>
      </c>
      <c r="E1514">
        <v>0</v>
      </c>
      <c r="F1514">
        <v>0</v>
      </c>
      <c r="G1514">
        <v>0</v>
      </c>
      <c r="H1514">
        <v>515</v>
      </c>
    </row>
    <row r="1515" spans="1:8" x14ac:dyDescent="0.25">
      <c r="A1515">
        <v>8</v>
      </c>
      <c r="B1515">
        <v>11</v>
      </c>
      <c r="C1515">
        <v>1</v>
      </c>
      <c r="D1515" t="s">
        <v>2201</v>
      </c>
      <c r="E1515">
        <v>0</v>
      </c>
      <c r="F1515">
        <v>0</v>
      </c>
      <c r="G1515">
        <v>0</v>
      </c>
      <c r="H1515">
        <v>515</v>
      </c>
    </row>
    <row r="1516" spans="1:8" x14ac:dyDescent="0.25">
      <c r="A1516">
        <v>8</v>
      </c>
      <c r="B1516">
        <v>11</v>
      </c>
      <c r="C1516">
        <v>2</v>
      </c>
      <c r="D1516" t="s">
        <v>2201</v>
      </c>
      <c r="E1516">
        <v>0</v>
      </c>
      <c r="F1516">
        <v>0</v>
      </c>
      <c r="G1516">
        <v>0</v>
      </c>
      <c r="H1516">
        <v>515</v>
      </c>
    </row>
    <row r="1517" spans="1:8" x14ac:dyDescent="0.25">
      <c r="A1517">
        <v>8</v>
      </c>
      <c r="B1517">
        <v>11</v>
      </c>
      <c r="C1517">
        <v>3</v>
      </c>
      <c r="D1517" t="s">
        <v>2201</v>
      </c>
      <c r="E1517">
        <v>0</v>
      </c>
      <c r="F1517">
        <v>0</v>
      </c>
      <c r="G1517">
        <v>0</v>
      </c>
      <c r="H1517">
        <v>515</v>
      </c>
    </row>
    <row r="1518" spans="1:8" x14ac:dyDescent="0.25">
      <c r="A1518">
        <v>8</v>
      </c>
      <c r="B1518">
        <v>11</v>
      </c>
      <c r="C1518">
        <v>4</v>
      </c>
      <c r="D1518" t="s">
        <v>2201</v>
      </c>
      <c r="E1518">
        <v>0</v>
      </c>
      <c r="F1518">
        <v>0</v>
      </c>
      <c r="G1518">
        <v>0</v>
      </c>
      <c r="H1518">
        <v>515</v>
      </c>
    </row>
    <row r="1519" spans="1:8" x14ac:dyDescent="0.25">
      <c r="A1519">
        <v>8</v>
      </c>
      <c r="B1519">
        <v>11</v>
      </c>
      <c r="C1519">
        <v>5</v>
      </c>
      <c r="D1519" t="s">
        <v>2201</v>
      </c>
      <c r="E1519">
        <v>0</v>
      </c>
      <c r="F1519">
        <v>0</v>
      </c>
      <c r="G1519">
        <v>0</v>
      </c>
      <c r="H1519">
        <v>515</v>
      </c>
    </row>
    <row r="1520" spans="1:8" x14ac:dyDescent="0.25">
      <c r="A1520">
        <v>8</v>
      </c>
      <c r="B1520">
        <v>11</v>
      </c>
      <c r="C1520">
        <v>6</v>
      </c>
      <c r="D1520" t="s">
        <v>2201</v>
      </c>
      <c r="E1520">
        <v>0</v>
      </c>
      <c r="F1520">
        <v>0</v>
      </c>
      <c r="G1520">
        <v>0</v>
      </c>
      <c r="H1520">
        <v>515</v>
      </c>
    </row>
    <row r="1521" spans="1:8" x14ac:dyDescent="0.25">
      <c r="A1521">
        <v>8</v>
      </c>
      <c r="B1521">
        <v>11</v>
      </c>
      <c r="C1521">
        <v>7</v>
      </c>
      <c r="D1521" t="s">
        <v>2201</v>
      </c>
      <c r="E1521">
        <v>0.68</v>
      </c>
      <c r="F1521">
        <v>0.84</v>
      </c>
      <c r="G1521">
        <v>3.3178951344000002E-3</v>
      </c>
      <c r="H1521">
        <v>515</v>
      </c>
    </row>
    <row r="1522" spans="1:8" x14ac:dyDescent="0.25">
      <c r="A1522">
        <v>8</v>
      </c>
      <c r="B1522">
        <v>11</v>
      </c>
      <c r="C1522">
        <v>8</v>
      </c>
      <c r="D1522" t="s">
        <v>2201</v>
      </c>
      <c r="E1522">
        <v>78.650000000000006</v>
      </c>
      <c r="F1522">
        <v>91.05</v>
      </c>
      <c r="G1522">
        <v>0.35531978082562499</v>
      </c>
      <c r="H1522">
        <v>515</v>
      </c>
    </row>
    <row r="1523" spans="1:8" x14ac:dyDescent="0.25">
      <c r="A1523">
        <v>8</v>
      </c>
      <c r="B1523">
        <v>11</v>
      </c>
      <c r="C1523">
        <v>9</v>
      </c>
      <c r="D1523" t="s">
        <v>2201</v>
      </c>
      <c r="E1523">
        <v>263.85000000000002</v>
      </c>
      <c r="F1523">
        <v>285.43</v>
      </c>
      <c r="G1523">
        <v>1.0848471469932299</v>
      </c>
      <c r="H1523">
        <v>515</v>
      </c>
    </row>
    <row r="1524" spans="1:8" x14ac:dyDescent="0.25">
      <c r="A1524">
        <v>8</v>
      </c>
      <c r="B1524">
        <v>11</v>
      </c>
      <c r="C1524">
        <v>10</v>
      </c>
      <c r="D1524" t="s">
        <v>2201</v>
      </c>
      <c r="E1524">
        <v>468.73</v>
      </c>
      <c r="F1524">
        <v>502.25</v>
      </c>
      <c r="G1524">
        <v>1.8411875080156299</v>
      </c>
      <c r="H1524">
        <v>515</v>
      </c>
    </row>
    <row r="1525" spans="1:8" x14ac:dyDescent="0.25">
      <c r="A1525">
        <v>8</v>
      </c>
      <c r="B1525">
        <v>11</v>
      </c>
      <c r="C1525">
        <v>11</v>
      </c>
      <c r="D1525" t="s">
        <v>2201</v>
      </c>
      <c r="E1525">
        <v>675.91</v>
      </c>
      <c r="F1525">
        <v>732.99</v>
      </c>
      <c r="G1525">
        <v>2.5828921652630301</v>
      </c>
      <c r="H1525">
        <v>515</v>
      </c>
    </row>
    <row r="1526" spans="1:8" x14ac:dyDescent="0.25">
      <c r="A1526">
        <v>8</v>
      </c>
      <c r="B1526">
        <v>11</v>
      </c>
      <c r="C1526">
        <v>12</v>
      </c>
      <c r="D1526" t="s">
        <v>2201</v>
      </c>
      <c r="E1526">
        <v>818.21</v>
      </c>
      <c r="F1526">
        <v>891.5</v>
      </c>
      <c r="G1526">
        <v>3.0482291695625001</v>
      </c>
      <c r="H1526">
        <v>515</v>
      </c>
    </row>
    <row r="1527" spans="1:8" x14ac:dyDescent="0.25">
      <c r="A1527">
        <v>8</v>
      </c>
      <c r="B1527">
        <v>11</v>
      </c>
      <c r="C1527">
        <v>13</v>
      </c>
      <c r="D1527" t="s">
        <v>2201</v>
      </c>
      <c r="E1527">
        <v>894.25</v>
      </c>
      <c r="F1527">
        <v>973.85</v>
      </c>
      <c r="G1527">
        <v>3.2665231790056199</v>
      </c>
      <c r="H1527">
        <v>515</v>
      </c>
    </row>
    <row r="1528" spans="1:8" x14ac:dyDescent="0.25">
      <c r="A1528">
        <v>8</v>
      </c>
      <c r="B1528">
        <v>11</v>
      </c>
      <c r="C1528">
        <v>14</v>
      </c>
      <c r="D1528" t="s">
        <v>2201</v>
      </c>
      <c r="E1528">
        <v>752.25</v>
      </c>
      <c r="F1528">
        <v>815.51</v>
      </c>
      <c r="G1528">
        <v>2.7844428295780301</v>
      </c>
      <c r="H1528">
        <v>515</v>
      </c>
    </row>
    <row r="1529" spans="1:8" x14ac:dyDescent="0.25">
      <c r="A1529">
        <v>8</v>
      </c>
      <c r="B1529">
        <v>11</v>
      </c>
      <c r="C1529">
        <v>15</v>
      </c>
      <c r="D1529" t="s">
        <v>2201</v>
      </c>
      <c r="E1529">
        <v>455.78</v>
      </c>
      <c r="F1529">
        <v>540.34</v>
      </c>
      <c r="G1529">
        <v>1.9102106623369</v>
      </c>
      <c r="H1529">
        <v>515</v>
      </c>
    </row>
    <row r="1530" spans="1:8" x14ac:dyDescent="0.25">
      <c r="A1530">
        <v>8</v>
      </c>
      <c r="B1530">
        <v>11</v>
      </c>
      <c r="C1530">
        <v>16</v>
      </c>
      <c r="D1530" t="s">
        <v>2201</v>
      </c>
      <c r="E1530">
        <v>309.33</v>
      </c>
      <c r="F1530">
        <v>379.6</v>
      </c>
      <c r="G1530">
        <v>1.38031827934</v>
      </c>
      <c r="H1530">
        <v>515</v>
      </c>
    </row>
    <row r="1531" spans="1:8" x14ac:dyDescent="0.25">
      <c r="A1531">
        <v>8</v>
      </c>
      <c r="B1531">
        <v>11</v>
      </c>
      <c r="C1531">
        <v>17</v>
      </c>
      <c r="D1531" t="s">
        <v>2201</v>
      </c>
      <c r="E1531">
        <v>227.79</v>
      </c>
      <c r="F1531">
        <v>280.49</v>
      </c>
      <c r="G1531">
        <v>1.0393355200555301</v>
      </c>
      <c r="H1531">
        <v>515</v>
      </c>
    </row>
    <row r="1532" spans="1:8" x14ac:dyDescent="0.25">
      <c r="A1532">
        <v>8</v>
      </c>
      <c r="B1532">
        <v>11</v>
      </c>
      <c r="C1532">
        <v>18</v>
      </c>
      <c r="D1532" t="s">
        <v>2201</v>
      </c>
      <c r="E1532">
        <v>167.68</v>
      </c>
      <c r="F1532">
        <v>206.67</v>
      </c>
      <c r="G1532">
        <v>0.77734668626422498</v>
      </c>
      <c r="H1532">
        <v>515</v>
      </c>
    </row>
    <row r="1533" spans="1:8" x14ac:dyDescent="0.25">
      <c r="A1533">
        <v>8</v>
      </c>
      <c r="B1533">
        <v>11</v>
      </c>
      <c r="C1533">
        <v>19</v>
      </c>
      <c r="D1533" t="s">
        <v>2201</v>
      </c>
      <c r="E1533">
        <v>169.79</v>
      </c>
      <c r="F1533">
        <v>202.92</v>
      </c>
      <c r="G1533">
        <v>0.76718808141359995</v>
      </c>
      <c r="H1533">
        <v>515</v>
      </c>
    </row>
    <row r="1534" spans="1:8" x14ac:dyDescent="0.25">
      <c r="A1534">
        <v>8</v>
      </c>
      <c r="B1534">
        <v>11</v>
      </c>
      <c r="C1534">
        <v>20</v>
      </c>
      <c r="D1534" t="s">
        <v>2201</v>
      </c>
      <c r="E1534">
        <v>70.260000000000005</v>
      </c>
      <c r="F1534">
        <v>83.89</v>
      </c>
      <c r="G1534">
        <v>0.32383879880852501</v>
      </c>
      <c r="H1534">
        <v>515</v>
      </c>
    </row>
    <row r="1535" spans="1:8" x14ac:dyDescent="0.25">
      <c r="A1535">
        <v>8</v>
      </c>
      <c r="B1535">
        <v>11</v>
      </c>
      <c r="C1535">
        <v>21</v>
      </c>
      <c r="D1535" t="s">
        <v>2201</v>
      </c>
      <c r="E1535">
        <v>1.0900000000000001</v>
      </c>
      <c r="F1535">
        <v>1.34</v>
      </c>
      <c r="G1535">
        <v>5.2537145969000004E-3</v>
      </c>
      <c r="H1535">
        <v>515</v>
      </c>
    </row>
    <row r="1536" spans="1:8" x14ac:dyDescent="0.25">
      <c r="A1536">
        <v>8</v>
      </c>
      <c r="B1536">
        <v>11</v>
      </c>
      <c r="C1536">
        <v>22</v>
      </c>
      <c r="D1536" t="s">
        <v>2201</v>
      </c>
      <c r="E1536">
        <v>0</v>
      </c>
      <c r="F1536">
        <v>0</v>
      </c>
      <c r="G1536">
        <v>0</v>
      </c>
      <c r="H1536">
        <v>515</v>
      </c>
    </row>
    <row r="1537" spans="1:8" x14ac:dyDescent="0.25">
      <c r="A1537">
        <v>8</v>
      </c>
      <c r="B1537">
        <v>11</v>
      </c>
      <c r="C1537">
        <v>23</v>
      </c>
      <c r="D1537" t="s">
        <v>2201</v>
      </c>
      <c r="E1537">
        <v>0</v>
      </c>
      <c r="F1537">
        <v>0</v>
      </c>
      <c r="G1537">
        <v>0</v>
      </c>
      <c r="H1537">
        <v>515</v>
      </c>
    </row>
    <row r="1538" spans="1:8" x14ac:dyDescent="0.25">
      <c r="A1538">
        <v>8</v>
      </c>
      <c r="B1538">
        <v>12</v>
      </c>
      <c r="C1538">
        <v>0</v>
      </c>
      <c r="D1538" t="s">
        <v>2201</v>
      </c>
      <c r="E1538">
        <v>0</v>
      </c>
      <c r="F1538">
        <v>0</v>
      </c>
      <c r="G1538">
        <v>0</v>
      </c>
      <c r="H1538">
        <v>515</v>
      </c>
    </row>
    <row r="1539" spans="1:8" x14ac:dyDescent="0.25">
      <c r="A1539">
        <v>8</v>
      </c>
      <c r="B1539">
        <v>12</v>
      </c>
      <c r="C1539">
        <v>1</v>
      </c>
      <c r="D1539" t="s">
        <v>2201</v>
      </c>
      <c r="E1539">
        <v>0</v>
      </c>
      <c r="F1539">
        <v>0</v>
      </c>
      <c r="G1539">
        <v>0</v>
      </c>
      <c r="H1539">
        <v>515</v>
      </c>
    </row>
    <row r="1540" spans="1:8" x14ac:dyDescent="0.25">
      <c r="A1540">
        <v>8</v>
      </c>
      <c r="B1540">
        <v>12</v>
      </c>
      <c r="C1540">
        <v>2</v>
      </c>
      <c r="D1540" t="s">
        <v>2201</v>
      </c>
      <c r="E1540">
        <v>0</v>
      </c>
      <c r="F1540">
        <v>0</v>
      </c>
      <c r="G1540">
        <v>0</v>
      </c>
      <c r="H1540">
        <v>515</v>
      </c>
    </row>
    <row r="1541" spans="1:8" x14ac:dyDescent="0.25">
      <c r="A1541">
        <v>8</v>
      </c>
      <c r="B1541">
        <v>12</v>
      </c>
      <c r="C1541">
        <v>3</v>
      </c>
      <c r="D1541" t="s">
        <v>2201</v>
      </c>
      <c r="E1541">
        <v>0</v>
      </c>
      <c r="F1541">
        <v>0</v>
      </c>
      <c r="G1541">
        <v>0</v>
      </c>
      <c r="H1541">
        <v>515</v>
      </c>
    </row>
    <row r="1542" spans="1:8" x14ac:dyDescent="0.25">
      <c r="A1542">
        <v>8</v>
      </c>
      <c r="B1542">
        <v>12</v>
      </c>
      <c r="C1542">
        <v>4</v>
      </c>
      <c r="D1542" t="s">
        <v>2201</v>
      </c>
      <c r="E1542">
        <v>0</v>
      </c>
      <c r="F1542">
        <v>0</v>
      </c>
      <c r="G1542">
        <v>0</v>
      </c>
      <c r="H1542">
        <v>515</v>
      </c>
    </row>
    <row r="1543" spans="1:8" x14ac:dyDescent="0.25">
      <c r="A1543">
        <v>8</v>
      </c>
      <c r="B1543">
        <v>12</v>
      </c>
      <c r="C1543">
        <v>5</v>
      </c>
      <c r="D1543" t="s">
        <v>2201</v>
      </c>
      <c r="E1543">
        <v>0</v>
      </c>
      <c r="F1543">
        <v>0</v>
      </c>
      <c r="G1543">
        <v>0</v>
      </c>
      <c r="H1543">
        <v>515</v>
      </c>
    </row>
    <row r="1544" spans="1:8" x14ac:dyDescent="0.25">
      <c r="A1544">
        <v>8</v>
      </c>
      <c r="B1544">
        <v>12</v>
      </c>
      <c r="C1544">
        <v>6</v>
      </c>
      <c r="D1544" t="s">
        <v>2201</v>
      </c>
      <c r="E1544">
        <v>0</v>
      </c>
      <c r="F1544">
        <v>0</v>
      </c>
      <c r="G1544">
        <v>0</v>
      </c>
      <c r="H1544">
        <v>515</v>
      </c>
    </row>
    <row r="1545" spans="1:8" x14ac:dyDescent="0.25">
      <c r="A1545">
        <v>8</v>
      </c>
      <c r="B1545">
        <v>12</v>
      </c>
      <c r="C1545">
        <v>7</v>
      </c>
      <c r="D1545" t="s">
        <v>2201</v>
      </c>
      <c r="E1545">
        <v>0.89</v>
      </c>
      <c r="F1545">
        <v>1.1000000000000001</v>
      </c>
      <c r="G1545">
        <v>4.3990279024999999E-3</v>
      </c>
      <c r="H1545">
        <v>515</v>
      </c>
    </row>
    <row r="1546" spans="1:8" x14ac:dyDescent="0.25">
      <c r="A1546">
        <v>8</v>
      </c>
      <c r="B1546">
        <v>12</v>
      </c>
      <c r="C1546">
        <v>8</v>
      </c>
      <c r="D1546" t="s">
        <v>2201</v>
      </c>
      <c r="E1546">
        <v>106.53</v>
      </c>
      <c r="F1546">
        <v>115.7</v>
      </c>
      <c r="G1546">
        <v>0.4556659582475</v>
      </c>
      <c r="H1546">
        <v>515</v>
      </c>
    </row>
    <row r="1547" spans="1:8" x14ac:dyDescent="0.25">
      <c r="A1547">
        <v>8</v>
      </c>
      <c r="B1547">
        <v>12</v>
      </c>
      <c r="C1547">
        <v>9</v>
      </c>
      <c r="D1547" t="s">
        <v>2201</v>
      </c>
      <c r="E1547">
        <v>305.62</v>
      </c>
      <c r="F1547">
        <v>327.39</v>
      </c>
      <c r="G1547">
        <v>1.2530114959535199</v>
      </c>
      <c r="H1547">
        <v>515</v>
      </c>
    </row>
    <row r="1548" spans="1:8" x14ac:dyDescent="0.25">
      <c r="A1548">
        <v>8</v>
      </c>
      <c r="B1548">
        <v>12</v>
      </c>
      <c r="C1548">
        <v>10</v>
      </c>
      <c r="D1548" t="s">
        <v>2201</v>
      </c>
      <c r="E1548">
        <v>512.52</v>
      </c>
      <c r="F1548">
        <v>555</v>
      </c>
      <c r="G1548">
        <v>2.0424231712499998</v>
      </c>
      <c r="H1548">
        <v>515</v>
      </c>
    </row>
    <row r="1549" spans="1:8" x14ac:dyDescent="0.25">
      <c r="A1549">
        <v>8</v>
      </c>
      <c r="B1549">
        <v>12</v>
      </c>
      <c r="C1549">
        <v>11</v>
      </c>
      <c r="D1549" t="s">
        <v>2201</v>
      </c>
      <c r="E1549">
        <v>698.59</v>
      </c>
      <c r="F1549">
        <v>762.25</v>
      </c>
      <c r="G1549">
        <v>2.7010817066406201</v>
      </c>
      <c r="H1549">
        <v>515</v>
      </c>
    </row>
    <row r="1550" spans="1:8" x14ac:dyDescent="0.25">
      <c r="A1550">
        <v>8</v>
      </c>
      <c r="B1550">
        <v>12</v>
      </c>
      <c r="C1550">
        <v>12</v>
      </c>
      <c r="D1550" t="s">
        <v>2201</v>
      </c>
      <c r="E1550">
        <v>842.31</v>
      </c>
      <c r="F1550">
        <v>921.63</v>
      </c>
      <c r="G1550">
        <v>3.1630035687962201</v>
      </c>
      <c r="H1550">
        <v>515</v>
      </c>
    </row>
    <row r="1551" spans="1:8" x14ac:dyDescent="0.25">
      <c r="A1551">
        <v>8</v>
      </c>
      <c r="B1551">
        <v>12</v>
      </c>
      <c r="C1551">
        <v>13</v>
      </c>
      <c r="D1551" t="s">
        <v>2201</v>
      </c>
      <c r="E1551">
        <v>929.76</v>
      </c>
      <c r="F1551">
        <v>1017.89</v>
      </c>
      <c r="G1551">
        <v>3.41316449422603</v>
      </c>
      <c r="H1551">
        <v>515</v>
      </c>
    </row>
    <row r="1552" spans="1:8" x14ac:dyDescent="0.25">
      <c r="A1552">
        <v>8</v>
      </c>
      <c r="B1552">
        <v>12</v>
      </c>
      <c r="C1552">
        <v>14</v>
      </c>
      <c r="D1552" t="s">
        <v>2201</v>
      </c>
      <c r="E1552">
        <v>959.33</v>
      </c>
      <c r="F1552">
        <v>1050.32</v>
      </c>
      <c r="G1552">
        <v>3.4739976585775998</v>
      </c>
      <c r="H1552">
        <v>515</v>
      </c>
    </row>
    <row r="1553" spans="1:8" x14ac:dyDescent="0.25">
      <c r="A1553">
        <v>8</v>
      </c>
      <c r="B1553">
        <v>12</v>
      </c>
      <c r="C1553">
        <v>15</v>
      </c>
      <c r="D1553" t="s">
        <v>2201</v>
      </c>
      <c r="E1553">
        <v>922.15</v>
      </c>
      <c r="F1553">
        <v>1008.46</v>
      </c>
      <c r="G1553">
        <v>3.3284811391909002</v>
      </c>
      <c r="H1553">
        <v>515</v>
      </c>
    </row>
    <row r="1554" spans="1:8" x14ac:dyDescent="0.25">
      <c r="A1554">
        <v>8</v>
      </c>
      <c r="B1554">
        <v>12</v>
      </c>
      <c r="C1554">
        <v>16</v>
      </c>
      <c r="D1554" t="s">
        <v>2201</v>
      </c>
      <c r="E1554">
        <v>822.44</v>
      </c>
      <c r="F1554">
        <v>896.2</v>
      </c>
      <c r="G1554">
        <v>3.0265541521600001</v>
      </c>
      <c r="H1554">
        <v>515</v>
      </c>
    </row>
    <row r="1555" spans="1:8" x14ac:dyDescent="0.25">
      <c r="A1555">
        <v>8</v>
      </c>
      <c r="B1555">
        <v>12</v>
      </c>
      <c r="C1555">
        <v>17</v>
      </c>
      <c r="D1555" t="s">
        <v>2201</v>
      </c>
      <c r="E1555">
        <v>676.66</v>
      </c>
      <c r="F1555">
        <v>732.89</v>
      </c>
      <c r="G1555">
        <v>2.5505806351660198</v>
      </c>
      <c r="H1555">
        <v>515</v>
      </c>
    </row>
    <row r="1556" spans="1:8" x14ac:dyDescent="0.25">
      <c r="A1556">
        <v>8</v>
      </c>
      <c r="B1556">
        <v>12</v>
      </c>
      <c r="C1556">
        <v>18</v>
      </c>
      <c r="D1556" t="s">
        <v>2201</v>
      </c>
      <c r="E1556">
        <v>492</v>
      </c>
      <c r="F1556">
        <v>527.95000000000005</v>
      </c>
      <c r="G1556">
        <v>1.9031949375381201</v>
      </c>
      <c r="H1556">
        <v>515</v>
      </c>
    </row>
    <row r="1557" spans="1:8" x14ac:dyDescent="0.25">
      <c r="A1557">
        <v>8</v>
      </c>
      <c r="B1557">
        <v>12</v>
      </c>
      <c r="C1557">
        <v>19</v>
      </c>
      <c r="D1557" t="s">
        <v>2201</v>
      </c>
      <c r="E1557">
        <v>289.63</v>
      </c>
      <c r="F1557">
        <v>310.29000000000002</v>
      </c>
      <c r="G1557">
        <v>1.15930465168403</v>
      </c>
      <c r="H1557">
        <v>515</v>
      </c>
    </row>
    <row r="1558" spans="1:8" x14ac:dyDescent="0.25">
      <c r="A1558">
        <v>8</v>
      </c>
      <c r="B1558">
        <v>12</v>
      </c>
      <c r="C1558">
        <v>20</v>
      </c>
      <c r="D1558" t="s">
        <v>2201</v>
      </c>
      <c r="E1558">
        <v>98.16</v>
      </c>
      <c r="F1558">
        <v>110.2</v>
      </c>
      <c r="G1558">
        <v>0.42519406005999999</v>
      </c>
      <c r="H1558">
        <v>515</v>
      </c>
    </row>
    <row r="1559" spans="1:8" x14ac:dyDescent="0.25">
      <c r="A1559">
        <v>8</v>
      </c>
      <c r="B1559">
        <v>12</v>
      </c>
      <c r="C1559">
        <v>21</v>
      </c>
      <c r="D1559" t="s">
        <v>2201</v>
      </c>
      <c r="E1559">
        <v>1.27</v>
      </c>
      <c r="F1559">
        <v>1.56</v>
      </c>
      <c r="G1559">
        <v>6.1355458163999997E-3</v>
      </c>
      <c r="H1559">
        <v>515</v>
      </c>
    </row>
    <row r="1560" spans="1:8" x14ac:dyDescent="0.25">
      <c r="A1560">
        <v>8</v>
      </c>
      <c r="B1560">
        <v>12</v>
      </c>
      <c r="C1560">
        <v>22</v>
      </c>
      <c r="D1560" t="s">
        <v>2201</v>
      </c>
      <c r="E1560">
        <v>0</v>
      </c>
      <c r="F1560">
        <v>0</v>
      </c>
      <c r="G1560">
        <v>0</v>
      </c>
      <c r="H1560">
        <v>515</v>
      </c>
    </row>
    <row r="1561" spans="1:8" x14ac:dyDescent="0.25">
      <c r="A1561">
        <v>8</v>
      </c>
      <c r="B1561">
        <v>12</v>
      </c>
      <c r="C1561">
        <v>23</v>
      </c>
      <c r="D1561" t="s">
        <v>2201</v>
      </c>
      <c r="E1561">
        <v>0</v>
      </c>
      <c r="F1561">
        <v>0</v>
      </c>
      <c r="G1561">
        <v>0</v>
      </c>
      <c r="H1561">
        <v>515</v>
      </c>
    </row>
    <row r="1562" spans="1:8" x14ac:dyDescent="0.25">
      <c r="A1562">
        <v>8</v>
      </c>
      <c r="B1562">
        <v>13</v>
      </c>
      <c r="C1562">
        <v>0</v>
      </c>
      <c r="D1562" t="s">
        <v>2201</v>
      </c>
      <c r="E1562">
        <v>0</v>
      </c>
      <c r="F1562">
        <v>0</v>
      </c>
      <c r="G1562">
        <v>0</v>
      </c>
      <c r="H1562">
        <v>515</v>
      </c>
    </row>
    <row r="1563" spans="1:8" x14ac:dyDescent="0.25">
      <c r="A1563">
        <v>8</v>
      </c>
      <c r="B1563">
        <v>13</v>
      </c>
      <c r="C1563">
        <v>1</v>
      </c>
      <c r="D1563" t="s">
        <v>2201</v>
      </c>
      <c r="E1563">
        <v>0</v>
      </c>
      <c r="F1563">
        <v>0</v>
      </c>
      <c r="G1563">
        <v>0</v>
      </c>
      <c r="H1563">
        <v>515</v>
      </c>
    </row>
    <row r="1564" spans="1:8" x14ac:dyDescent="0.25">
      <c r="A1564">
        <v>8</v>
      </c>
      <c r="B1564">
        <v>13</v>
      </c>
      <c r="C1564">
        <v>2</v>
      </c>
      <c r="D1564" t="s">
        <v>2201</v>
      </c>
      <c r="E1564">
        <v>0</v>
      </c>
      <c r="F1564">
        <v>0</v>
      </c>
      <c r="G1564">
        <v>0</v>
      </c>
      <c r="H1564">
        <v>515</v>
      </c>
    </row>
    <row r="1565" spans="1:8" x14ac:dyDescent="0.25">
      <c r="A1565">
        <v>8</v>
      </c>
      <c r="B1565">
        <v>13</v>
      </c>
      <c r="C1565">
        <v>3</v>
      </c>
      <c r="D1565" t="s">
        <v>2201</v>
      </c>
      <c r="E1565">
        <v>0</v>
      </c>
      <c r="F1565">
        <v>0</v>
      </c>
      <c r="G1565">
        <v>0</v>
      </c>
      <c r="H1565">
        <v>515</v>
      </c>
    </row>
    <row r="1566" spans="1:8" x14ac:dyDescent="0.25">
      <c r="A1566">
        <v>8</v>
      </c>
      <c r="B1566">
        <v>13</v>
      </c>
      <c r="C1566">
        <v>4</v>
      </c>
      <c r="D1566" t="s">
        <v>2201</v>
      </c>
      <c r="E1566">
        <v>0</v>
      </c>
      <c r="F1566">
        <v>0</v>
      </c>
      <c r="G1566">
        <v>0</v>
      </c>
      <c r="H1566">
        <v>515</v>
      </c>
    </row>
    <row r="1567" spans="1:8" x14ac:dyDescent="0.25">
      <c r="A1567">
        <v>8</v>
      </c>
      <c r="B1567">
        <v>13</v>
      </c>
      <c r="C1567">
        <v>5</v>
      </c>
      <c r="D1567" t="s">
        <v>2201</v>
      </c>
      <c r="E1567">
        <v>0</v>
      </c>
      <c r="F1567">
        <v>0</v>
      </c>
      <c r="G1567">
        <v>0</v>
      </c>
      <c r="H1567">
        <v>515</v>
      </c>
    </row>
    <row r="1568" spans="1:8" x14ac:dyDescent="0.25">
      <c r="A1568">
        <v>8</v>
      </c>
      <c r="B1568">
        <v>13</v>
      </c>
      <c r="C1568">
        <v>6</v>
      </c>
      <c r="D1568" t="s">
        <v>2201</v>
      </c>
      <c r="E1568">
        <v>0</v>
      </c>
      <c r="F1568">
        <v>0</v>
      </c>
      <c r="G1568">
        <v>0</v>
      </c>
      <c r="H1568">
        <v>515</v>
      </c>
    </row>
    <row r="1569" spans="1:8" x14ac:dyDescent="0.25">
      <c r="A1569">
        <v>8</v>
      </c>
      <c r="B1569">
        <v>13</v>
      </c>
      <c r="C1569">
        <v>7</v>
      </c>
      <c r="D1569" t="s">
        <v>2201</v>
      </c>
      <c r="E1569">
        <v>0.61</v>
      </c>
      <c r="F1569">
        <v>0.75</v>
      </c>
      <c r="G1569">
        <v>3.0132470156250001E-3</v>
      </c>
      <c r="H1569">
        <v>515</v>
      </c>
    </row>
    <row r="1570" spans="1:8" x14ac:dyDescent="0.25">
      <c r="A1570">
        <v>8</v>
      </c>
      <c r="B1570">
        <v>13</v>
      </c>
      <c r="C1570">
        <v>8</v>
      </c>
      <c r="D1570" t="s">
        <v>2201</v>
      </c>
      <c r="E1570">
        <v>64.069999999999993</v>
      </c>
      <c r="F1570">
        <v>77.27</v>
      </c>
      <c r="G1570">
        <v>0.30694328495022499</v>
      </c>
      <c r="H1570">
        <v>515</v>
      </c>
    </row>
    <row r="1571" spans="1:8" x14ac:dyDescent="0.25">
      <c r="A1571">
        <v>8</v>
      </c>
      <c r="B1571">
        <v>13</v>
      </c>
      <c r="C1571">
        <v>9</v>
      </c>
      <c r="D1571" t="s">
        <v>2201</v>
      </c>
      <c r="E1571">
        <v>171.68</v>
      </c>
      <c r="F1571">
        <v>204.33</v>
      </c>
      <c r="G1571">
        <v>0.79700770437172497</v>
      </c>
      <c r="H1571">
        <v>515</v>
      </c>
    </row>
    <row r="1572" spans="1:8" x14ac:dyDescent="0.25">
      <c r="A1572">
        <v>8</v>
      </c>
      <c r="B1572">
        <v>13</v>
      </c>
      <c r="C1572">
        <v>10</v>
      </c>
      <c r="D1572" t="s">
        <v>2201</v>
      </c>
      <c r="E1572">
        <v>358.07</v>
      </c>
      <c r="F1572">
        <v>399.23</v>
      </c>
      <c r="G1572">
        <v>1.5037186416502299</v>
      </c>
      <c r="H1572">
        <v>515</v>
      </c>
    </row>
    <row r="1573" spans="1:8" x14ac:dyDescent="0.25">
      <c r="A1573">
        <v>8</v>
      </c>
      <c r="B1573">
        <v>13</v>
      </c>
      <c r="C1573">
        <v>11</v>
      </c>
      <c r="D1573" t="s">
        <v>2201</v>
      </c>
      <c r="E1573">
        <v>580.71</v>
      </c>
      <c r="F1573">
        <v>622.26</v>
      </c>
      <c r="G1573">
        <v>2.2511561405949001</v>
      </c>
      <c r="H1573">
        <v>515</v>
      </c>
    </row>
    <row r="1574" spans="1:8" x14ac:dyDescent="0.25">
      <c r="A1574">
        <v>8</v>
      </c>
      <c r="B1574">
        <v>13</v>
      </c>
      <c r="C1574">
        <v>12</v>
      </c>
      <c r="D1574" t="s">
        <v>2201</v>
      </c>
      <c r="E1574">
        <v>763.83</v>
      </c>
      <c r="F1574">
        <v>822.53</v>
      </c>
      <c r="G1574">
        <v>2.86298184279222</v>
      </c>
      <c r="H1574">
        <v>515</v>
      </c>
    </row>
    <row r="1575" spans="1:8" x14ac:dyDescent="0.25">
      <c r="A1575">
        <v>8</v>
      </c>
      <c r="B1575">
        <v>13</v>
      </c>
      <c r="C1575">
        <v>13</v>
      </c>
      <c r="D1575" t="s">
        <v>2201</v>
      </c>
      <c r="E1575">
        <v>865.31</v>
      </c>
      <c r="F1575">
        <v>937.22</v>
      </c>
      <c r="G1575">
        <v>3.1754648158541001</v>
      </c>
      <c r="H1575">
        <v>515</v>
      </c>
    </row>
    <row r="1576" spans="1:8" x14ac:dyDescent="0.25">
      <c r="A1576">
        <v>8</v>
      </c>
      <c r="B1576">
        <v>13</v>
      </c>
      <c r="C1576">
        <v>14</v>
      </c>
      <c r="D1576" t="s">
        <v>2201</v>
      </c>
      <c r="E1576">
        <v>915.54</v>
      </c>
      <c r="F1576">
        <v>996.34</v>
      </c>
      <c r="G1576">
        <v>3.3123615078169002</v>
      </c>
      <c r="H1576">
        <v>515</v>
      </c>
    </row>
    <row r="1577" spans="1:8" x14ac:dyDescent="0.25">
      <c r="A1577">
        <v>8</v>
      </c>
      <c r="B1577">
        <v>13</v>
      </c>
      <c r="C1577">
        <v>15</v>
      </c>
      <c r="D1577" t="s">
        <v>2201</v>
      </c>
      <c r="E1577">
        <v>890.35</v>
      </c>
      <c r="F1577">
        <v>968.89</v>
      </c>
      <c r="G1577">
        <v>3.20320088941352</v>
      </c>
      <c r="H1577">
        <v>515</v>
      </c>
    </row>
    <row r="1578" spans="1:8" x14ac:dyDescent="0.25">
      <c r="A1578">
        <v>8</v>
      </c>
      <c r="B1578">
        <v>13</v>
      </c>
      <c r="C1578">
        <v>16</v>
      </c>
      <c r="D1578" t="s">
        <v>2201</v>
      </c>
      <c r="E1578">
        <v>792.78</v>
      </c>
      <c r="F1578">
        <v>858.46</v>
      </c>
      <c r="G1578">
        <v>2.9068691052708999</v>
      </c>
      <c r="H1578">
        <v>515</v>
      </c>
    </row>
    <row r="1579" spans="1:8" x14ac:dyDescent="0.25">
      <c r="A1579">
        <v>8</v>
      </c>
      <c r="B1579">
        <v>13</v>
      </c>
      <c r="C1579">
        <v>17</v>
      </c>
      <c r="D1579" t="s">
        <v>2201</v>
      </c>
      <c r="E1579">
        <v>650.91999999999996</v>
      </c>
      <c r="F1579">
        <v>700.49</v>
      </c>
      <c r="G1579">
        <v>2.4454931234830299</v>
      </c>
      <c r="H1579">
        <v>515</v>
      </c>
    </row>
    <row r="1580" spans="1:8" x14ac:dyDescent="0.25">
      <c r="A1580">
        <v>8</v>
      </c>
      <c r="B1580">
        <v>13</v>
      </c>
      <c r="C1580">
        <v>18</v>
      </c>
      <c r="D1580" t="s">
        <v>2201</v>
      </c>
      <c r="E1580">
        <v>472.55</v>
      </c>
      <c r="F1580">
        <v>505.35</v>
      </c>
      <c r="G1580">
        <v>1.8269603148431299</v>
      </c>
      <c r="H1580">
        <v>515</v>
      </c>
    </row>
    <row r="1581" spans="1:8" x14ac:dyDescent="0.25">
      <c r="A1581">
        <v>8</v>
      </c>
      <c r="B1581">
        <v>13</v>
      </c>
      <c r="C1581">
        <v>19</v>
      </c>
      <c r="D1581" t="s">
        <v>2201</v>
      </c>
      <c r="E1581">
        <v>277.61</v>
      </c>
      <c r="F1581">
        <v>298.58</v>
      </c>
      <c r="G1581">
        <v>1.1183021425960999</v>
      </c>
      <c r="H1581">
        <v>515</v>
      </c>
    </row>
    <row r="1582" spans="1:8" x14ac:dyDescent="0.25">
      <c r="A1582">
        <v>8</v>
      </c>
      <c r="B1582">
        <v>13</v>
      </c>
      <c r="C1582">
        <v>20</v>
      </c>
      <c r="D1582" t="s">
        <v>2201</v>
      </c>
      <c r="E1582">
        <v>92.86</v>
      </c>
      <c r="F1582">
        <v>105.18</v>
      </c>
      <c r="G1582">
        <v>0.40691940530010001</v>
      </c>
      <c r="H1582">
        <v>515</v>
      </c>
    </row>
    <row r="1583" spans="1:8" x14ac:dyDescent="0.25">
      <c r="A1583">
        <v>8</v>
      </c>
      <c r="B1583">
        <v>13</v>
      </c>
      <c r="C1583">
        <v>21</v>
      </c>
      <c r="D1583" t="s">
        <v>2201</v>
      </c>
      <c r="E1583">
        <v>1.03</v>
      </c>
      <c r="F1583">
        <v>1.27</v>
      </c>
      <c r="G1583">
        <v>5.0107769577249998E-3</v>
      </c>
      <c r="H1583">
        <v>515</v>
      </c>
    </row>
    <row r="1584" spans="1:8" x14ac:dyDescent="0.25">
      <c r="A1584">
        <v>8</v>
      </c>
      <c r="B1584">
        <v>13</v>
      </c>
      <c r="C1584">
        <v>22</v>
      </c>
      <c r="D1584" t="s">
        <v>2201</v>
      </c>
      <c r="E1584">
        <v>0</v>
      </c>
      <c r="F1584">
        <v>0</v>
      </c>
      <c r="G1584">
        <v>0</v>
      </c>
      <c r="H1584">
        <v>515</v>
      </c>
    </row>
    <row r="1585" spans="1:8" x14ac:dyDescent="0.25">
      <c r="A1585">
        <v>8</v>
      </c>
      <c r="B1585">
        <v>13</v>
      </c>
      <c r="C1585">
        <v>23</v>
      </c>
      <c r="D1585" t="s">
        <v>2201</v>
      </c>
      <c r="E1585">
        <v>0</v>
      </c>
      <c r="F1585">
        <v>0</v>
      </c>
      <c r="G1585">
        <v>0</v>
      </c>
      <c r="H1585">
        <v>515</v>
      </c>
    </row>
    <row r="1586" spans="1:8" x14ac:dyDescent="0.25">
      <c r="A1586">
        <v>8</v>
      </c>
      <c r="B1586">
        <v>14</v>
      </c>
      <c r="C1586">
        <v>0</v>
      </c>
      <c r="D1586" t="s">
        <v>2201</v>
      </c>
      <c r="E1586">
        <v>0</v>
      </c>
      <c r="F1586">
        <v>0</v>
      </c>
      <c r="G1586">
        <v>0</v>
      </c>
      <c r="H1586">
        <v>515</v>
      </c>
    </row>
    <row r="1587" spans="1:8" x14ac:dyDescent="0.25">
      <c r="A1587">
        <v>8</v>
      </c>
      <c r="B1587">
        <v>14</v>
      </c>
      <c r="C1587">
        <v>1</v>
      </c>
      <c r="D1587" t="s">
        <v>2201</v>
      </c>
      <c r="E1587">
        <v>0</v>
      </c>
      <c r="F1587">
        <v>0</v>
      </c>
      <c r="G1587">
        <v>0</v>
      </c>
      <c r="H1587">
        <v>515</v>
      </c>
    </row>
    <row r="1588" spans="1:8" x14ac:dyDescent="0.25">
      <c r="A1588">
        <v>8</v>
      </c>
      <c r="B1588">
        <v>14</v>
      </c>
      <c r="C1588">
        <v>2</v>
      </c>
      <c r="D1588" t="s">
        <v>2201</v>
      </c>
      <c r="E1588">
        <v>0</v>
      </c>
      <c r="F1588">
        <v>0</v>
      </c>
      <c r="G1588">
        <v>0</v>
      </c>
      <c r="H1588">
        <v>515</v>
      </c>
    </row>
    <row r="1589" spans="1:8" x14ac:dyDescent="0.25">
      <c r="A1589">
        <v>8</v>
      </c>
      <c r="B1589">
        <v>14</v>
      </c>
      <c r="C1589">
        <v>3</v>
      </c>
      <c r="D1589" t="s">
        <v>2201</v>
      </c>
      <c r="E1589">
        <v>0</v>
      </c>
      <c r="F1589">
        <v>0</v>
      </c>
      <c r="G1589">
        <v>0</v>
      </c>
      <c r="H1589">
        <v>515</v>
      </c>
    </row>
    <row r="1590" spans="1:8" x14ac:dyDescent="0.25">
      <c r="A1590">
        <v>8</v>
      </c>
      <c r="B1590">
        <v>14</v>
      </c>
      <c r="C1590">
        <v>4</v>
      </c>
      <c r="D1590" t="s">
        <v>2201</v>
      </c>
      <c r="E1590">
        <v>0</v>
      </c>
      <c r="F1590">
        <v>0</v>
      </c>
      <c r="G1590">
        <v>0</v>
      </c>
      <c r="H1590">
        <v>515</v>
      </c>
    </row>
    <row r="1591" spans="1:8" x14ac:dyDescent="0.25">
      <c r="A1591">
        <v>8</v>
      </c>
      <c r="B1591">
        <v>14</v>
      </c>
      <c r="C1591">
        <v>5</v>
      </c>
      <c r="D1591" t="s">
        <v>2201</v>
      </c>
      <c r="E1591">
        <v>0</v>
      </c>
      <c r="F1591">
        <v>0</v>
      </c>
      <c r="G1591">
        <v>0</v>
      </c>
      <c r="H1591">
        <v>515</v>
      </c>
    </row>
    <row r="1592" spans="1:8" x14ac:dyDescent="0.25">
      <c r="A1592">
        <v>8</v>
      </c>
      <c r="B1592">
        <v>14</v>
      </c>
      <c r="C1592">
        <v>6</v>
      </c>
      <c r="D1592" t="s">
        <v>2201</v>
      </c>
      <c r="E1592">
        <v>0</v>
      </c>
      <c r="F1592">
        <v>0</v>
      </c>
      <c r="G1592">
        <v>0</v>
      </c>
      <c r="H1592">
        <v>515</v>
      </c>
    </row>
    <row r="1593" spans="1:8" x14ac:dyDescent="0.25">
      <c r="A1593">
        <v>8</v>
      </c>
      <c r="B1593">
        <v>14</v>
      </c>
      <c r="C1593">
        <v>7</v>
      </c>
      <c r="D1593" t="s">
        <v>2201</v>
      </c>
      <c r="E1593">
        <v>0.47</v>
      </c>
      <c r="F1593">
        <v>0.59</v>
      </c>
      <c r="G1593">
        <v>2.352275335025E-3</v>
      </c>
      <c r="H1593">
        <v>515</v>
      </c>
    </row>
    <row r="1594" spans="1:8" x14ac:dyDescent="0.25">
      <c r="A1594">
        <v>8</v>
      </c>
      <c r="B1594">
        <v>14</v>
      </c>
      <c r="C1594">
        <v>8</v>
      </c>
      <c r="D1594" t="s">
        <v>2201</v>
      </c>
      <c r="E1594">
        <v>92.15</v>
      </c>
      <c r="F1594">
        <v>102.19</v>
      </c>
      <c r="G1594">
        <v>0.40133528310452499</v>
      </c>
      <c r="H1594">
        <v>515</v>
      </c>
    </row>
    <row r="1595" spans="1:8" x14ac:dyDescent="0.25">
      <c r="A1595">
        <v>8</v>
      </c>
      <c r="B1595">
        <v>14</v>
      </c>
      <c r="C1595">
        <v>9</v>
      </c>
      <c r="D1595" t="s">
        <v>2201</v>
      </c>
      <c r="E1595">
        <v>279.81</v>
      </c>
      <c r="F1595">
        <v>299.5</v>
      </c>
      <c r="G1595">
        <v>1.1435015948125</v>
      </c>
      <c r="H1595">
        <v>515</v>
      </c>
    </row>
    <row r="1596" spans="1:8" x14ac:dyDescent="0.25">
      <c r="A1596">
        <v>8</v>
      </c>
      <c r="B1596">
        <v>14</v>
      </c>
      <c r="C1596">
        <v>10</v>
      </c>
      <c r="D1596" t="s">
        <v>2201</v>
      </c>
      <c r="E1596">
        <v>473.42</v>
      </c>
      <c r="F1596">
        <v>507.05</v>
      </c>
      <c r="G1596">
        <v>1.8683238455131299</v>
      </c>
      <c r="H1596">
        <v>515</v>
      </c>
    </row>
    <row r="1597" spans="1:8" x14ac:dyDescent="0.25">
      <c r="A1597">
        <v>8</v>
      </c>
      <c r="B1597">
        <v>14</v>
      </c>
      <c r="C1597">
        <v>11</v>
      </c>
      <c r="D1597" t="s">
        <v>2201</v>
      </c>
      <c r="E1597">
        <v>647.78</v>
      </c>
      <c r="F1597">
        <v>698.04</v>
      </c>
      <c r="G1597">
        <v>2.4848726424984</v>
      </c>
      <c r="H1597">
        <v>515</v>
      </c>
    </row>
    <row r="1598" spans="1:8" x14ac:dyDescent="0.25">
      <c r="A1598">
        <v>8</v>
      </c>
      <c r="B1598">
        <v>14</v>
      </c>
      <c r="C1598">
        <v>12</v>
      </c>
      <c r="D1598" t="s">
        <v>2201</v>
      </c>
      <c r="E1598">
        <v>788.17</v>
      </c>
      <c r="F1598">
        <v>853.85</v>
      </c>
      <c r="G1598">
        <v>2.9486304846556299</v>
      </c>
      <c r="H1598">
        <v>515</v>
      </c>
    </row>
    <row r="1599" spans="1:8" x14ac:dyDescent="0.25">
      <c r="A1599">
        <v>8</v>
      </c>
      <c r="B1599">
        <v>14</v>
      </c>
      <c r="C1599">
        <v>13</v>
      </c>
      <c r="D1599" t="s">
        <v>2201</v>
      </c>
      <c r="E1599">
        <v>882.96</v>
      </c>
      <c r="F1599">
        <v>960.23</v>
      </c>
      <c r="G1599">
        <v>3.2382829719952202</v>
      </c>
      <c r="H1599">
        <v>515</v>
      </c>
    </row>
    <row r="1600" spans="1:8" x14ac:dyDescent="0.25">
      <c r="A1600">
        <v>8</v>
      </c>
      <c r="B1600">
        <v>14</v>
      </c>
      <c r="C1600">
        <v>14</v>
      </c>
      <c r="D1600" t="s">
        <v>2201</v>
      </c>
      <c r="E1600">
        <v>923.99</v>
      </c>
      <c r="F1600">
        <v>1007.38</v>
      </c>
      <c r="G1600">
        <v>3.3469490246731</v>
      </c>
      <c r="H1600">
        <v>515</v>
      </c>
    </row>
    <row r="1601" spans="1:8" x14ac:dyDescent="0.25">
      <c r="A1601">
        <v>8</v>
      </c>
      <c r="B1601">
        <v>14</v>
      </c>
      <c r="C1601">
        <v>15</v>
      </c>
      <c r="D1601" t="s">
        <v>2201</v>
      </c>
      <c r="E1601">
        <v>876.72</v>
      </c>
      <c r="F1601">
        <v>951.65</v>
      </c>
      <c r="G1601">
        <v>3.1649539487431202</v>
      </c>
      <c r="H1601">
        <v>515</v>
      </c>
    </row>
    <row r="1602" spans="1:8" x14ac:dyDescent="0.25">
      <c r="A1602">
        <v>8</v>
      </c>
      <c r="B1602">
        <v>14</v>
      </c>
      <c r="C1602">
        <v>16</v>
      </c>
      <c r="D1602" t="s">
        <v>2201</v>
      </c>
      <c r="E1602">
        <v>749.56</v>
      </c>
      <c r="F1602">
        <v>804.58</v>
      </c>
      <c r="G1602">
        <v>2.7528097604160999</v>
      </c>
      <c r="H1602">
        <v>515</v>
      </c>
    </row>
    <row r="1603" spans="1:8" x14ac:dyDescent="0.25">
      <c r="A1603">
        <v>8</v>
      </c>
      <c r="B1603">
        <v>14</v>
      </c>
      <c r="C1603">
        <v>17</v>
      </c>
      <c r="D1603" t="s">
        <v>2201</v>
      </c>
      <c r="E1603">
        <v>588.87</v>
      </c>
      <c r="F1603">
        <v>629.37</v>
      </c>
      <c r="G1603">
        <v>2.2227590522387199</v>
      </c>
      <c r="H1603">
        <v>515</v>
      </c>
    </row>
    <row r="1604" spans="1:8" x14ac:dyDescent="0.25">
      <c r="A1604">
        <v>8</v>
      </c>
      <c r="B1604">
        <v>14</v>
      </c>
      <c r="C1604">
        <v>18</v>
      </c>
      <c r="D1604" t="s">
        <v>2201</v>
      </c>
      <c r="E1604">
        <v>411.26</v>
      </c>
      <c r="F1604">
        <v>444.53</v>
      </c>
      <c r="G1604">
        <v>1.6212107041072199</v>
      </c>
      <c r="H1604">
        <v>515</v>
      </c>
    </row>
    <row r="1605" spans="1:8" x14ac:dyDescent="0.25">
      <c r="A1605">
        <v>8</v>
      </c>
      <c r="B1605">
        <v>14</v>
      </c>
      <c r="C1605">
        <v>19</v>
      </c>
      <c r="D1605" t="s">
        <v>2201</v>
      </c>
      <c r="E1605">
        <v>233.86</v>
      </c>
      <c r="F1605">
        <v>261.24</v>
      </c>
      <c r="G1605">
        <v>0.98265889962240005</v>
      </c>
      <c r="H1605">
        <v>515</v>
      </c>
    </row>
    <row r="1606" spans="1:8" x14ac:dyDescent="0.25">
      <c r="A1606">
        <v>8</v>
      </c>
      <c r="B1606">
        <v>14</v>
      </c>
      <c r="C1606">
        <v>20</v>
      </c>
      <c r="D1606" t="s">
        <v>2201</v>
      </c>
      <c r="E1606">
        <v>75.11</v>
      </c>
      <c r="F1606">
        <v>88.76</v>
      </c>
      <c r="G1606">
        <v>0.34353625931240001</v>
      </c>
      <c r="H1606">
        <v>515</v>
      </c>
    </row>
    <row r="1607" spans="1:8" x14ac:dyDescent="0.25">
      <c r="A1607">
        <v>8</v>
      </c>
      <c r="B1607">
        <v>14</v>
      </c>
      <c r="C1607">
        <v>21</v>
      </c>
      <c r="D1607" t="s">
        <v>2201</v>
      </c>
      <c r="E1607">
        <v>0.57999999999999996</v>
      </c>
      <c r="F1607">
        <v>0.72</v>
      </c>
      <c r="G1607">
        <v>2.8334768615999998E-3</v>
      </c>
      <c r="H1607">
        <v>515</v>
      </c>
    </row>
    <row r="1608" spans="1:8" x14ac:dyDescent="0.25">
      <c r="A1608">
        <v>8</v>
      </c>
      <c r="B1608">
        <v>14</v>
      </c>
      <c r="C1608">
        <v>22</v>
      </c>
      <c r="D1608" t="s">
        <v>2201</v>
      </c>
      <c r="E1608">
        <v>0</v>
      </c>
      <c r="F1608">
        <v>0</v>
      </c>
      <c r="G1608">
        <v>0</v>
      </c>
      <c r="H1608">
        <v>515</v>
      </c>
    </row>
    <row r="1609" spans="1:8" x14ac:dyDescent="0.25">
      <c r="A1609">
        <v>8</v>
      </c>
      <c r="B1609">
        <v>14</v>
      </c>
      <c r="C1609">
        <v>23</v>
      </c>
      <c r="D1609" t="s">
        <v>2201</v>
      </c>
      <c r="E1609">
        <v>0</v>
      </c>
      <c r="F1609">
        <v>0</v>
      </c>
      <c r="G1609">
        <v>0</v>
      </c>
      <c r="H1609">
        <v>515</v>
      </c>
    </row>
    <row r="1610" spans="1:8" x14ac:dyDescent="0.25">
      <c r="A1610">
        <v>8</v>
      </c>
      <c r="B1610">
        <v>15</v>
      </c>
      <c r="C1610">
        <v>0</v>
      </c>
      <c r="D1610" t="s">
        <v>2201</v>
      </c>
      <c r="E1610">
        <v>0</v>
      </c>
      <c r="F1610">
        <v>0</v>
      </c>
      <c r="G1610">
        <v>0</v>
      </c>
      <c r="H1610">
        <v>515</v>
      </c>
    </row>
    <row r="1611" spans="1:8" x14ac:dyDescent="0.25">
      <c r="A1611">
        <v>8</v>
      </c>
      <c r="B1611">
        <v>15</v>
      </c>
      <c r="C1611">
        <v>1</v>
      </c>
      <c r="D1611" t="s">
        <v>2201</v>
      </c>
      <c r="E1611">
        <v>0</v>
      </c>
      <c r="F1611">
        <v>0</v>
      </c>
      <c r="G1611">
        <v>0</v>
      </c>
      <c r="H1611">
        <v>515</v>
      </c>
    </row>
    <row r="1612" spans="1:8" x14ac:dyDescent="0.25">
      <c r="A1612">
        <v>8</v>
      </c>
      <c r="B1612">
        <v>15</v>
      </c>
      <c r="C1612">
        <v>2</v>
      </c>
      <c r="D1612" t="s">
        <v>2201</v>
      </c>
      <c r="E1612">
        <v>0</v>
      </c>
      <c r="F1612">
        <v>0</v>
      </c>
      <c r="G1612">
        <v>0</v>
      </c>
      <c r="H1612">
        <v>515</v>
      </c>
    </row>
    <row r="1613" spans="1:8" x14ac:dyDescent="0.25">
      <c r="A1613">
        <v>8</v>
      </c>
      <c r="B1613">
        <v>15</v>
      </c>
      <c r="C1613">
        <v>3</v>
      </c>
      <c r="D1613" t="s">
        <v>2201</v>
      </c>
      <c r="E1613">
        <v>0</v>
      </c>
      <c r="F1613">
        <v>0</v>
      </c>
      <c r="G1613">
        <v>0</v>
      </c>
      <c r="H1613">
        <v>515</v>
      </c>
    </row>
    <row r="1614" spans="1:8" x14ac:dyDescent="0.25">
      <c r="A1614">
        <v>8</v>
      </c>
      <c r="B1614">
        <v>15</v>
      </c>
      <c r="C1614">
        <v>4</v>
      </c>
      <c r="D1614" t="s">
        <v>2201</v>
      </c>
      <c r="E1614">
        <v>0</v>
      </c>
      <c r="F1614">
        <v>0</v>
      </c>
      <c r="G1614">
        <v>0</v>
      </c>
      <c r="H1614">
        <v>515</v>
      </c>
    </row>
    <row r="1615" spans="1:8" x14ac:dyDescent="0.25">
      <c r="A1615">
        <v>8</v>
      </c>
      <c r="B1615">
        <v>15</v>
      </c>
      <c r="C1615">
        <v>5</v>
      </c>
      <c r="D1615" t="s">
        <v>2201</v>
      </c>
      <c r="E1615">
        <v>0</v>
      </c>
      <c r="F1615">
        <v>0</v>
      </c>
      <c r="G1615">
        <v>0</v>
      </c>
      <c r="H1615">
        <v>515</v>
      </c>
    </row>
    <row r="1616" spans="1:8" x14ac:dyDescent="0.25">
      <c r="A1616">
        <v>8</v>
      </c>
      <c r="B1616">
        <v>15</v>
      </c>
      <c r="C1616">
        <v>6</v>
      </c>
      <c r="D1616" t="s">
        <v>2201</v>
      </c>
      <c r="E1616">
        <v>0</v>
      </c>
      <c r="F1616">
        <v>0</v>
      </c>
      <c r="G1616">
        <v>0</v>
      </c>
      <c r="H1616">
        <v>515</v>
      </c>
    </row>
    <row r="1617" spans="1:8" x14ac:dyDescent="0.25">
      <c r="A1617">
        <v>8</v>
      </c>
      <c r="B1617">
        <v>15</v>
      </c>
      <c r="C1617">
        <v>7</v>
      </c>
      <c r="D1617" t="s">
        <v>2201</v>
      </c>
      <c r="E1617">
        <v>0.48</v>
      </c>
      <c r="F1617">
        <v>0.6</v>
      </c>
      <c r="G1617">
        <v>2.39286894E-3</v>
      </c>
      <c r="H1617">
        <v>515</v>
      </c>
    </row>
    <row r="1618" spans="1:8" x14ac:dyDescent="0.25">
      <c r="A1618">
        <v>8</v>
      </c>
      <c r="B1618">
        <v>15</v>
      </c>
      <c r="C1618">
        <v>8</v>
      </c>
      <c r="D1618" t="s">
        <v>2201</v>
      </c>
      <c r="E1618">
        <v>86.99</v>
      </c>
      <c r="F1618">
        <v>98.08</v>
      </c>
      <c r="G1618">
        <v>0.38475770539359999</v>
      </c>
      <c r="H1618">
        <v>515</v>
      </c>
    </row>
    <row r="1619" spans="1:8" x14ac:dyDescent="0.25">
      <c r="A1619">
        <v>8</v>
      </c>
      <c r="B1619">
        <v>15</v>
      </c>
      <c r="C1619">
        <v>9</v>
      </c>
      <c r="D1619" t="s">
        <v>2201</v>
      </c>
      <c r="E1619">
        <v>258.11</v>
      </c>
      <c r="F1619">
        <v>279.47000000000003</v>
      </c>
      <c r="G1619">
        <v>1.06586866762723</v>
      </c>
      <c r="H1619">
        <v>515</v>
      </c>
    </row>
    <row r="1620" spans="1:8" x14ac:dyDescent="0.25">
      <c r="A1620">
        <v>8</v>
      </c>
      <c r="B1620">
        <v>15</v>
      </c>
      <c r="C1620">
        <v>10</v>
      </c>
      <c r="D1620" t="s">
        <v>2201</v>
      </c>
      <c r="E1620">
        <v>443.49</v>
      </c>
      <c r="F1620">
        <v>473.98</v>
      </c>
      <c r="G1620">
        <v>1.7441889986521</v>
      </c>
      <c r="H1620">
        <v>515</v>
      </c>
    </row>
    <row r="1621" spans="1:8" x14ac:dyDescent="0.25">
      <c r="A1621">
        <v>8</v>
      </c>
      <c r="B1621">
        <v>15</v>
      </c>
      <c r="C1621">
        <v>11</v>
      </c>
      <c r="D1621" t="s">
        <v>2201</v>
      </c>
      <c r="E1621">
        <v>615.9</v>
      </c>
      <c r="F1621">
        <v>659.18</v>
      </c>
      <c r="G1621">
        <v>2.3405528616700999</v>
      </c>
      <c r="H1621">
        <v>515</v>
      </c>
    </row>
    <row r="1622" spans="1:8" x14ac:dyDescent="0.25">
      <c r="A1622">
        <v>8</v>
      </c>
      <c r="B1622">
        <v>15</v>
      </c>
      <c r="C1622">
        <v>12</v>
      </c>
      <c r="D1622" t="s">
        <v>2201</v>
      </c>
      <c r="E1622">
        <v>760.11</v>
      </c>
      <c r="F1622">
        <v>818.14</v>
      </c>
      <c r="G1622">
        <v>2.8104473125728999</v>
      </c>
      <c r="H1622">
        <v>515</v>
      </c>
    </row>
    <row r="1623" spans="1:8" x14ac:dyDescent="0.25">
      <c r="A1623">
        <v>8</v>
      </c>
      <c r="B1623">
        <v>15</v>
      </c>
      <c r="C1623">
        <v>13</v>
      </c>
      <c r="D1623" t="s">
        <v>2201</v>
      </c>
      <c r="E1623">
        <v>863.15</v>
      </c>
      <c r="F1623">
        <v>934.86</v>
      </c>
      <c r="G1623">
        <v>3.1239132322629</v>
      </c>
      <c r="H1623">
        <v>515</v>
      </c>
    </row>
    <row r="1624" spans="1:8" x14ac:dyDescent="0.25">
      <c r="A1624">
        <v>8</v>
      </c>
      <c r="B1624">
        <v>15</v>
      </c>
      <c r="C1624">
        <v>14</v>
      </c>
      <c r="D1624" t="s">
        <v>2201</v>
      </c>
      <c r="E1624">
        <v>914.97</v>
      </c>
      <c r="F1624">
        <v>996.15</v>
      </c>
      <c r="G1624">
        <v>3.26419531500563</v>
      </c>
      <c r="H1624">
        <v>515</v>
      </c>
    </row>
    <row r="1625" spans="1:8" x14ac:dyDescent="0.25">
      <c r="A1625">
        <v>8</v>
      </c>
      <c r="B1625">
        <v>15</v>
      </c>
      <c r="C1625">
        <v>15</v>
      </c>
      <c r="D1625" t="s">
        <v>2201</v>
      </c>
      <c r="E1625">
        <v>869.6</v>
      </c>
      <c r="F1625">
        <v>942.98</v>
      </c>
      <c r="G1625">
        <v>3.0849860816621</v>
      </c>
      <c r="H1625">
        <v>515</v>
      </c>
    </row>
    <row r="1626" spans="1:8" x14ac:dyDescent="0.25">
      <c r="A1626">
        <v>8</v>
      </c>
      <c r="B1626">
        <v>15</v>
      </c>
      <c r="C1626">
        <v>16</v>
      </c>
      <c r="D1626" t="s">
        <v>2201</v>
      </c>
      <c r="E1626">
        <v>736.29</v>
      </c>
      <c r="F1626">
        <v>789.11</v>
      </c>
      <c r="G1626">
        <v>2.6679454612060298</v>
      </c>
      <c r="H1626">
        <v>515</v>
      </c>
    </row>
    <row r="1627" spans="1:8" x14ac:dyDescent="0.25">
      <c r="A1627">
        <v>8</v>
      </c>
      <c r="B1627">
        <v>15</v>
      </c>
      <c r="C1627">
        <v>17</v>
      </c>
      <c r="D1627" t="s">
        <v>2201</v>
      </c>
      <c r="E1627">
        <v>571.82000000000005</v>
      </c>
      <c r="F1627">
        <v>611.9</v>
      </c>
      <c r="G1627">
        <v>2.1432933951274999</v>
      </c>
      <c r="H1627">
        <v>515</v>
      </c>
    </row>
    <row r="1628" spans="1:8" x14ac:dyDescent="0.25">
      <c r="A1628">
        <v>8</v>
      </c>
      <c r="B1628">
        <v>15</v>
      </c>
      <c r="C1628">
        <v>18</v>
      </c>
      <c r="D1628" t="s">
        <v>2201</v>
      </c>
      <c r="E1628">
        <v>393.64</v>
      </c>
      <c r="F1628">
        <v>428.63</v>
      </c>
      <c r="G1628">
        <v>1.5548093790787201</v>
      </c>
      <c r="H1628">
        <v>515</v>
      </c>
    </row>
    <row r="1629" spans="1:8" x14ac:dyDescent="0.25">
      <c r="A1629">
        <v>8</v>
      </c>
      <c r="B1629">
        <v>15</v>
      </c>
      <c r="C1629">
        <v>19</v>
      </c>
      <c r="D1629" t="s">
        <v>2201</v>
      </c>
      <c r="E1629">
        <v>219.31</v>
      </c>
      <c r="F1629">
        <v>248.18</v>
      </c>
      <c r="G1629">
        <v>0.93087539170010003</v>
      </c>
      <c r="H1629">
        <v>515</v>
      </c>
    </row>
    <row r="1630" spans="1:8" x14ac:dyDescent="0.25">
      <c r="A1630">
        <v>8</v>
      </c>
      <c r="B1630">
        <v>15</v>
      </c>
      <c r="C1630">
        <v>20</v>
      </c>
      <c r="D1630" t="s">
        <v>2201</v>
      </c>
      <c r="E1630">
        <v>67.23</v>
      </c>
      <c r="F1630">
        <v>80.27</v>
      </c>
      <c r="G1630">
        <v>0.310446726815225</v>
      </c>
      <c r="H1630">
        <v>515</v>
      </c>
    </row>
    <row r="1631" spans="1:8" x14ac:dyDescent="0.25">
      <c r="A1631">
        <v>8</v>
      </c>
      <c r="B1631">
        <v>15</v>
      </c>
      <c r="C1631">
        <v>21</v>
      </c>
      <c r="D1631" t="s">
        <v>2201</v>
      </c>
      <c r="E1631">
        <v>0.44</v>
      </c>
      <c r="F1631">
        <v>0.54</v>
      </c>
      <c r="G1631">
        <v>2.1268421558999998E-3</v>
      </c>
      <c r="H1631">
        <v>515</v>
      </c>
    </row>
    <row r="1632" spans="1:8" x14ac:dyDescent="0.25">
      <c r="A1632">
        <v>8</v>
      </c>
      <c r="B1632">
        <v>15</v>
      </c>
      <c r="C1632">
        <v>22</v>
      </c>
      <c r="D1632" t="s">
        <v>2201</v>
      </c>
      <c r="E1632">
        <v>0</v>
      </c>
      <c r="F1632">
        <v>0</v>
      </c>
      <c r="G1632">
        <v>0</v>
      </c>
      <c r="H1632">
        <v>515</v>
      </c>
    </row>
    <row r="1633" spans="1:8" x14ac:dyDescent="0.25">
      <c r="A1633">
        <v>8</v>
      </c>
      <c r="B1633">
        <v>15</v>
      </c>
      <c r="C1633">
        <v>23</v>
      </c>
      <c r="D1633" t="s">
        <v>2201</v>
      </c>
      <c r="E1633">
        <v>0</v>
      </c>
      <c r="F1633">
        <v>0</v>
      </c>
      <c r="G1633">
        <v>0</v>
      </c>
      <c r="H1633">
        <v>515</v>
      </c>
    </row>
    <row r="1634" spans="1:8" x14ac:dyDescent="0.25">
      <c r="A1634">
        <v>8</v>
      </c>
      <c r="B1634">
        <v>16</v>
      </c>
      <c r="C1634">
        <v>0</v>
      </c>
      <c r="D1634" t="s">
        <v>2201</v>
      </c>
      <c r="E1634">
        <v>0</v>
      </c>
      <c r="F1634">
        <v>0</v>
      </c>
      <c r="G1634">
        <v>0</v>
      </c>
      <c r="H1634">
        <v>515</v>
      </c>
    </row>
    <row r="1635" spans="1:8" x14ac:dyDescent="0.25">
      <c r="A1635">
        <v>8</v>
      </c>
      <c r="B1635">
        <v>16</v>
      </c>
      <c r="C1635">
        <v>1</v>
      </c>
      <c r="D1635" t="s">
        <v>2201</v>
      </c>
      <c r="E1635">
        <v>0</v>
      </c>
      <c r="F1635">
        <v>0</v>
      </c>
      <c r="G1635">
        <v>0</v>
      </c>
      <c r="H1635">
        <v>515</v>
      </c>
    </row>
    <row r="1636" spans="1:8" x14ac:dyDescent="0.25">
      <c r="A1636">
        <v>8</v>
      </c>
      <c r="B1636">
        <v>16</v>
      </c>
      <c r="C1636">
        <v>2</v>
      </c>
      <c r="D1636" t="s">
        <v>2201</v>
      </c>
      <c r="E1636">
        <v>0</v>
      </c>
      <c r="F1636">
        <v>0</v>
      </c>
      <c r="G1636">
        <v>0</v>
      </c>
      <c r="H1636">
        <v>515</v>
      </c>
    </row>
    <row r="1637" spans="1:8" x14ac:dyDescent="0.25">
      <c r="A1637">
        <v>8</v>
      </c>
      <c r="B1637">
        <v>16</v>
      </c>
      <c r="C1637">
        <v>3</v>
      </c>
      <c r="D1637" t="s">
        <v>2201</v>
      </c>
      <c r="E1637">
        <v>0</v>
      </c>
      <c r="F1637">
        <v>0</v>
      </c>
      <c r="G1637">
        <v>0</v>
      </c>
      <c r="H1637">
        <v>515</v>
      </c>
    </row>
    <row r="1638" spans="1:8" x14ac:dyDescent="0.25">
      <c r="A1638">
        <v>8</v>
      </c>
      <c r="B1638">
        <v>16</v>
      </c>
      <c r="C1638">
        <v>4</v>
      </c>
      <c r="D1638" t="s">
        <v>2201</v>
      </c>
      <c r="E1638">
        <v>0</v>
      </c>
      <c r="F1638">
        <v>0</v>
      </c>
      <c r="G1638">
        <v>0</v>
      </c>
      <c r="H1638">
        <v>515</v>
      </c>
    </row>
    <row r="1639" spans="1:8" x14ac:dyDescent="0.25">
      <c r="A1639">
        <v>8</v>
      </c>
      <c r="B1639">
        <v>16</v>
      </c>
      <c r="C1639">
        <v>5</v>
      </c>
      <c r="D1639" t="s">
        <v>2201</v>
      </c>
      <c r="E1639">
        <v>0</v>
      </c>
      <c r="F1639">
        <v>0</v>
      </c>
      <c r="G1639">
        <v>0</v>
      </c>
      <c r="H1639">
        <v>515</v>
      </c>
    </row>
    <row r="1640" spans="1:8" x14ac:dyDescent="0.25">
      <c r="A1640">
        <v>8</v>
      </c>
      <c r="B1640">
        <v>16</v>
      </c>
      <c r="C1640">
        <v>6</v>
      </c>
      <c r="D1640" t="s">
        <v>2201</v>
      </c>
      <c r="E1640">
        <v>0</v>
      </c>
      <c r="F1640">
        <v>0</v>
      </c>
      <c r="G1640">
        <v>0</v>
      </c>
      <c r="H1640">
        <v>515</v>
      </c>
    </row>
    <row r="1641" spans="1:8" x14ac:dyDescent="0.25">
      <c r="A1641">
        <v>8</v>
      </c>
      <c r="B1641">
        <v>16</v>
      </c>
      <c r="C1641">
        <v>7</v>
      </c>
      <c r="D1641" t="s">
        <v>2201</v>
      </c>
      <c r="E1641">
        <v>0.35</v>
      </c>
      <c r="F1641">
        <v>0.43</v>
      </c>
      <c r="G1641">
        <v>1.7124689832250001E-3</v>
      </c>
      <c r="H1641">
        <v>515</v>
      </c>
    </row>
    <row r="1642" spans="1:8" x14ac:dyDescent="0.25">
      <c r="A1642">
        <v>8</v>
      </c>
      <c r="B1642">
        <v>16</v>
      </c>
      <c r="C1642">
        <v>8</v>
      </c>
      <c r="D1642" t="s">
        <v>2201</v>
      </c>
      <c r="E1642">
        <v>87.68</v>
      </c>
      <c r="F1642">
        <v>98.01</v>
      </c>
      <c r="G1642">
        <v>0.383705577780525</v>
      </c>
      <c r="H1642">
        <v>515</v>
      </c>
    </row>
    <row r="1643" spans="1:8" x14ac:dyDescent="0.25">
      <c r="A1643">
        <v>8</v>
      </c>
      <c r="B1643">
        <v>16</v>
      </c>
      <c r="C1643">
        <v>9</v>
      </c>
      <c r="D1643" t="s">
        <v>2201</v>
      </c>
      <c r="E1643">
        <v>268.58999999999997</v>
      </c>
      <c r="F1643">
        <v>288.52999999999997</v>
      </c>
      <c r="G1643">
        <v>1.09621456301472</v>
      </c>
      <c r="H1643">
        <v>515</v>
      </c>
    </row>
    <row r="1644" spans="1:8" x14ac:dyDescent="0.25">
      <c r="A1644">
        <v>8</v>
      </c>
      <c r="B1644">
        <v>16</v>
      </c>
      <c r="C1644">
        <v>10</v>
      </c>
      <c r="D1644" t="s">
        <v>2201</v>
      </c>
      <c r="E1644">
        <v>459.53</v>
      </c>
      <c r="F1644">
        <v>491.2</v>
      </c>
      <c r="G1644">
        <v>1.8024794233600001</v>
      </c>
      <c r="H1644">
        <v>515</v>
      </c>
    </row>
    <row r="1645" spans="1:8" x14ac:dyDescent="0.25">
      <c r="A1645">
        <v>8</v>
      </c>
      <c r="B1645">
        <v>16</v>
      </c>
      <c r="C1645">
        <v>11</v>
      </c>
      <c r="D1645" t="s">
        <v>2201</v>
      </c>
      <c r="E1645">
        <v>634.19000000000005</v>
      </c>
      <c r="F1645">
        <v>681.33</v>
      </c>
      <c r="G1645">
        <v>2.4161968197617298</v>
      </c>
      <c r="H1645">
        <v>515</v>
      </c>
    </row>
    <row r="1646" spans="1:8" x14ac:dyDescent="0.25">
      <c r="A1646">
        <v>8</v>
      </c>
      <c r="B1646">
        <v>16</v>
      </c>
      <c r="C1646">
        <v>12</v>
      </c>
      <c r="D1646" t="s">
        <v>2201</v>
      </c>
      <c r="E1646">
        <v>777.43</v>
      </c>
      <c r="F1646">
        <v>840.39</v>
      </c>
      <c r="G1646">
        <v>2.8902649158710201</v>
      </c>
      <c r="H1646">
        <v>515</v>
      </c>
    </row>
    <row r="1647" spans="1:8" x14ac:dyDescent="0.25">
      <c r="A1647">
        <v>8</v>
      </c>
      <c r="B1647">
        <v>16</v>
      </c>
      <c r="C1647">
        <v>13</v>
      </c>
      <c r="D1647" t="s">
        <v>2201</v>
      </c>
      <c r="E1647">
        <v>876.87</v>
      </c>
      <c r="F1647">
        <v>952.82</v>
      </c>
      <c r="G1647">
        <v>3.1979793558251002</v>
      </c>
      <c r="H1647">
        <v>515</v>
      </c>
    </row>
    <row r="1648" spans="1:8" x14ac:dyDescent="0.25">
      <c r="A1648">
        <v>8</v>
      </c>
      <c r="B1648">
        <v>16</v>
      </c>
      <c r="C1648">
        <v>14</v>
      </c>
      <c r="D1648" t="s">
        <v>2201</v>
      </c>
      <c r="E1648">
        <v>923.29</v>
      </c>
      <c r="F1648">
        <v>1007</v>
      </c>
      <c r="G1648">
        <v>3.3270434120000001</v>
      </c>
      <c r="H1648">
        <v>515</v>
      </c>
    </row>
    <row r="1649" spans="1:8" x14ac:dyDescent="0.25">
      <c r="A1649">
        <v>8</v>
      </c>
      <c r="B1649">
        <v>16</v>
      </c>
      <c r="C1649">
        <v>15</v>
      </c>
      <c r="D1649" t="s">
        <v>2201</v>
      </c>
      <c r="E1649">
        <v>874.77</v>
      </c>
      <c r="F1649">
        <v>949.89</v>
      </c>
      <c r="G1649">
        <v>3.14334813010103</v>
      </c>
      <c r="H1649">
        <v>515</v>
      </c>
    </row>
    <row r="1650" spans="1:8" x14ac:dyDescent="0.25">
      <c r="A1650">
        <v>8</v>
      </c>
      <c r="B1650">
        <v>16</v>
      </c>
      <c r="C1650">
        <v>16</v>
      </c>
      <c r="D1650" t="s">
        <v>2201</v>
      </c>
      <c r="E1650">
        <v>741.17</v>
      </c>
      <c r="F1650">
        <v>795.13</v>
      </c>
      <c r="G1650">
        <v>2.7133621869912199</v>
      </c>
      <c r="H1650">
        <v>515</v>
      </c>
    </row>
    <row r="1651" spans="1:8" x14ac:dyDescent="0.25">
      <c r="A1651">
        <v>8</v>
      </c>
      <c r="B1651">
        <v>16</v>
      </c>
      <c r="C1651">
        <v>17</v>
      </c>
      <c r="D1651" t="s">
        <v>2201</v>
      </c>
      <c r="E1651">
        <v>575.85</v>
      </c>
      <c r="F1651">
        <v>615.83000000000004</v>
      </c>
      <c r="G1651">
        <v>2.1729785450392298</v>
      </c>
      <c r="H1651">
        <v>515</v>
      </c>
    </row>
    <row r="1652" spans="1:8" x14ac:dyDescent="0.25">
      <c r="A1652">
        <v>8</v>
      </c>
      <c r="B1652">
        <v>16</v>
      </c>
      <c r="C1652">
        <v>18</v>
      </c>
      <c r="D1652" t="s">
        <v>2201</v>
      </c>
      <c r="E1652">
        <v>396.31</v>
      </c>
      <c r="F1652">
        <v>430.47</v>
      </c>
      <c r="G1652">
        <v>1.5702453142472299</v>
      </c>
      <c r="H1652">
        <v>515</v>
      </c>
    </row>
    <row r="1653" spans="1:8" x14ac:dyDescent="0.25">
      <c r="A1653">
        <v>8</v>
      </c>
      <c r="B1653">
        <v>16</v>
      </c>
      <c r="C1653">
        <v>19</v>
      </c>
      <c r="D1653" t="s">
        <v>2201</v>
      </c>
      <c r="E1653">
        <v>220.24</v>
      </c>
      <c r="F1653">
        <v>248.44</v>
      </c>
      <c r="G1653">
        <v>0.93543257601639995</v>
      </c>
      <c r="H1653">
        <v>515</v>
      </c>
    </row>
    <row r="1654" spans="1:8" x14ac:dyDescent="0.25">
      <c r="A1654">
        <v>8</v>
      </c>
      <c r="B1654">
        <v>16</v>
      </c>
      <c r="C1654">
        <v>20</v>
      </c>
      <c r="D1654" t="s">
        <v>2201</v>
      </c>
      <c r="E1654">
        <v>66.430000000000007</v>
      </c>
      <c r="F1654">
        <v>79.180000000000007</v>
      </c>
      <c r="G1654">
        <v>0.30692071843509999</v>
      </c>
      <c r="H1654">
        <v>515</v>
      </c>
    </row>
    <row r="1655" spans="1:8" x14ac:dyDescent="0.25">
      <c r="A1655">
        <v>8</v>
      </c>
      <c r="B1655">
        <v>16</v>
      </c>
      <c r="C1655">
        <v>21</v>
      </c>
      <c r="D1655" t="s">
        <v>2201</v>
      </c>
      <c r="E1655">
        <v>0.33</v>
      </c>
      <c r="F1655">
        <v>0.4</v>
      </c>
      <c r="G1655">
        <v>1.5760221399999999E-3</v>
      </c>
      <c r="H1655">
        <v>515</v>
      </c>
    </row>
    <row r="1656" spans="1:8" x14ac:dyDescent="0.25">
      <c r="A1656">
        <v>8</v>
      </c>
      <c r="B1656">
        <v>16</v>
      </c>
      <c r="C1656">
        <v>22</v>
      </c>
      <c r="D1656" t="s">
        <v>2201</v>
      </c>
      <c r="E1656">
        <v>0</v>
      </c>
      <c r="F1656">
        <v>0</v>
      </c>
      <c r="G1656">
        <v>0</v>
      </c>
      <c r="H1656">
        <v>515</v>
      </c>
    </row>
    <row r="1657" spans="1:8" x14ac:dyDescent="0.25">
      <c r="A1657">
        <v>8</v>
      </c>
      <c r="B1657">
        <v>16</v>
      </c>
      <c r="C1657">
        <v>23</v>
      </c>
      <c r="D1657" t="s">
        <v>2201</v>
      </c>
      <c r="E1657">
        <v>0</v>
      </c>
      <c r="F1657">
        <v>0</v>
      </c>
      <c r="G1657">
        <v>0</v>
      </c>
      <c r="H1657">
        <v>515</v>
      </c>
    </row>
    <row r="1658" spans="1:8" x14ac:dyDescent="0.25">
      <c r="A1658">
        <v>8</v>
      </c>
      <c r="B1658">
        <v>17</v>
      </c>
      <c r="C1658">
        <v>0</v>
      </c>
      <c r="D1658" t="s">
        <v>2201</v>
      </c>
      <c r="E1658">
        <v>0</v>
      </c>
      <c r="F1658">
        <v>0</v>
      </c>
      <c r="G1658">
        <v>0</v>
      </c>
      <c r="H1658">
        <v>515</v>
      </c>
    </row>
    <row r="1659" spans="1:8" x14ac:dyDescent="0.25">
      <c r="A1659">
        <v>8</v>
      </c>
      <c r="B1659">
        <v>17</v>
      </c>
      <c r="C1659">
        <v>1</v>
      </c>
      <c r="D1659" t="s">
        <v>2201</v>
      </c>
      <c r="E1659">
        <v>0</v>
      </c>
      <c r="F1659">
        <v>0</v>
      </c>
      <c r="G1659">
        <v>0</v>
      </c>
      <c r="H1659">
        <v>515</v>
      </c>
    </row>
    <row r="1660" spans="1:8" x14ac:dyDescent="0.25">
      <c r="A1660">
        <v>8</v>
      </c>
      <c r="B1660">
        <v>17</v>
      </c>
      <c r="C1660">
        <v>2</v>
      </c>
      <c r="D1660" t="s">
        <v>2201</v>
      </c>
      <c r="E1660">
        <v>0</v>
      </c>
      <c r="F1660">
        <v>0</v>
      </c>
      <c r="G1660">
        <v>0</v>
      </c>
      <c r="H1660">
        <v>515</v>
      </c>
    </row>
    <row r="1661" spans="1:8" x14ac:dyDescent="0.25">
      <c r="A1661">
        <v>8</v>
      </c>
      <c r="B1661">
        <v>17</v>
      </c>
      <c r="C1661">
        <v>3</v>
      </c>
      <c r="D1661" t="s">
        <v>2201</v>
      </c>
      <c r="E1661">
        <v>0</v>
      </c>
      <c r="F1661">
        <v>0</v>
      </c>
      <c r="G1661">
        <v>0</v>
      </c>
      <c r="H1661">
        <v>515</v>
      </c>
    </row>
    <row r="1662" spans="1:8" x14ac:dyDescent="0.25">
      <c r="A1662">
        <v>8</v>
      </c>
      <c r="B1662">
        <v>17</v>
      </c>
      <c r="C1662">
        <v>4</v>
      </c>
      <c r="D1662" t="s">
        <v>2201</v>
      </c>
      <c r="E1662">
        <v>0</v>
      </c>
      <c r="F1662">
        <v>0</v>
      </c>
      <c r="G1662">
        <v>0</v>
      </c>
      <c r="H1662">
        <v>515</v>
      </c>
    </row>
    <row r="1663" spans="1:8" x14ac:dyDescent="0.25">
      <c r="A1663">
        <v>8</v>
      </c>
      <c r="B1663">
        <v>17</v>
      </c>
      <c r="C1663">
        <v>5</v>
      </c>
      <c r="D1663" t="s">
        <v>2201</v>
      </c>
      <c r="E1663">
        <v>0</v>
      </c>
      <c r="F1663">
        <v>0</v>
      </c>
      <c r="G1663">
        <v>0</v>
      </c>
      <c r="H1663">
        <v>515</v>
      </c>
    </row>
    <row r="1664" spans="1:8" x14ac:dyDescent="0.25">
      <c r="A1664">
        <v>8</v>
      </c>
      <c r="B1664">
        <v>17</v>
      </c>
      <c r="C1664">
        <v>6</v>
      </c>
      <c r="D1664" t="s">
        <v>2201</v>
      </c>
      <c r="E1664">
        <v>0</v>
      </c>
      <c r="F1664">
        <v>0</v>
      </c>
      <c r="G1664">
        <v>0</v>
      </c>
      <c r="H1664">
        <v>515</v>
      </c>
    </row>
    <row r="1665" spans="1:8" x14ac:dyDescent="0.25">
      <c r="A1665">
        <v>8</v>
      </c>
      <c r="B1665">
        <v>17</v>
      </c>
      <c r="C1665">
        <v>7</v>
      </c>
      <c r="D1665" t="s">
        <v>2201</v>
      </c>
      <c r="E1665">
        <v>0.23</v>
      </c>
      <c r="F1665">
        <v>0.28999999999999998</v>
      </c>
      <c r="G1665">
        <v>1.154339134025E-3</v>
      </c>
      <c r="H1665">
        <v>515</v>
      </c>
    </row>
    <row r="1666" spans="1:8" x14ac:dyDescent="0.25">
      <c r="A1666">
        <v>8</v>
      </c>
      <c r="B1666">
        <v>17</v>
      </c>
      <c r="C1666">
        <v>8</v>
      </c>
      <c r="D1666" t="s">
        <v>2201</v>
      </c>
      <c r="E1666">
        <v>85.22</v>
      </c>
      <c r="F1666">
        <v>95.37</v>
      </c>
      <c r="G1666">
        <v>0.373500934993725</v>
      </c>
      <c r="H1666">
        <v>515</v>
      </c>
    </row>
    <row r="1667" spans="1:8" x14ac:dyDescent="0.25">
      <c r="A1667">
        <v>8</v>
      </c>
      <c r="B1667">
        <v>17</v>
      </c>
      <c r="C1667">
        <v>9</v>
      </c>
      <c r="D1667" t="s">
        <v>2201</v>
      </c>
      <c r="E1667">
        <v>266.32</v>
      </c>
      <c r="F1667">
        <v>286.13</v>
      </c>
      <c r="G1667">
        <v>1.08799843274623</v>
      </c>
      <c r="H1667">
        <v>515</v>
      </c>
    </row>
    <row r="1668" spans="1:8" x14ac:dyDescent="0.25">
      <c r="A1668">
        <v>8</v>
      </c>
      <c r="B1668">
        <v>17</v>
      </c>
      <c r="C1668">
        <v>10</v>
      </c>
      <c r="D1668" t="s">
        <v>2201</v>
      </c>
      <c r="E1668">
        <v>457.54</v>
      </c>
      <c r="F1668">
        <v>489.07</v>
      </c>
      <c r="G1668">
        <v>1.7962215072282299</v>
      </c>
      <c r="H1668">
        <v>515</v>
      </c>
    </row>
    <row r="1669" spans="1:8" x14ac:dyDescent="0.25">
      <c r="A1669">
        <v>8</v>
      </c>
      <c r="B1669">
        <v>17</v>
      </c>
      <c r="C1669">
        <v>11</v>
      </c>
      <c r="D1669" t="s">
        <v>2201</v>
      </c>
      <c r="E1669">
        <v>632.41999999999996</v>
      </c>
      <c r="F1669">
        <v>679.44</v>
      </c>
      <c r="G1669">
        <v>2.4118097375063998</v>
      </c>
      <c r="H1669">
        <v>515</v>
      </c>
    </row>
    <row r="1670" spans="1:8" x14ac:dyDescent="0.25">
      <c r="A1670">
        <v>8</v>
      </c>
      <c r="B1670">
        <v>17</v>
      </c>
      <c r="C1670">
        <v>12</v>
      </c>
      <c r="D1670" t="s">
        <v>2201</v>
      </c>
      <c r="E1670">
        <v>775.8</v>
      </c>
      <c r="F1670">
        <v>838.64</v>
      </c>
      <c r="G1670">
        <v>2.8873338305503999</v>
      </c>
      <c r="H1670">
        <v>515</v>
      </c>
    </row>
    <row r="1671" spans="1:8" x14ac:dyDescent="0.25">
      <c r="A1671">
        <v>8</v>
      </c>
      <c r="B1671">
        <v>17</v>
      </c>
      <c r="C1671">
        <v>13</v>
      </c>
      <c r="D1671" t="s">
        <v>2201</v>
      </c>
      <c r="E1671">
        <v>875.26</v>
      </c>
      <c r="F1671">
        <v>951.07</v>
      </c>
      <c r="G1671">
        <v>3.1957719730032301</v>
      </c>
      <c r="H1671">
        <v>515</v>
      </c>
    </row>
    <row r="1672" spans="1:8" x14ac:dyDescent="0.25">
      <c r="A1672">
        <v>8</v>
      </c>
      <c r="B1672">
        <v>17</v>
      </c>
      <c r="C1672">
        <v>14</v>
      </c>
      <c r="D1672" t="s">
        <v>2201</v>
      </c>
      <c r="E1672">
        <v>921.59</v>
      </c>
      <c r="F1672">
        <v>1005.13</v>
      </c>
      <c r="G1672">
        <v>3.3249765054987201</v>
      </c>
      <c r="H1672">
        <v>515</v>
      </c>
    </row>
    <row r="1673" spans="1:8" x14ac:dyDescent="0.25">
      <c r="A1673">
        <v>8</v>
      </c>
      <c r="B1673">
        <v>17</v>
      </c>
      <c r="C1673">
        <v>15</v>
      </c>
      <c r="D1673" t="s">
        <v>2201</v>
      </c>
      <c r="E1673">
        <v>864.23</v>
      </c>
      <c r="F1673">
        <v>936.74</v>
      </c>
      <c r="G1673">
        <v>3.1094806884449002</v>
      </c>
      <c r="H1673">
        <v>515</v>
      </c>
    </row>
    <row r="1674" spans="1:8" x14ac:dyDescent="0.25">
      <c r="A1674">
        <v>8</v>
      </c>
      <c r="B1674">
        <v>17</v>
      </c>
      <c r="C1674">
        <v>16</v>
      </c>
      <c r="D1674" t="s">
        <v>2201</v>
      </c>
      <c r="E1674">
        <v>716.08</v>
      </c>
      <c r="F1674">
        <v>766.18</v>
      </c>
      <c r="G1674">
        <v>2.6266304927400999</v>
      </c>
      <c r="H1674">
        <v>515</v>
      </c>
    </row>
    <row r="1675" spans="1:8" x14ac:dyDescent="0.25">
      <c r="A1675">
        <v>8</v>
      </c>
      <c r="B1675">
        <v>17</v>
      </c>
      <c r="C1675">
        <v>17</v>
      </c>
      <c r="D1675" t="s">
        <v>2201</v>
      </c>
      <c r="E1675">
        <v>541.85</v>
      </c>
      <c r="F1675">
        <v>583.27</v>
      </c>
      <c r="G1675">
        <v>2.06664644458772</v>
      </c>
      <c r="H1675">
        <v>515</v>
      </c>
    </row>
    <row r="1676" spans="1:8" x14ac:dyDescent="0.25">
      <c r="A1676">
        <v>8</v>
      </c>
      <c r="B1676">
        <v>17</v>
      </c>
      <c r="C1676">
        <v>18</v>
      </c>
      <c r="D1676" t="s">
        <v>2201</v>
      </c>
      <c r="E1676">
        <v>361.27</v>
      </c>
      <c r="F1676">
        <v>401.29</v>
      </c>
      <c r="G1676">
        <v>1.4678739848715201</v>
      </c>
      <c r="H1676">
        <v>515</v>
      </c>
    </row>
    <row r="1677" spans="1:8" x14ac:dyDescent="0.25">
      <c r="A1677">
        <v>8</v>
      </c>
      <c r="B1677">
        <v>17</v>
      </c>
      <c r="C1677">
        <v>19</v>
      </c>
      <c r="D1677" t="s">
        <v>2201</v>
      </c>
      <c r="E1677">
        <v>193.09</v>
      </c>
      <c r="F1677">
        <v>224.7</v>
      </c>
      <c r="G1677">
        <v>0.84706685274750004</v>
      </c>
      <c r="H1677">
        <v>515</v>
      </c>
    </row>
    <row r="1678" spans="1:8" x14ac:dyDescent="0.25">
      <c r="A1678">
        <v>8</v>
      </c>
      <c r="B1678">
        <v>17</v>
      </c>
      <c r="C1678">
        <v>20</v>
      </c>
      <c r="D1678" t="s">
        <v>2201</v>
      </c>
      <c r="E1678">
        <v>55.34</v>
      </c>
      <c r="F1678">
        <v>67.22</v>
      </c>
      <c r="G1678">
        <v>0.26024504685409999</v>
      </c>
      <c r="H1678">
        <v>515</v>
      </c>
    </row>
    <row r="1679" spans="1:8" x14ac:dyDescent="0.25">
      <c r="A1679">
        <v>8</v>
      </c>
      <c r="B1679">
        <v>17</v>
      </c>
      <c r="C1679">
        <v>21</v>
      </c>
      <c r="D1679" t="s">
        <v>2201</v>
      </c>
      <c r="E1679">
        <v>0.44</v>
      </c>
      <c r="F1679">
        <v>0.55000000000000004</v>
      </c>
      <c r="G1679">
        <v>3.8830828286250001E-2</v>
      </c>
      <c r="H1679">
        <v>515</v>
      </c>
    </row>
    <row r="1680" spans="1:8" x14ac:dyDescent="0.25">
      <c r="A1680">
        <v>8</v>
      </c>
      <c r="B1680">
        <v>17</v>
      </c>
      <c r="C1680">
        <v>22</v>
      </c>
      <c r="D1680" t="s">
        <v>2201</v>
      </c>
      <c r="E1680">
        <v>0</v>
      </c>
      <c r="F1680">
        <v>0</v>
      </c>
      <c r="G1680">
        <v>0</v>
      </c>
      <c r="H1680">
        <v>515</v>
      </c>
    </row>
    <row r="1681" spans="1:8" x14ac:dyDescent="0.25">
      <c r="A1681">
        <v>8</v>
      </c>
      <c r="B1681">
        <v>17</v>
      </c>
      <c r="C1681">
        <v>23</v>
      </c>
      <c r="D1681" t="s">
        <v>2201</v>
      </c>
      <c r="E1681">
        <v>0</v>
      </c>
      <c r="F1681">
        <v>0</v>
      </c>
      <c r="G1681">
        <v>0</v>
      </c>
      <c r="H1681">
        <v>515</v>
      </c>
    </row>
    <row r="1682" spans="1:8" x14ac:dyDescent="0.25">
      <c r="A1682">
        <v>8</v>
      </c>
      <c r="B1682">
        <v>18</v>
      </c>
      <c r="C1682">
        <v>0</v>
      </c>
      <c r="D1682" t="s">
        <v>2201</v>
      </c>
      <c r="E1682">
        <v>0</v>
      </c>
      <c r="F1682">
        <v>0</v>
      </c>
      <c r="G1682">
        <v>0</v>
      </c>
      <c r="H1682">
        <v>515</v>
      </c>
    </row>
    <row r="1683" spans="1:8" x14ac:dyDescent="0.25">
      <c r="A1683">
        <v>8</v>
      </c>
      <c r="B1683">
        <v>11</v>
      </c>
      <c r="C1683">
        <v>1</v>
      </c>
      <c r="D1683" t="s">
        <v>2202</v>
      </c>
      <c r="E1683">
        <v>0</v>
      </c>
      <c r="F1683">
        <v>0</v>
      </c>
      <c r="G1683">
        <v>0</v>
      </c>
      <c r="H1683">
        <v>515</v>
      </c>
    </row>
    <row r="1684" spans="1:8" x14ac:dyDescent="0.25">
      <c r="A1684">
        <v>8</v>
      </c>
      <c r="B1684">
        <v>11</v>
      </c>
      <c r="C1684">
        <v>2</v>
      </c>
      <c r="D1684" t="s">
        <v>2202</v>
      </c>
      <c r="E1684">
        <v>0</v>
      </c>
      <c r="F1684">
        <v>0</v>
      </c>
      <c r="G1684">
        <v>0</v>
      </c>
      <c r="H1684">
        <v>515</v>
      </c>
    </row>
    <row r="1685" spans="1:8" x14ac:dyDescent="0.25">
      <c r="A1685">
        <v>8</v>
      </c>
      <c r="B1685">
        <v>11</v>
      </c>
      <c r="C1685">
        <v>3</v>
      </c>
      <c r="D1685" t="s">
        <v>2202</v>
      </c>
      <c r="E1685">
        <v>0</v>
      </c>
      <c r="F1685">
        <v>0</v>
      </c>
      <c r="G1685">
        <v>0</v>
      </c>
      <c r="H1685">
        <v>515</v>
      </c>
    </row>
    <row r="1686" spans="1:8" x14ac:dyDescent="0.25">
      <c r="A1686">
        <v>8</v>
      </c>
      <c r="B1686">
        <v>11</v>
      </c>
      <c r="C1686">
        <v>4</v>
      </c>
      <c r="D1686" t="s">
        <v>2202</v>
      </c>
      <c r="E1686">
        <v>0</v>
      </c>
      <c r="F1686">
        <v>0</v>
      </c>
      <c r="G1686">
        <v>0</v>
      </c>
      <c r="H1686">
        <v>515</v>
      </c>
    </row>
    <row r="1687" spans="1:8" x14ac:dyDescent="0.25">
      <c r="A1687">
        <v>8</v>
      </c>
      <c r="B1687">
        <v>11</v>
      </c>
      <c r="C1687">
        <v>5</v>
      </c>
      <c r="D1687" t="s">
        <v>2202</v>
      </c>
      <c r="E1687">
        <v>0</v>
      </c>
      <c r="F1687">
        <v>0</v>
      </c>
      <c r="G1687">
        <v>0</v>
      </c>
      <c r="H1687">
        <v>515</v>
      </c>
    </row>
    <row r="1688" spans="1:8" x14ac:dyDescent="0.25">
      <c r="A1688">
        <v>8</v>
      </c>
      <c r="B1688">
        <v>11</v>
      </c>
      <c r="C1688">
        <v>6</v>
      </c>
      <c r="D1688" t="s">
        <v>2202</v>
      </c>
      <c r="E1688">
        <v>0</v>
      </c>
      <c r="F1688">
        <v>0</v>
      </c>
      <c r="G1688">
        <v>0</v>
      </c>
      <c r="H1688">
        <v>515</v>
      </c>
    </row>
    <row r="1689" spans="1:8" x14ac:dyDescent="0.25">
      <c r="A1689">
        <v>8</v>
      </c>
      <c r="B1689">
        <v>11</v>
      </c>
      <c r="C1689">
        <v>7</v>
      </c>
      <c r="D1689" t="s">
        <v>2202</v>
      </c>
      <c r="E1689">
        <v>2.4</v>
      </c>
      <c r="F1689">
        <v>2.96</v>
      </c>
      <c r="G1689">
        <v>0.21039064089119999</v>
      </c>
      <c r="H1689">
        <v>515</v>
      </c>
    </row>
    <row r="1690" spans="1:8" x14ac:dyDescent="0.25">
      <c r="A1690">
        <v>8</v>
      </c>
      <c r="B1690">
        <v>11</v>
      </c>
      <c r="C1690">
        <v>8</v>
      </c>
      <c r="D1690" t="s">
        <v>2202</v>
      </c>
      <c r="E1690">
        <v>51.01</v>
      </c>
      <c r="F1690">
        <v>62.83</v>
      </c>
      <c r="G1690">
        <v>4.4300459094160498</v>
      </c>
      <c r="H1690">
        <v>515</v>
      </c>
    </row>
    <row r="1691" spans="1:8" x14ac:dyDescent="0.25">
      <c r="A1691">
        <v>8</v>
      </c>
      <c r="B1691">
        <v>11</v>
      </c>
      <c r="C1691">
        <v>9</v>
      </c>
      <c r="D1691" t="s">
        <v>2202</v>
      </c>
      <c r="E1691">
        <v>82.41</v>
      </c>
      <c r="F1691">
        <v>101.81</v>
      </c>
      <c r="G1691">
        <v>7.1400675048664501</v>
      </c>
      <c r="H1691">
        <v>515</v>
      </c>
    </row>
    <row r="1692" spans="1:8" x14ac:dyDescent="0.25">
      <c r="A1692">
        <v>8</v>
      </c>
      <c r="B1692">
        <v>11</v>
      </c>
      <c r="C1692">
        <v>10</v>
      </c>
      <c r="D1692" t="s">
        <v>2202</v>
      </c>
      <c r="E1692">
        <v>294.45</v>
      </c>
      <c r="F1692">
        <v>338.59</v>
      </c>
      <c r="G1692">
        <v>22.8605591079905</v>
      </c>
      <c r="H1692">
        <v>515</v>
      </c>
    </row>
    <row r="1693" spans="1:8" x14ac:dyDescent="0.25">
      <c r="A1693">
        <v>8</v>
      </c>
      <c r="B1693">
        <v>11</v>
      </c>
      <c r="C1693">
        <v>11</v>
      </c>
      <c r="D1693" t="s">
        <v>2202</v>
      </c>
      <c r="E1693">
        <v>609.51</v>
      </c>
      <c r="F1693">
        <v>651.34</v>
      </c>
      <c r="G1693">
        <v>41.810709567904198</v>
      </c>
      <c r="H1693">
        <v>515</v>
      </c>
    </row>
    <row r="1694" spans="1:8" x14ac:dyDescent="0.25">
      <c r="A1694">
        <v>8</v>
      </c>
      <c r="B1694">
        <v>11</v>
      </c>
      <c r="C1694">
        <v>12</v>
      </c>
      <c r="D1694" t="s">
        <v>2202</v>
      </c>
      <c r="E1694">
        <v>504.16</v>
      </c>
      <c r="F1694">
        <v>570.78</v>
      </c>
      <c r="G1694">
        <v>36.841763204353803</v>
      </c>
      <c r="H1694">
        <v>515</v>
      </c>
    </row>
    <row r="1695" spans="1:8" x14ac:dyDescent="0.25">
      <c r="A1695">
        <v>8</v>
      </c>
      <c r="B1695">
        <v>11</v>
      </c>
      <c r="C1695">
        <v>13</v>
      </c>
      <c r="D1695" t="s">
        <v>2202</v>
      </c>
      <c r="E1695">
        <v>301.02999999999997</v>
      </c>
      <c r="F1695">
        <v>370.71</v>
      </c>
      <c r="G1695">
        <v>24.4738785022925</v>
      </c>
      <c r="H1695">
        <v>515</v>
      </c>
    </row>
    <row r="1696" spans="1:8" x14ac:dyDescent="0.25">
      <c r="A1696">
        <v>8</v>
      </c>
      <c r="B1696">
        <v>11</v>
      </c>
      <c r="C1696">
        <v>14</v>
      </c>
      <c r="D1696" t="s">
        <v>2202</v>
      </c>
      <c r="E1696">
        <v>603.74</v>
      </c>
      <c r="F1696">
        <v>676.99</v>
      </c>
      <c r="G1696">
        <v>42.484075567614497</v>
      </c>
      <c r="H1696">
        <v>515</v>
      </c>
    </row>
    <row r="1697" spans="1:8" x14ac:dyDescent="0.25">
      <c r="A1697">
        <v>8</v>
      </c>
      <c r="B1697">
        <v>11</v>
      </c>
      <c r="C1697">
        <v>15</v>
      </c>
      <c r="D1697" t="s">
        <v>2202</v>
      </c>
      <c r="E1697">
        <v>854.37</v>
      </c>
      <c r="F1697">
        <v>923.17</v>
      </c>
      <c r="G1697">
        <v>55.438257520696098</v>
      </c>
      <c r="H1697">
        <v>515</v>
      </c>
    </row>
    <row r="1698" spans="1:8" x14ac:dyDescent="0.25">
      <c r="A1698">
        <v>8</v>
      </c>
      <c r="B1698">
        <v>11</v>
      </c>
      <c r="C1698">
        <v>16</v>
      </c>
      <c r="D1698" t="s">
        <v>2202</v>
      </c>
      <c r="E1698">
        <v>569.05999999999995</v>
      </c>
      <c r="F1698">
        <v>631.69000000000005</v>
      </c>
      <c r="G1698">
        <v>39.855827827881498</v>
      </c>
      <c r="H1698">
        <v>515</v>
      </c>
    </row>
    <row r="1699" spans="1:8" x14ac:dyDescent="0.25">
      <c r="A1699">
        <v>8</v>
      </c>
      <c r="B1699">
        <v>11</v>
      </c>
      <c r="C1699">
        <v>17</v>
      </c>
      <c r="D1699" t="s">
        <v>2202</v>
      </c>
      <c r="E1699">
        <v>448.26</v>
      </c>
      <c r="F1699">
        <v>503.31</v>
      </c>
      <c r="G1699">
        <v>32.520425800851498</v>
      </c>
      <c r="H1699">
        <v>515</v>
      </c>
    </row>
    <row r="1700" spans="1:8" x14ac:dyDescent="0.25">
      <c r="A1700">
        <v>8</v>
      </c>
      <c r="B1700">
        <v>11</v>
      </c>
      <c r="C1700">
        <v>18</v>
      </c>
      <c r="D1700" t="s">
        <v>2202</v>
      </c>
      <c r="E1700">
        <v>447.71</v>
      </c>
      <c r="F1700">
        <v>478.27</v>
      </c>
      <c r="G1700">
        <v>31.165193793783999</v>
      </c>
      <c r="H1700">
        <v>515</v>
      </c>
    </row>
    <row r="1701" spans="1:8" x14ac:dyDescent="0.25">
      <c r="A1701">
        <v>8</v>
      </c>
      <c r="B1701">
        <v>11</v>
      </c>
      <c r="C1701">
        <v>19</v>
      </c>
      <c r="D1701" t="s">
        <v>2202</v>
      </c>
      <c r="E1701">
        <v>246.16</v>
      </c>
      <c r="F1701">
        <v>269.10000000000002</v>
      </c>
      <c r="G1701">
        <v>18.146543610195</v>
      </c>
      <c r="H1701">
        <v>515</v>
      </c>
    </row>
    <row r="1702" spans="1:8" x14ac:dyDescent="0.25">
      <c r="A1702">
        <v>8</v>
      </c>
      <c r="B1702">
        <v>11</v>
      </c>
      <c r="C1702">
        <v>20</v>
      </c>
      <c r="D1702" t="s">
        <v>2202</v>
      </c>
      <c r="E1702">
        <v>74.22</v>
      </c>
      <c r="F1702">
        <v>86.57</v>
      </c>
      <c r="G1702">
        <v>6.01314768667305</v>
      </c>
      <c r="H1702">
        <v>515</v>
      </c>
    </row>
    <row r="1703" spans="1:8" x14ac:dyDescent="0.25">
      <c r="A1703">
        <v>8</v>
      </c>
      <c r="B1703">
        <v>11</v>
      </c>
      <c r="C1703">
        <v>21</v>
      </c>
      <c r="D1703" t="s">
        <v>2202</v>
      </c>
      <c r="E1703">
        <v>0.31</v>
      </c>
      <c r="F1703">
        <v>0.38</v>
      </c>
      <c r="G1703">
        <v>2.6820881425800001E-2</v>
      </c>
      <c r="H1703">
        <v>515</v>
      </c>
    </row>
    <row r="1704" spans="1:8" x14ac:dyDescent="0.25">
      <c r="A1704">
        <v>8</v>
      </c>
      <c r="B1704">
        <v>11</v>
      </c>
      <c r="C1704">
        <v>22</v>
      </c>
      <c r="D1704" t="s">
        <v>2202</v>
      </c>
      <c r="E1704">
        <v>0</v>
      </c>
      <c r="F1704">
        <v>0</v>
      </c>
      <c r="G1704">
        <v>0</v>
      </c>
      <c r="H1704">
        <v>515</v>
      </c>
    </row>
    <row r="1705" spans="1:8" x14ac:dyDescent="0.25">
      <c r="A1705">
        <v>8</v>
      </c>
      <c r="B1705">
        <v>11</v>
      </c>
      <c r="C1705">
        <v>23</v>
      </c>
      <c r="D1705" t="s">
        <v>2202</v>
      </c>
      <c r="E1705">
        <v>0</v>
      </c>
      <c r="F1705">
        <v>0</v>
      </c>
      <c r="G1705">
        <v>0</v>
      </c>
      <c r="H1705">
        <v>515</v>
      </c>
    </row>
    <row r="1706" spans="1:8" x14ac:dyDescent="0.25">
      <c r="A1706">
        <v>8</v>
      </c>
      <c r="B1706">
        <v>12</v>
      </c>
      <c r="C1706">
        <v>0</v>
      </c>
      <c r="D1706" t="s">
        <v>2202</v>
      </c>
      <c r="E1706">
        <v>0</v>
      </c>
      <c r="F1706">
        <v>0</v>
      </c>
      <c r="G1706">
        <v>0</v>
      </c>
      <c r="H1706">
        <v>515</v>
      </c>
    </row>
    <row r="1707" spans="1:8" x14ac:dyDescent="0.25">
      <c r="A1707">
        <v>8</v>
      </c>
      <c r="B1707">
        <v>12</v>
      </c>
      <c r="C1707">
        <v>1</v>
      </c>
      <c r="D1707" t="s">
        <v>2202</v>
      </c>
      <c r="E1707">
        <v>0</v>
      </c>
      <c r="F1707">
        <v>0</v>
      </c>
      <c r="G1707">
        <v>0</v>
      </c>
      <c r="H1707">
        <v>515</v>
      </c>
    </row>
    <row r="1708" spans="1:8" x14ac:dyDescent="0.25">
      <c r="A1708">
        <v>8</v>
      </c>
      <c r="B1708">
        <v>12</v>
      </c>
      <c r="C1708">
        <v>2</v>
      </c>
      <c r="D1708" t="s">
        <v>2202</v>
      </c>
      <c r="E1708">
        <v>0</v>
      </c>
      <c r="F1708">
        <v>0</v>
      </c>
      <c r="G1708">
        <v>0</v>
      </c>
      <c r="H1708">
        <v>515</v>
      </c>
    </row>
    <row r="1709" spans="1:8" x14ac:dyDescent="0.25">
      <c r="A1709">
        <v>8</v>
      </c>
      <c r="B1709">
        <v>12</v>
      </c>
      <c r="C1709">
        <v>3</v>
      </c>
      <c r="D1709" t="s">
        <v>2202</v>
      </c>
      <c r="E1709">
        <v>0</v>
      </c>
      <c r="F1709">
        <v>0</v>
      </c>
      <c r="G1709">
        <v>0</v>
      </c>
      <c r="H1709">
        <v>515</v>
      </c>
    </row>
    <row r="1710" spans="1:8" x14ac:dyDescent="0.25">
      <c r="A1710">
        <v>8</v>
      </c>
      <c r="B1710">
        <v>12</v>
      </c>
      <c r="C1710">
        <v>4</v>
      </c>
      <c r="D1710" t="s">
        <v>2202</v>
      </c>
      <c r="E1710">
        <v>0</v>
      </c>
      <c r="F1710">
        <v>0</v>
      </c>
      <c r="G1710">
        <v>0</v>
      </c>
      <c r="H1710">
        <v>515</v>
      </c>
    </row>
    <row r="1711" spans="1:8" x14ac:dyDescent="0.25">
      <c r="A1711">
        <v>8</v>
      </c>
      <c r="B1711">
        <v>12</v>
      </c>
      <c r="C1711">
        <v>5</v>
      </c>
      <c r="D1711" t="s">
        <v>2202</v>
      </c>
      <c r="E1711">
        <v>0</v>
      </c>
      <c r="F1711">
        <v>0</v>
      </c>
      <c r="G1711">
        <v>0</v>
      </c>
      <c r="H1711">
        <v>515</v>
      </c>
    </row>
    <row r="1712" spans="1:8" x14ac:dyDescent="0.25">
      <c r="A1712">
        <v>8</v>
      </c>
      <c r="B1712">
        <v>12</v>
      </c>
      <c r="C1712">
        <v>6</v>
      </c>
      <c r="D1712" t="s">
        <v>2202</v>
      </c>
      <c r="E1712">
        <v>0</v>
      </c>
      <c r="F1712">
        <v>0</v>
      </c>
      <c r="G1712">
        <v>0</v>
      </c>
      <c r="H1712">
        <v>515</v>
      </c>
    </row>
    <row r="1713" spans="1:8" x14ac:dyDescent="0.25">
      <c r="A1713">
        <v>8</v>
      </c>
      <c r="B1713">
        <v>12</v>
      </c>
      <c r="C1713">
        <v>7</v>
      </c>
      <c r="D1713" t="s">
        <v>2202</v>
      </c>
      <c r="E1713">
        <v>3.03</v>
      </c>
      <c r="F1713">
        <v>3.69</v>
      </c>
      <c r="G1713">
        <v>0.26553189153645002</v>
      </c>
      <c r="H1713">
        <v>515</v>
      </c>
    </row>
    <row r="1714" spans="1:8" x14ac:dyDescent="0.25">
      <c r="A1714">
        <v>8</v>
      </c>
      <c r="B1714">
        <v>12</v>
      </c>
      <c r="C1714">
        <v>8</v>
      </c>
      <c r="D1714" t="s">
        <v>2202</v>
      </c>
      <c r="E1714">
        <v>125.7</v>
      </c>
      <c r="F1714">
        <v>135.78</v>
      </c>
      <c r="G1714">
        <v>9.5999535023237996</v>
      </c>
      <c r="H1714">
        <v>515</v>
      </c>
    </row>
    <row r="1715" spans="1:8" x14ac:dyDescent="0.25">
      <c r="A1715">
        <v>8</v>
      </c>
      <c r="B1715">
        <v>12</v>
      </c>
      <c r="C1715">
        <v>9</v>
      </c>
      <c r="D1715" t="s">
        <v>2202</v>
      </c>
      <c r="E1715">
        <v>319.07</v>
      </c>
      <c r="F1715">
        <v>341.4</v>
      </c>
      <c r="G1715">
        <v>23.474621598119999</v>
      </c>
      <c r="H1715">
        <v>515</v>
      </c>
    </row>
    <row r="1716" spans="1:8" x14ac:dyDescent="0.25">
      <c r="A1716">
        <v>8</v>
      </c>
      <c r="B1716">
        <v>12</v>
      </c>
      <c r="C1716">
        <v>10</v>
      </c>
      <c r="D1716" t="s">
        <v>2202</v>
      </c>
      <c r="E1716">
        <v>519.13</v>
      </c>
      <c r="F1716">
        <v>560.14</v>
      </c>
      <c r="G1716">
        <v>37.077158941792199</v>
      </c>
      <c r="H1716">
        <v>515</v>
      </c>
    </row>
    <row r="1717" spans="1:8" x14ac:dyDescent="0.25">
      <c r="A1717">
        <v>8</v>
      </c>
      <c r="B1717">
        <v>12</v>
      </c>
      <c r="C1717">
        <v>11</v>
      </c>
      <c r="D1717" t="s">
        <v>2202</v>
      </c>
      <c r="E1717">
        <v>696.61</v>
      </c>
      <c r="F1717">
        <v>757.15</v>
      </c>
      <c r="G1717">
        <v>48.330297474401299</v>
      </c>
      <c r="H1717">
        <v>515</v>
      </c>
    </row>
    <row r="1718" spans="1:8" x14ac:dyDescent="0.25">
      <c r="A1718">
        <v>8</v>
      </c>
      <c r="B1718">
        <v>12</v>
      </c>
      <c r="C1718">
        <v>12</v>
      </c>
      <c r="D1718" t="s">
        <v>2202</v>
      </c>
      <c r="E1718">
        <v>834.98</v>
      </c>
      <c r="F1718">
        <v>911.21</v>
      </c>
      <c r="G1718">
        <v>56.379193222032498</v>
      </c>
      <c r="H1718">
        <v>515</v>
      </c>
    </row>
    <row r="1719" spans="1:8" x14ac:dyDescent="0.25">
      <c r="A1719">
        <v>8</v>
      </c>
      <c r="B1719">
        <v>12</v>
      </c>
      <c r="C1719">
        <v>13</v>
      </c>
      <c r="D1719" t="s">
        <v>2202</v>
      </c>
      <c r="E1719">
        <v>922.33</v>
      </c>
      <c r="F1719">
        <v>1008.41</v>
      </c>
      <c r="G1719">
        <v>60.954210938070403</v>
      </c>
      <c r="H1719">
        <v>515</v>
      </c>
    </row>
    <row r="1720" spans="1:8" x14ac:dyDescent="0.25">
      <c r="A1720">
        <v>8</v>
      </c>
      <c r="B1720">
        <v>12</v>
      </c>
      <c r="C1720">
        <v>14</v>
      </c>
      <c r="D1720" t="s">
        <v>2202</v>
      </c>
      <c r="E1720">
        <v>953.06</v>
      </c>
      <c r="F1720">
        <v>1042.9000000000001</v>
      </c>
      <c r="G1720">
        <v>62.162595817244998</v>
      </c>
      <c r="H1720">
        <v>515</v>
      </c>
    </row>
    <row r="1721" spans="1:8" x14ac:dyDescent="0.25">
      <c r="A1721">
        <v>8</v>
      </c>
      <c r="B1721">
        <v>12</v>
      </c>
      <c r="C1721">
        <v>15</v>
      </c>
      <c r="D1721" t="s">
        <v>2202</v>
      </c>
      <c r="E1721">
        <v>914.05</v>
      </c>
      <c r="F1721">
        <v>999.29</v>
      </c>
      <c r="G1721">
        <v>59.4535993576024</v>
      </c>
      <c r="H1721">
        <v>515</v>
      </c>
    </row>
    <row r="1722" spans="1:8" x14ac:dyDescent="0.25">
      <c r="A1722">
        <v>8</v>
      </c>
      <c r="B1722">
        <v>12</v>
      </c>
      <c r="C1722">
        <v>16</v>
      </c>
      <c r="D1722" t="s">
        <v>2202</v>
      </c>
      <c r="E1722">
        <v>809.65</v>
      </c>
      <c r="F1722">
        <v>881.82</v>
      </c>
      <c r="G1722">
        <v>53.722480090771803</v>
      </c>
      <c r="H1722">
        <v>515</v>
      </c>
    </row>
    <row r="1723" spans="1:8" x14ac:dyDescent="0.25">
      <c r="A1723">
        <v>8</v>
      </c>
      <c r="B1723">
        <v>12</v>
      </c>
      <c r="C1723">
        <v>17</v>
      </c>
      <c r="D1723" t="s">
        <v>2202</v>
      </c>
      <c r="E1723">
        <v>660.2</v>
      </c>
      <c r="F1723">
        <v>714.56</v>
      </c>
      <c r="G1723">
        <v>44.884741924915197</v>
      </c>
      <c r="H1723">
        <v>515</v>
      </c>
    </row>
    <row r="1724" spans="1:8" x14ac:dyDescent="0.25">
      <c r="A1724">
        <v>8</v>
      </c>
      <c r="B1724">
        <v>12</v>
      </c>
      <c r="C1724">
        <v>18</v>
      </c>
      <c r="D1724" t="s">
        <v>2202</v>
      </c>
      <c r="E1724">
        <v>486.68</v>
      </c>
      <c r="F1724">
        <v>523.73</v>
      </c>
      <c r="G1724">
        <v>34.004359371109103</v>
      </c>
      <c r="H1724">
        <v>515</v>
      </c>
    </row>
    <row r="1725" spans="1:8" x14ac:dyDescent="0.25">
      <c r="A1725">
        <v>8</v>
      </c>
      <c r="B1725">
        <v>12</v>
      </c>
      <c r="C1725">
        <v>19</v>
      </c>
      <c r="D1725" t="s">
        <v>2202</v>
      </c>
      <c r="E1725">
        <v>295.01</v>
      </c>
      <c r="F1725">
        <v>315.72000000000003</v>
      </c>
      <c r="G1725">
        <v>21.2166209604888</v>
      </c>
      <c r="H1725">
        <v>515</v>
      </c>
    </row>
    <row r="1726" spans="1:8" x14ac:dyDescent="0.25">
      <c r="A1726">
        <v>8</v>
      </c>
      <c r="B1726">
        <v>12</v>
      </c>
      <c r="C1726">
        <v>20</v>
      </c>
      <c r="D1726" t="s">
        <v>2202</v>
      </c>
      <c r="E1726">
        <v>93.63</v>
      </c>
      <c r="F1726">
        <v>102.7</v>
      </c>
      <c r="G1726">
        <v>7.1398171394550003</v>
      </c>
      <c r="H1726">
        <v>515</v>
      </c>
    </row>
    <row r="1727" spans="1:8" x14ac:dyDescent="0.25">
      <c r="A1727">
        <v>8</v>
      </c>
      <c r="B1727">
        <v>12</v>
      </c>
      <c r="C1727">
        <v>21</v>
      </c>
      <c r="D1727" t="s">
        <v>2202</v>
      </c>
      <c r="E1727">
        <v>0.13</v>
      </c>
      <c r="F1727">
        <v>0.16</v>
      </c>
      <c r="G1727">
        <v>1.1329257139199999E-2</v>
      </c>
      <c r="H1727">
        <v>515</v>
      </c>
    </row>
    <row r="1728" spans="1:8" x14ac:dyDescent="0.25">
      <c r="A1728">
        <v>8</v>
      </c>
      <c r="B1728">
        <v>12</v>
      </c>
      <c r="C1728">
        <v>22</v>
      </c>
      <c r="D1728" t="s">
        <v>2202</v>
      </c>
      <c r="E1728">
        <v>0</v>
      </c>
      <c r="F1728">
        <v>0</v>
      </c>
      <c r="G1728">
        <v>0</v>
      </c>
      <c r="H1728">
        <v>515</v>
      </c>
    </row>
    <row r="1729" spans="1:8" x14ac:dyDescent="0.25">
      <c r="A1729">
        <v>8</v>
      </c>
      <c r="B1729">
        <v>12</v>
      </c>
      <c r="C1729">
        <v>23</v>
      </c>
      <c r="D1729" t="s">
        <v>2202</v>
      </c>
      <c r="E1729">
        <v>0</v>
      </c>
      <c r="F1729">
        <v>0</v>
      </c>
      <c r="G1729">
        <v>0</v>
      </c>
      <c r="H1729">
        <v>515</v>
      </c>
    </row>
    <row r="1730" spans="1:8" x14ac:dyDescent="0.25">
      <c r="A1730">
        <v>8</v>
      </c>
      <c r="B1730">
        <v>13</v>
      </c>
      <c r="C1730">
        <v>0</v>
      </c>
      <c r="D1730" t="s">
        <v>2202</v>
      </c>
      <c r="E1730">
        <v>0</v>
      </c>
      <c r="F1730">
        <v>0</v>
      </c>
      <c r="G1730">
        <v>0</v>
      </c>
      <c r="H1730">
        <v>515</v>
      </c>
    </row>
    <row r="1731" spans="1:8" x14ac:dyDescent="0.25">
      <c r="A1731">
        <v>8</v>
      </c>
      <c r="B1731">
        <v>13</v>
      </c>
      <c r="C1731">
        <v>1</v>
      </c>
      <c r="D1731" t="s">
        <v>2202</v>
      </c>
      <c r="E1731">
        <v>0</v>
      </c>
      <c r="F1731">
        <v>0</v>
      </c>
      <c r="G1731">
        <v>0</v>
      </c>
      <c r="H1731">
        <v>515</v>
      </c>
    </row>
    <row r="1732" spans="1:8" x14ac:dyDescent="0.25">
      <c r="A1732">
        <v>8</v>
      </c>
      <c r="B1732">
        <v>13</v>
      </c>
      <c r="C1732">
        <v>2</v>
      </c>
      <c r="D1732" t="s">
        <v>2202</v>
      </c>
      <c r="E1732">
        <v>0</v>
      </c>
      <c r="F1732">
        <v>0</v>
      </c>
      <c r="G1732">
        <v>0</v>
      </c>
      <c r="H1732">
        <v>515</v>
      </c>
    </row>
    <row r="1733" spans="1:8" x14ac:dyDescent="0.25">
      <c r="A1733">
        <v>8</v>
      </c>
      <c r="B1733">
        <v>13</v>
      </c>
      <c r="C1733">
        <v>3</v>
      </c>
      <c r="D1733" t="s">
        <v>2202</v>
      </c>
      <c r="E1733">
        <v>0</v>
      </c>
      <c r="F1733">
        <v>0</v>
      </c>
      <c r="G1733">
        <v>0</v>
      </c>
      <c r="H1733">
        <v>515</v>
      </c>
    </row>
    <row r="1734" spans="1:8" x14ac:dyDescent="0.25">
      <c r="A1734">
        <v>8</v>
      </c>
      <c r="B1734">
        <v>13</v>
      </c>
      <c r="C1734">
        <v>4</v>
      </c>
      <c r="D1734" t="s">
        <v>2202</v>
      </c>
      <c r="E1734">
        <v>0</v>
      </c>
      <c r="F1734">
        <v>0</v>
      </c>
      <c r="G1734">
        <v>0</v>
      </c>
      <c r="H1734">
        <v>515</v>
      </c>
    </row>
    <row r="1735" spans="1:8" x14ac:dyDescent="0.25">
      <c r="A1735">
        <v>8</v>
      </c>
      <c r="B1735">
        <v>13</v>
      </c>
      <c r="C1735">
        <v>5</v>
      </c>
      <c r="D1735" t="s">
        <v>2202</v>
      </c>
      <c r="E1735">
        <v>0</v>
      </c>
      <c r="F1735">
        <v>0</v>
      </c>
      <c r="G1735">
        <v>0</v>
      </c>
      <c r="H1735">
        <v>515</v>
      </c>
    </row>
    <row r="1736" spans="1:8" x14ac:dyDescent="0.25">
      <c r="A1736">
        <v>8</v>
      </c>
      <c r="B1736">
        <v>13</v>
      </c>
      <c r="C1736">
        <v>6</v>
      </c>
      <c r="D1736" t="s">
        <v>2202</v>
      </c>
      <c r="E1736">
        <v>0</v>
      </c>
      <c r="F1736">
        <v>0</v>
      </c>
      <c r="G1736">
        <v>0</v>
      </c>
      <c r="H1736">
        <v>515</v>
      </c>
    </row>
    <row r="1737" spans="1:8" x14ac:dyDescent="0.25">
      <c r="A1737">
        <v>8</v>
      </c>
      <c r="B1737">
        <v>13</v>
      </c>
      <c r="C1737">
        <v>7</v>
      </c>
      <c r="D1737" t="s">
        <v>2202</v>
      </c>
      <c r="E1737">
        <v>2.84</v>
      </c>
      <c r="F1737">
        <v>3.48</v>
      </c>
      <c r="G1737">
        <v>0.25157750975280002</v>
      </c>
      <c r="H1737">
        <v>515</v>
      </c>
    </row>
    <row r="1738" spans="1:8" x14ac:dyDescent="0.25">
      <c r="A1738">
        <v>8</v>
      </c>
      <c r="B1738">
        <v>13</v>
      </c>
      <c r="C1738">
        <v>8</v>
      </c>
      <c r="D1738" t="s">
        <v>2202</v>
      </c>
      <c r="E1738">
        <v>125.28</v>
      </c>
      <c r="F1738">
        <v>135.85</v>
      </c>
      <c r="G1738">
        <v>9.6391292009512508</v>
      </c>
      <c r="H1738">
        <v>515</v>
      </c>
    </row>
    <row r="1739" spans="1:8" x14ac:dyDescent="0.25">
      <c r="A1739">
        <v>8</v>
      </c>
      <c r="B1739">
        <v>13</v>
      </c>
      <c r="C1739">
        <v>9</v>
      </c>
      <c r="D1739" t="s">
        <v>2202</v>
      </c>
      <c r="E1739">
        <v>333.59</v>
      </c>
      <c r="F1739">
        <v>358.31</v>
      </c>
      <c r="G1739">
        <v>24.6410049623315</v>
      </c>
      <c r="H1739">
        <v>515</v>
      </c>
    </row>
    <row r="1740" spans="1:8" x14ac:dyDescent="0.25">
      <c r="A1740">
        <v>8</v>
      </c>
      <c r="B1740">
        <v>13</v>
      </c>
      <c r="C1740">
        <v>10</v>
      </c>
      <c r="D1740" t="s">
        <v>2202</v>
      </c>
      <c r="E1740">
        <v>526.62</v>
      </c>
      <c r="F1740">
        <v>569.5</v>
      </c>
      <c r="G1740">
        <v>37.703684143125002</v>
      </c>
      <c r="H1740">
        <v>515</v>
      </c>
    </row>
    <row r="1741" spans="1:8" x14ac:dyDescent="0.25">
      <c r="A1741">
        <v>8</v>
      </c>
      <c r="B1741">
        <v>13</v>
      </c>
      <c r="C1741">
        <v>11</v>
      </c>
      <c r="D1741" t="s">
        <v>2202</v>
      </c>
      <c r="E1741">
        <v>685.62</v>
      </c>
      <c r="F1741">
        <v>742.89</v>
      </c>
      <c r="G1741">
        <v>47.537697213918499</v>
      </c>
      <c r="H1741">
        <v>515</v>
      </c>
    </row>
    <row r="1742" spans="1:8" x14ac:dyDescent="0.25">
      <c r="A1742">
        <v>8</v>
      </c>
      <c r="B1742">
        <v>13</v>
      </c>
      <c r="C1742">
        <v>12</v>
      </c>
      <c r="D1742" t="s">
        <v>2202</v>
      </c>
      <c r="E1742">
        <v>784.67</v>
      </c>
      <c r="F1742">
        <v>846.85</v>
      </c>
      <c r="G1742">
        <v>52.864705102151298</v>
      </c>
      <c r="H1742">
        <v>515</v>
      </c>
    </row>
    <row r="1743" spans="1:8" x14ac:dyDescent="0.25">
      <c r="A1743">
        <v>8</v>
      </c>
      <c r="B1743">
        <v>13</v>
      </c>
      <c r="C1743">
        <v>13</v>
      </c>
      <c r="D1743" t="s">
        <v>2202</v>
      </c>
      <c r="E1743">
        <v>813.31</v>
      </c>
      <c r="F1743">
        <v>871.44</v>
      </c>
      <c r="G1743">
        <v>53.682921013075202</v>
      </c>
      <c r="H1743">
        <v>515</v>
      </c>
    </row>
    <row r="1744" spans="1:8" x14ac:dyDescent="0.25">
      <c r="A1744">
        <v>8</v>
      </c>
      <c r="B1744">
        <v>13</v>
      </c>
      <c r="C1744">
        <v>14</v>
      </c>
      <c r="D1744" t="s">
        <v>2202</v>
      </c>
      <c r="E1744">
        <v>785.89</v>
      </c>
      <c r="F1744">
        <v>839.57</v>
      </c>
      <c r="G1744">
        <v>51.472516125387997</v>
      </c>
      <c r="H1744">
        <v>515</v>
      </c>
    </row>
    <row r="1745" spans="1:8" x14ac:dyDescent="0.25">
      <c r="A1745">
        <v>8</v>
      </c>
      <c r="B1745">
        <v>13</v>
      </c>
      <c r="C1745">
        <v>15</v>
      </c>
      <c r="D1745" t="s">
        <v>2202</v>
      </c>
      <c r="E1745">
        <v>692.86</v>
      </c>
      <c r="F1745">
        <v>747.39</v>
      </c>
      <c r="G1745">
        <v>46.025159880303498</v>
      </c>
      <c r="H1745">
        <v>515</v>
      </c>
    </row>
    <row r="1746" spans="1:8" x14ac:dyDescent="0.25">
      <c r="A1746">
        <v>8</v>
      </c>
      <c r="B1746">
        <v>13</v>
      </c>
      <c r="C1746">
        <v>16</v>
      </c>
      <c r="D1746" t="s">
        <v>2202</v>
      </c>
      <c r="E1746">
        <v>550.22</v>
      </c>
      <c r="F1746">
        <v>612.85</v>
      </c>
      <c r="G1746">
        <v>38.761778768501202</v>
      </c>
      <c r="H1746">
        <v>515</v>
      </c>
    </row>
    <row r="1747" spans="1:8" x14ac:dyDescent="0.25">
      <c r="A1747">
        <v>8</v>
      </c>
      <c r="B1747">
        <v>13</v>
      </c>
      <c r="C1747">
        <v>17</v>
      </c>
      <c r="D1747" t="s">
        <v>2202</v>
      </c>
      <c r="E1747">
        <v>395.32</v>
      </c>
      <c r="F1747">
        <v>459.04</v>
      </c>
      <c r="G1747">
        <v>29.883047842771202</v>
      </c>
      <c r="H1747">
        <v>515</v>
      </c>
    </row>
    <row r="1748" spans="1:8" x14ac:dyDescent="0.25">
      <c r="A1748">
        <v>8</v>
      </c>
      <c r="B1748">
        <v>13</v>
      </c>
      <c r="C1748">
        <v>18</v>
      </c>
      <c r="D1748" t="s">
        <v>2202</v>
      </c>
      <c r="E1748">
        <v>315.18</v>
      </c>
      <c r="F1748">
        <v>361.13</v>
      </c>
      <c r="G1748">
        <v>23.987528227867099</v>
      </c>
      <c r="H1748">
        <v>515</v>
      </c>
    </row>
    <row r="1749" spans="1:8" x14ac:dyDescent="0.25">
      <c r="A1749">
        <v>8</v>
      </c>
      <c r="B1749">
        <v>13</v>
      </c>
      <c r="C1749">
        <v>19</v>
      </c>
      <c r="D1749" t="s">
        <v>2202</v>
      </c>
      <c r="E1749">
        <v>244.66</v>
      </c>
      <c r="F1749">
        <v>265.93</v>
      </c>
      <c r="G1749">
        <v>18.0094959848381</v>
      </c>
      <c r="H1749">
        <v>515</v>
      </c>
    </row>
    <row r="1750" spans="1:8" x14ac:dyDescent="0.25">
      <c r="A1750">
        <v>8</v>
      </c>
      <c r="B1750">
        <v>13</v>
      </c>
      <c r="C1750">
        <v>20</v>
      </c>
      <c r="D1750" t="s">
        <v>2202</v>
      </c>
      <c r="E1750">
        <v>88.99</v>
      </c>
      <c r="F1750">
        <v>97.56</v>
      </c>
      <c r="G1750">
        <v>6.8008609097352002</v>
      </c>
      <c r="H1750">
        <v>515</v>
      </c>
    </row>
    <row r="1751" spans="1:8" x14ac:dyDescent="0.25">
      <c r="A1751">
        <v>8</v>
      </c>
      <c r="B1751">
        <v>13</v>
      </c>
      <c r="C1751">
        <v>21</v>
      </c>
      <c r="D1751" t="s">
        <v>2202</v>
      </c>
      <c r="E1751">
        <v>0.06</v>
      </c>
      <c r="F1751">
        <v>7.0000000000000007E-2</v>
      </c>
      <c r="G1751">
        <v>4.9721078830500002E-3</v>
      </c>
      <c r="H1751">
        <v>515</v>
      </c>
    </row>
    <row r="1752" spans="1:8" x14ac:dyDescent="0.25">
      <c r="A1752">
        <v>8</v>
      </c>
      <c r="B1752">
        <v>13</v>
      </c>
      <c r="C1752">
        <v>22</v>
      </c>
      <c r="D1752" t="s">
        <v>2202</v>
      </c>
      <c r="E1752">
        <v>0</v>
      </c>
      <c r="F1752">
        <v>0</v>
      </c>
      <c r="G1752">
        <v>0</v>
      </c>
      <c r="H1752">
        <v>515</v>
      </c>
    </row>
    <row r="1753" spans="1:8" x14ac:dyDescent="0.25">
      <c r="A1753">
        <v>8</v>
      </c>
      <c r="B1753">
        <v>13</v>
      </c>
      <c r="C1753">
        <v>23</v>
      </c>
      <c r="D1753" t="s">
        <v>2202</v>
      </c>
      <c r="E1753">
        <v>0</v>
      </c>
      <c r="F1753">
        <v>0</v>
      </c>
      <c r="G1753">
        <v>0</v>
      </c>
      <c r="H1753">
        <v>515</v>
      </c>
    </row>
    <row r="1754" spans="1:8" x14ac:dyDescent="0.25">
      <c r="A1754">
        <v>8</v>
      </c>
      <c r="B1754">
        <v>14</v>
      </c>
      <c r="C1754">
        <v>0</v>
      </c>
      <c r="D1754" t="s">
        <v>2202</v>
      </c>
      <c r="E1754">
        <v>0</v>
      </c>
      <c r="F1754">
        <v>0</v>
      </c>
      <c r="G1754">
        <v>0</v>
      </c>
      <c r="H1754">
        <v>515</v>
      </c>
    </row>
    <row r="1755" spans="1:8" x14ac:dyDescent="0.25">
      <c r="A1755">
        <v>8</v>
      </c>
      <c r="B1755">
        <v>14</v>
      </c>
      <c r="C1755">
        <v>1</v>
      </c>
      <c r="D1755" t="s">
        <v>2202</v>
      </c>
      <c r="E1755">
        <v>0</v>
      </c>
      <c r="F1755">
        <v>0</v>
      </c>
      <c r="G1755">
        <v>0</v>
      </c>
      <c r="H1755">
        <v>515</v>
      </c>
    </row>
    <row r="1756" spans="1:8" x14ac:dyDescent="0.25">
      <c r="A1756">
        <v>8</v>
      </c>
      <c r="B1756">
        <v>14</v>
      </c>
      <c r="C1756">
        <v>2</v>
      </c>
      <c r="D1756" t="s">
        <v>2202</v>
      </c>
      <c r="E1756">
        <v>0</v>
      </c>
      <c r="F1756">
        <v>0</v>
      </c>
      <c r="G1756">
        <v>0</v>
      </c>
      <c r="H1756">
        <v>515</v>
      </c>
    </row>
    <row r="1757" spans="1:8" x14ac:dyDescent="0.25">
      <c r="A1757">
        <v>8</v>
      </c>
      <c r="B1757">
        <v>14</v>
      </c>
      <c r="C1757">
        <v>3</v>
      </c>
      <c r="D1757" t="s">
        <v>2202</v>
      </c>
      <c r="E1757">
        <v>0</v>
      </c>
      <c r="F1757">
        <v>0</v>
      </c>
      <c r="G1757">
        <v>0</v>
      </c>
      <c r="H1757">
        <v>515</v>
      </c>
    </row>
    <row r="1758" spans="1:8" x14ac:dyDescent="0.25">
      <c r="A1758">
        <v>8</v>
      </c>
      <c r="B1758">
        <v>14</v>
      </c>
      <c r="C1758">
        <v>4</v>
      </c>
      <c r="D1758" t="s">
        <v>2202</v>
      </c>
      <c r="E1758">
        <v>0</v>
      </c>
      <c r="F1758">
        <v>0</v>
      </c>
      <c r="G1758">
        <v>0</v>
      </c>
      <c r="H1758">
        <v>515</v>
      </c>
    </row>
    <row r="1759" spans="1:8" x14ac:dyDescent="0.25">
      <c r="A1759">
        <v>8</v>
      </c>
      <c r="B1759">
        <v>14</v>
      </c>
      <c r="C1759">
        <v>5</v>
      </c>
      <c r="D1759" t="s">
        <v>2202</v>
      </c>
      <c r="E1759">
        <v>0</v>
      </c>
      <c r="F1759">
        <v>0</v>
      </c>
      <c r="G1759">
        <v>0</v>
      </c>
      <c r="H1759">
        <v>515</v>
      </c>
    </row>
    <row r="1760" spans="1:8" x14ac:dyDescent="0.25">
      <c r="A1760">
        <v>8</v>
      </c>
      <c r="B1760">
        <v>14</v>
      </c>
      <c r="C1760">
        <v>6</v>
      </c>
      <c r="D1760" t="s">
        <v>2202</v>
      </c>
      <c r="E1760">
        <v>0</v>
      </c>
      <c r="F1760">
        <v>0</v>
      </c>
      <c r="G1760">
        <v>0</v>
      </c>
      <c r="H1760">
        <v>515</v>
      </c>
    </row>
    <row r="1761" spans="1:8" x14ac:dyDescent="0.25">
      <c r="A1761">
        <v>8</v>
      </c>
      <c r="B1761">
        <v>14</v>
      </c>
      <c r="C1761">
        <v>7</v>
      </c>
      <c r="D1761" t="s">
        <v>2202</v>
      </c>
      <c r="E1761">
        <v>2.2200000000000002</v>
      </c>
      <c r="F1761">
        <v>2.74</v>
      </c>
      <c r="G1761">
        <v>0.19657915712820001</v>
      </c>
      <c r="H1761">
        <v>515</v>
      </c>
    </row>
    <row r="1762" spans="1:8" x14ac:dyDescent="0.25">
      <c r="A1762">
        <v>8</v>
      </c>
      <c r="B1762">
        <v>14</v>
      </c>
      <c r="C1762">
        <v>8</v>
      </c>
      <c r="D1762" t="s">
        <v>2202</v>
      </c>
      <c r="E1762">
        <v>64.02</v>
      </c>
      <c r="F1762">
        <v>77.989999999999995</v>
      </c>
      <c r="G1762">
        <v>5.5309412283394499</v>
      </c>
      <c r="H1762">
        <v>515</v>
      </c>
    </row>
    <row r="1763" spans="1:8" x14ac:dyDescent="0.25">
      <c r="A1763">
        <v>8</v>
      </c>
      <c r="B1763">
        <v>14</v>
      </c>
      <c r="C1763">
        <v>9</v>
      </c>
      <c r="D1763" t="s">
        <v>2202</v>
      </c>
      <c r="E1763">
        <v>127.55</v>
      </c>
      <c r="F1763">
        <v>156.68</v>
      </c>
      <c r="G1763">
        <v>10.9771244612568</v>
      </c>
      <c r="H1763">
        <v>515</v>
      </c>
    </row>
    <row r="1764" spans="1:8" x14ac:dyDescent="0.25">
      <c r="A1764">
        <v>8</v>
      </c>
      <c r="B1764">
        <v>14</v>
      </c>
      <c r="C1764">
        <v>10</v>
      </c>
      <c r="D1764" t="s">
        <v>2202</v>
      </c>
      <c r="E1764">
        <v>258.23</v>
      </c>
      <c r="F1764">
        <v>310.92</v>
      </c>
      <c r="G1764">
        <v>21.192113633644801</v>
      </c>
      <c r="H1764">
        <v>515</v>
      </c>
    </row>
    <row r="1765" spans="1:8" x14ac:dyDescent="0.25">
      <c r="A1765">
        <v>8</v>
      </c>
      <c r="B1765">
        <v>14</v>
      </c>
      <c r="C1765">
        <v>11</v>
      </c>
      <c r="D1765" t="s">
        <v>2202</v>
      </c>
      <c r="E1765">
        <v>412.08</v>
      </c>
      <c r="F1765">
        <v>477.76</v>
      </c>
      <c r="G1765">
        <v>31.597597745683199</v>
      </c>
      <c r="H1765">
        <v>515</v>
      </c>
    </row>
    <row r="1766" spans="1:8" x14ac:dyDescent="0.25">
      <c r="A1766">
        <v>8</v>
      </c>
      <c r="B1766">
        <v>14</v>
      </c>
      <c r="C1766">
        <v>12</v>
      </c>
      <c r="D1766" t="s">
        <v>2202</v>
      </c>
      <c r="E1766">
        <v>571.51</v>
      </c>
      <c r="F1766">
        <v>633.61</v>
      </c>
      <c r="G1766">
        <v>40.690746978408498</v>
      </c>
      <c r="H1766">
        <v>515</v>
      </c>
    </row>
    <row r="1767" spans="1:8" x14ac:dyDescent="0.25">
      <c r="A1767">
        <v>8</v>
      </c>
      <c r="B1767">
        <v>14</v>
      </c>
      <c r="C1767">
        <v>13</v>
      </c>
      <c r="D1767" t="s">
        <v>2202</v>
      </c>
      <c r="E1767">
        <v>716.58</v>
      </c>
      <c r="F1767">
        <v>770.13</v>
      </c>
      <c r="G1767">
        <v>48.119064571012103</v>
      </c>
      <c r="H1767">
        <v>515</v>
      </c>
    </row>
    <row r="1768" spans="1:8" x14ac:dyDescent="0.25">
      <c r="A1768">
        <v>8</v>
      </c>
      <c r="B1768">
        <v>14</v>
      </c>
      <c r="C1768">
        <v>14</v>
      </c>
      <c r="D1768" t="s">
        <v>2202</v>
      </c>
      <c r="E1768">
        <v>826.96</v>
      </c>
      <c r="F1768">
        <v>886.22</v>
      </c>
      <c r="G1768">
        <v>54.003803748463802</v>
      </c>
      <c r="H1768">
        <v>515</v>
      </c>
    </row>
    <row r="1769" spans="1:8" x14ac:dyDescent="0.25">
      <c r="A1769">
        <v>8</v>
      </c>
      <c r="B1769">
        <v>14</v>
      </c>
      <c r="C1769">
        <v>15</v>
      </c>
      <c r="D1769" t="s">
        <v>2202</v>
      </c>
      <c r="E1769">
        <v>835.05</v>
      </c>
      <c r="F1769">
        <v>899.55</v>
      </c>
      <c r="G1769">
        <v>54.288738879086303</v>
      </c>
      <c r="H1769">
        <v>515</v>
      </c>
    </row>
    <row r="1770" spans="1:8" x14ac:dyDescent="0.25">
      <c r="A1770">
        <v>8</v>
      </c>
      <c r="B1770">
        <v>14</v>
      </c>
      <c r="C1770">
        <v>16</v>
      </c>
      <c r="D1770" t="s">
        <v>2202</v>
      </c>
      <c r="E1770">
        <v>741.01</v>
      </c>
      <c r="F1770">
        <v>795.5</v>
      </c>
      <c r="G1770">
        <v>49.058954146124996</v>
      </c>
      <c r="H1770">
        <v>515</v>
      </c>
    </row>
    <row r="1771" spans="1:8" x14ac:dyDescent="0.25">
      <c r="A1771">
        <v>8</v>
      </c>
      <c r="B1771">
        <v>14</v>
      </c>
      <c r="C1771">
        <v>17</v>
      </c>
      <c r="D1771" t="s">
        <v>2202</v>
      </c>
      <c r="E1771">
        <v>604.67999999999995</v>
      </c>
      <c r="F1771">
        <v>646.91999999999996</v>
      </c>
      <c r="G1771">
        <v>41.019116343004796</v>
      </c>
      <c r="H1771">
        <v>515</v>
      </c>
    </row>
    <row r="1772" spans="1:8" x14ac:dyDescent="0.25">
      <c r="A1772">
        <v>8</v>
      </c>
      <c r="B1772">
        <v>14</v>
      </c>
      <c r="C1772">
        <v>18</v>
      </c>
      <c r="D1772" t="s">
        <v>2202</v>
      </c>
      <c r="E1772">
        <v>437.43</v>
      </c>
      <c r="F1772">
        <v>467.3</v>
      </c>
      <c r="G1772">
        <v>30.577014665505001</v>
      </c>
      <c r="H1772">
        <v>515</v>
      </c>
    </row>
    <row r="1773" spans="1:8" x14ac:dyDescent="0.25">
      <c r="A1773">
        <v>8</v>
      </c>
      <c r="B1773">
        <v>14</v>
      </c>
      <c r="C1773">
        <v>19</v>
      </c>
      <c r="D1773" t="s">
        <v>2202</v>
      </c>
      <c r="E1773">
        <v>253.49</v>
      </c>
      <c r="F1773">
        <v>273.22000000000003</v>
      </c>
      <c r="G1773">
        <v>18.468371688643799</v>
      </c>
      <c r="H1773">
        <v>515</v>
      </c>
    </row>
    <row r="1774" spans="1:8" x14ac:dyDescent="0.25">
      <c r="A1774">
        <v>8</v>
      </c>
      <c r="B1774">
        <v>14</v>
      </c>
      <c r="C1774">
        <v>20</v>
      </c>
      <c r="D1774" t="s">
        <v>2202</v>
      </c>
      <c r="E1774">
        <v>73.88</v>
      </c>
      <c r="F1774">
        <v>84.03</v>
      </c>
      <c r="G1774">
        <v>5.8578456929800504</v>
      </c>
      <c r="H1774">
        <v>515</v>
      </c>
    </row>
    <row r="1775" spans="1:8" x14ac:dyDescent="0.25">
      <c r="A1775">
        <v>8</v>
      </c>
      <c r="B1775">
        <v>14</v>
      </c>
      <c r="C1775">
        <v>21</v>
      </c>
      <c r="D1775" t="s">
        <v>2202</v>
      </c>
      <c r="E1775">
        <v>0</v>
      </c>
      <c r="F1775">
        <v>0</v>
      </c>
      <c r="G1775">
        <v>0</v>
      </c>
      <c r="H1775">
        <v>515</v>
      </c>
    </row>
    <row r="1776" spans="1:8" x14ac:dyDescent="0.25">
      <c r="A1776">
        <v>8</v>
      </c>
      <c r="B1776">
        <v>14</v>
      </c>
      <c r="C1776">
        <v>22</v>
      </c>
      <c r="D1776" t="s">
        <v>2202</v>
      </c>
      <c r="E1776">
        <v>0</v>
      </c>
      <c r="F1776">
        <v>0</v>
      </c>
      <c r="G1776">
        <v>0</v>
      </c>
      <c r="H1776">
        <v>515</v>
      </c>
    </row>
    <row r="1777" spans="1:8" x14ac:dyDescent="0.25">
      <c r="A1777">
        <v>8</v>
      </c>
      <c r="B1777">
        <v>14</v>
      </c>
      <c r="C1777">
        <v>23</v>
      </c>
      <c r="D1777" t="s">
        <v>2202</v>
      </c>
      <c r="E1777">
        <v>0</v>
      </c>
      <c r="F1777">
        <v>0</v>
      </c>
      <c r="G1777">
        <v>0</v>
      </c>
      <c r="H1777">
        <v>515</v>
      </c>
    </row>
    <row r="1778" spans="1:8" x14ac:dyDescent="0.25">
      <c r="A1778">
        <v>8</v>
      </c>
      <c r="B1778">
        <v>15</v>
      </c>
      <c r="C1778">
        <v>0</v>
      </c>
      <c r="D1778" t="s">
        <v>2202</v>
      </c>
      <c r="E1778">
        <v>0</v>
      </c>
      <c r="F1778">
        <v>0</v>
      </c>
      <c r="G1778">
        <v>0</v>
      </c>
      <c r="H1778">
        <v>515</v>
      </c>
    </row>
    <row r="1779" spans="1:8" x14ac:dyDescent="0.25">
      <c r="A1779">
        <v>8</v>
      </c>
      <c r="B1779">
        <v>15</v>
      </c>
      <c r="C1779">
        <v>1</v>
      </c>
      <c r="D1779" t="s">
        <v>2202</v>
      </c>
      <c r="E1779">
        <v>0</v>
      </c>
      <c r="F1779">
        <v>0</v>
      </c>
      <c r="G1779">
        <v>0</v>
      </c>
      <c r="H1779">
        <v>515</v>
      </c>
    </row>
    <row r="1780" spans="1:8" x14ac:dyDescent="0.25">
      <c r="A1780">
        <v>8</v>
      </c>
      <c r="B1780">
        <v>15</v>
      </c>
      <c r="C1780">
        <v>2</v>
      </c>
      <c r="D1780" t="s">
        <v>2202</v>
      </c>
      <c r="E1780">
        <v>0</v>
      </c>
      <c r="F1780">
        <v>0</v>
      </c>
      <c r="G1780">
        <v>0</v>
      </c>
      <c r="H1780">
        <v>515</v>
      </c>
    </row>
    <row r="1781" spans="1:8" x14ac:dyDescent="0.25">
      <c r="A1781">
        <v>8</v>
      </c>
      <c r="B1781">
        <v>15</v>
      </c>
      <c r="C1781">
        <v>3</v>
      </c>
      <c r="D1781" t="s">
        <v>2202</v>
      </c>
      <c r="E1781">
        <v>0</v>
      </c>
      <c r="F1781">
        <v>0</v>
      </c>
      <c r="G1781">
        <v>0</v>
      </c>
      <c r="H1781">
        <v>515</v>
      </c>
    </row>
    <row r="1782" spans="1:8" x14ac:dyDescent="0.25">
      <c r="A1782">
        <v>8</v>
      </c>
      <c r="B1782">
        <v>15</v>
      </c>
      <c r="C1782">
        <v>4</v>
      </c>
      <c r="D1782" t="s">
        <v>2202</v>
      </c>
      <c r="E1782">
        <v>0</v>
      </c>
      <c r="F1782">
        <v>0</v>
      </c>
      <c r="G1782">
        <v>0</v>
      </c>
      <c r="H1782">
        <v>515</v>
      </c>
    </row>
    <row r="1783" spans="1:8" x14ac:dyDescent="0.25">
      <c r="A1783">
        <v>8</v>
      </c>
      <c r="B1783">
        <v>15</v>
      </c>
      <c r="C1783">
        <v>5</v>
      </c>
      <c r="D1783" t="s">
        <v>2202</v>
      </c>
      <c r="E1783">
        <v>0</v>
      </c>
      <c r="F1783">
        <v>0</v>
      </c>
      <c r="G1783">
        <v>0</v>
      </c>
      <c r="H1783">
        <v>515</v>
      </c>
    </row>
    <row r="1784" spans="1:8" x14ac:dyDescent="0.25">
      <c r="A1784">
        <v>8</v>
      </c>
      <c r="B1784">
        <v>15</v>
      </c>
      <c r="C1784">
        <v>6</v>
      </c>
      <c r="D1784" t="s">
        <v>2202</v>
      </c>
      <c r="E1784">
        <v>0</v>
      </c>
      <c r="F1784">
        <v>0</v>
      </c>
      <c r="G1784">
        <v>0</v>
      </c>
      <c r="H1784">
        <v>515</v>
      </c>
    </row>
    <row r="1785" spans="1:8" x14ac:dyDescent="0.25">
      <c r="A1785">
        <v>8</v>
      </c>
      <c r="B1785">
        <v>15</v>
      </c>
      <c r="C1785">
        <v>7</v>
      </c>
      <c r="D1785" t="s">
        <v>2202</v>
      </c>
      <c r="E1785">
        <v>2.0499999999999998</v>
      </c>
      <c r="F1785">
        <v>2.52</v>
      </c>
      <c r="G1785">
        <v>0.18085562621279999</v>
      </c>
      <c r="H1785">
        <v>515</v>
      </c>
    </row>
    <row r="1786" spans="1:8" x14ac:dyDescent="0.25">
      <c r="A1786">
        <v>8</v>
      </c>
      <c r="B1786">
        <v>15</v>
      </c>
      <c r="C1786">
        <v>8</v>
      </c>
      <c r="D1786" t="s">
        <v>2202</v>
      </c>
      <c r="E1786">
        <v>109.29</v>
      </c>
      <c r="F1786">
        <v>120.68</v>
      </c>
      <c r="G1786">
        <v>8.4959571711167996</v>
      </c>
      <c r="H1786">
        <v>515</v>
      </c>
    </row>
    <row r="1787" spans="1:8" x14ac:dyDescent="0.25">
      <c r="A1787">
        <v>8</v>
      </c>
      <c r="B1787">
        <v>15</v>
      </c>
      <c r="C1787">
        <v>9</v>
      </c>
      <c r="D1787" t="s">
        <v>2202</v>
      </c>
      <c r="E1787">
        <v>294.17</v>
      </c>
      <c r="F1787">
        <v>315.04000000000002</v>
      </c>
      <c r="G1787">
        <v>21.522681650131201</v>
      </c>
      <c r="H1787">
        <v>515</v>
      </c>
    </row>
    <row r="1788" spans="1:8" x14ac:dyDescent="0.25">
      <c r="A1788">
        <v>8</v>
      </c>
      <c r="B1788">
        <v>15</v>
      </c>
      <c r="C1788">
        <v>10</v>
      </c>
      <c r="D1788" t="s">
        <v>2202</v>
      </c>
      <c r="E1788">
        <v>485.38</v>
      </c>
      <c r="F1788">
        <v>519.41</v>
      </c>
      <c r="G1788">
        <v>34.183826315550398</v>
      </c>
      <c r="H1788">
        <v>515</v>
      </c>
    </row>
    <row r="1789" spans="1:8" x14ac:dyDescent="0.25">
      <c r="A1789">
        <v>8</v>
      </c>
      <c r="B1789">
        <v>15</v>
      </c>
      <c r="C1789">
        <v>11</v>
      </c>
      <c r="D1789" t="s">
        <v>2202</v>
      </c>
      <c r="E1789">
        <v>657.66</v>
      </c>
      <c r="F1789">
        <v>707.97</v>
      </c>
      <c r="G1789">
        <v>44.925094172470097</v>
      </c>
      <c r="H1789">
        <v>515</v>
      </c>
    </row>
    <row r="1790" spans="1:8" x14ac:dyDescent="0.25">
      <c r="A1790">
        <v>8</v>
      </c>
      <c r="B1790">
        <v>15</v>
      </c>
      <c r="C1790">
        <v>12</v>
      </c>
      <c r="D1790" t="s">
        <v>2202</v>
      </c>
      <c r="E1790">
        <v>796.29</v>
      </c>
      <c r="F1790">
        <v>862.31</v>
      </c>
      <c r="G1790">
        <v>52.962880829616402</v>
      </c>
      <c r="H1790">
        <v>515</v>
      </c>
    </row>
    <row r="1791" spans="1:8" x14ac:dyDescent="0.25">
      <c r="A1791">
        <v>8</v>
      </c>
      <c r="B1791">
        <v>15</v>
      </c>
      <c r="C1791">
        <v>13</v>
      </c>
      <c r="D1791" t="s">
        <v>2202</v>
      </c>
      <c r="E1791">
        <v>889.38</v>
      </c>
      <c r="F1791">
        <v>967.59</v>
      </c>
      <c r="G1791">
        <v>57.902817593070502</v>
      </c>
      <c r="H1791">
        <v>515</v>
      </c>
    </row>
    <row r="1792" spans="1:8" x14ac:dyDescent="0.25">
      <c r="A1792">
        <v>8</v>
      </c>
      <c r="B1792">
        <v>15</v>
      </c>
      <c r="C1792">
        <v>14</v>
      </c>
      <c r="D1792" t="s">
        <v>2202</v>
      </c>
      <c r="E1792">
        <v>928.38</v>
      </c>
      <c r="F1792">
        <v>1013.2</v>
      </c>
      <c r="G1792">
        <v>59.599552153680001</v>
      </c>
      <c r="H1792">
        <v>515</v>
      </c>
    </row>
    <row r="1793" spans="1:8" x14ac:dyDescent="0.25">
      <c r="A1793">
        <v>8</v>
      </c>
      <c r="B1793">
        <v>15</v>
      </c>
      <c r="C1793">
        <v>15</v>
      </c>
      <c r="D1793" t="s">
        <v>2202</v>
      </c>
      <c r="E1793">
        <v>894.76</v>
      </c>
      <c r="F1793">
        <v>976.2</v>
      </c>
      <c r="G1793">
        <v>57.182599823579999</v>
      </c>
      <c r="H1793">
        <v>515</v>
      </c>
    </row>
    <row r="1794" spans="1:8" x14ac:dyDescent="0.25">
      <c r="A1794">
        <v>8</v>
      </c>
      <c r="B1794">
        <v>15</v>
      </c>
      <c r="C1794">
        <v>16</v>
      </c>
      <c r="D1794" t="s">
        <v>2202</v>
      </c>
      <c r="E1794">
        <v>792.53</v>
      </c>
      <c r="F1794">
        <v>861.17</v>
      </c>
      <c r="G1794">
        <v>51.827823445756103</v>
      </c>
      <c r="H1794">
        <v>515</v>
      </c>
    </row>
    <row r="1795" spans="1:8" x14ac:dyDescent="0.25">
      <c r="A1795">
        <v>8</v>
      </c>
      <c r="B1795">
        <v>15</v>
      </c>
      <c r="C1795">
        <v>17</v>
      </c>
      <c r="D1795" t="s">
        <v>2202</v>
      </c>
      <c r="E1795">
        <v>645.19000000000005</v>
      </c>
      <c r="F1795">
        <v>696.88</v>
      </c>
      <c r="G1795">
        <v>43.383088526500799</v>
      </c>
      <c r="H1795">
        <v>515</v>
      </c>
    </row>
    <row r="1796" spans="1:8" x14ac:dyDescent="0.25">
      <c r="A1796">
        <v>8</v>
      </c>
      <c r="B1796">
        <v>15</v>
      </c>
      <c r="C1796">
        <v>18</v>
      </c>
      <c r="D1796" t="s">
        <v>2202</v>
      </c>
      <c r="E1796">
        <v>465.17</v>
      </c>
      <c r="F1796">
        <v>498.77</v>
      </c>
      <c r="G1796">
        <v>32.238934525308999</v>
      </c>
      <c r="H1796">
        <v>515</v>
      </c>
    </row>
    <row r="1797" spans="1:8" x14ac:dyDescent="0.25">
      <c r="A1797">
        <v>8</v>
      </c>
      <c r="B1797">
        <v>15</v>
      </c>
      <c r="C1797">
        <v>19</v>
      </c>
      <c r="D1797" t="s">
        <v>2202</v>
      </c>
      <c r="E1797">
        <v>267.86</v>
      </c>
      <c r="F1797">
        <v>286.7</v>
      </c>
      <c r="G1797">
        <v>19.253097715005001</v>
      </c>
      <c r="H1797">
        <v>515</v>
      </c>
    </row>
    <row r="1798" spans="1:8" x14ac:dyDescent="0.25">
      <c r="A1798">
        <v>8</v>
      </c>
      <c r="B1798">
        <v>15</v>
      </c>
      <c r="C1798">
        <v>20</v>
      </c>
      <c r="D1798" t="s">
        <v>2202</v>
      </c>
      <c r="E1798">
        <v>76.22</v>
      </c>
      <c r="F1798">
        <v>85.49</v>
      </c>
      <c r="G1798">
        <v>5.9472593463244499</v>
      </c>
      <c r="H1798">
        <v>515</v>
      </c>
    </row>
    <row r="1799" spans="1:8" x14ac:dyDescent="0.25">
      <c r="A1799">
        <v>8</v>
      </c>
      <c r="B1799">
        <v>15</v>
      </c>
      <c r="C1799">
        <v>21</v>
      </c>
      <c r="D1799" t="s">
        <v>2202</v>
      </c>
      <c r="E1799">
        <v>0</v>
      </c>
      <c r="F1799">
        <v>0</v>
      </c>
      <c r="G1799">
        <v>0</v>
      </c>
      <c r="H1799">
        <v>515</v>
      </c>
    </row>
    <row r="1800" spans="1:8" x14ac:dyDescent="0.25">
      <c r="A1800">
        <v>8</v>
      </c>
      <c r="B1800">
        <v>15</v>
      </c>
      <c r="C1800">
        <v>22</v>
      </c>
      <c r="D1800" t="s">
        <v>2202</v>
      </c>
      <c r="E1800">
        <v>0</v>
      </c>
      <c r="F1800">
        <v>0</v>
      </c>
      <c r="G1800">
        <v>0</v>
      </c>
      <c r="H1800">
        <v>515</v>
      </c>
    </row>
    <row r="1801" spans="1:8" x14ac:dyDescent="0.25">
      <c r="A1801">
        <v>8</v>
      </c>
      <c r="B1801">
        <v>15</v>
      </c>
      <c r="C1801">
        <v>23</v>
      </c>
      <c r="D1801" t="s">
        <v>2202</v>
      </c>
      <c r="E1801">
        <v>0</v>
      </c>
      <c r="F1801">
        <v>0</v>
      </c>
      <c r="G1801">
        <v>0</v>
      </c>
      <c r="H1801">
        <v>515</v>
      </c>
    </row>
    <row r="1802" spans="1:8" x14ac:dyDescent="0.25">
      <c r="A1802">
        <v>8</v>
      </c>
      <c r="B1802">
        <v>16</v>
      </c>
      <c r="C1802">
        <v>0</v>
      </c>
      <c r="D1802" t="s">
        <v>2202</v>
      </c>
      <c r="E1802">
        <v>0</v>
      </c>
      <c r="F1802">
        <v>0</v>
      </c>
      <c r="G1802">
        <v>0</v>
      </c>
      <c r="H1802">
        <v>515</v>
      </c>
    </row>
    <row r="1803" spans="1:8" x14ac:dyDescent="0.25">
      <c r="A1803">
        <v>8</v>
      </c>
      <c r="B1803">
        <v>16</v>
      </c>
      <c r="C1803">
        <v>1</v>
      </c>
      <c r="D1803" t="s">
        <v>2202</v>
      </c>
      <c r="E1803">
        <v>0</v>
      </c>
      <c r="F1803">
        <v>0</v>
      </c>
      <c r="G1803">
        <v>0</v>
      </c>
      <c r="H1803">
        <v>515</v>
      </c>
    </row>
    <row r="1804" spans="1:8" x14ac:dyDescent="0.25">
      <c r="A1804">
        <v>8</v>
      </c>
      <c r="B1804">
        <v>16</v>
      </c>
      <c r="C1804">
        <v>2</v>
      </c>
      <c r="D1804" t="s">
        <v>2202</v>
      </c>
      <c r="E1804">
        <v>0</v>
      </c>
      <c r="F1804">
        <v>0</v>
      </c>
      <c r="G1804">
        <v>0</v>
      </c>
      <c r="H1804">
        <v>515</v>
      </c>
    </row>
    <row r="1805" spans="1:8" x14ac:dyDescent="0.25">
      <c r="A1805">
        <v>8</v>
      </c>
      <c r="B1805">
        <v>16</v>
      </c>
      <c r="C1805">
        <v>3</v>
      </c>
      <c r="D1805" t="s">
        <v>2202</v>
      </c>
      <c r="E1805">
        <v>0</v>
      </c>
      <c r="F1805">
        <v>0</v>
      </c>
      <c r="G1805">
        <v>0</v>
      </c>
      <c r="H1805">
        <v>515</v>
      </c>
    </row>
    <row r="1806" spans="1:8" x14ac:dyDescent="0.25">
      <c r="A1806">
        <v>8</v>
      </c>
      <c r="B1806">
        <v>16</v>
      </c>
      <c r="C1806">
        <v>4</v>
      </c>
      <c r="D1806" t="s">
        <v>2202</v>
      </c>
      <c r="E1806">
        <v>0</v>
      </c>
      <c r="F1806">
        <v>0</v>
      </c>
      <c r="G1806">
        <v>0</v>
      </c>
      <c r="H1806">
        <v>515</v>
      </c>
    </row>
    <row r="1807" spans="1:8" x14ac:dyDescent="0.25">
      <c r="A1807">
        <v>8</v>
      </c>
      <c r="B1807">
        <v>16</v>
      </c>
      <c r="C1807">
        <v>5</v>
      </c>
      <c r="D1807" t="s">
        <v>2202</v>
      </c>
      <c r="E1807">
        <v>0</v>
      </c>
      <c r="F1807">
        <v>0</v>
      </c>
      <c r="G1807">
        <v>0</v>
      </c>
      <c r="H1807">
        <v>515</v>
      </c>
    </row>
    <row r="1808" spans="1:8" x14ac:dyDescent="0.25">
      <c r="A1808">
        <v>8</v>
      </c>
      <c r="B1808">
        <v>16</v>
      </c>
      <c r="C1808">
        <v>6</v>
      </c>
      <c r="D1808" t="s">
        <v>2202</v>
      </c>
      <c r="E1808">
        <v>0</v>
      </c>
      <c r="F1808">
        <v>0</v>
      </c>
      <c r="G1808">
        <v>0</v>
      </c>
      <c r="H1808">
        <v>515</v>
      </c>
    </row>
    <row r="1809" spans="1:8" x14ac:dyDescent="0.25">
      <c r="A1809">
        <v>8</v>
      </c>
      <c r="B1809">
        <v>16</v>
      </c>
      <c r="C1809">
        <v>7</v>
      </c>
      <c r="D1809" t="s">
        <v>2202</v>
      </c>
      <c r="E1809">
        <v>1.73</v>
      </c>
      <c r="F1809">
        <v>2.13</v>
      </c>
      <c r="G1809">
        <v>0.15265463726205</v>
      </c>
      <c r="H1809">
        <v>515</v>
      </c>
    </row>
    <row r="1810" spans="1:8" x14ac:dyDescent="0.25">
      <c r="A1810">
        <v>8</v>
      </c>
      <c r="B1810">
        <v>16</v>
      </c>
      <c r="C1810">
        <v>8</v>
      </c>
      <c r="D1810" t="s">
        <v>2202</v>
      </c>
      <c r="E1810">
        <v>106.9</v>
      </c>
      <c r="F1810">
        <v>118.12</v>
      </c>
      <c r="G1810">
        <v>8.3016159157008005</v>
      </c>
      <c r="H1810">
        <v>515</v>
      </c>
    </row>
    <row r="1811" spans="1:8" x14ac:dyDescent="0.25">
      <c r="A1811">
        <v>8</v>
      </c>
      <c r="B1811">
        <v>16</v>
      </c>
      <c r="C1811">
        <v>9</v>
      </c>
      <c r="D1811" t="s">
        <v>2202</v>
      </c>
      <c r="E1811">
        <v>292.52999999999997</v>
      </c>
      <c r="F1811">
        <v>313.25</v>
      </c>
      <c r="G1811">
        <v>21.349957881656199</v>
      </c>
      <c r="H1811">
        <v>515</v>
      </c>
    </row>
    <row r="1812" spans="1:8" x14ac:dyDescent="0.25">
      <c r="A1812">
        <v>8</v>
      </c>
      <c r="B1812">
        <v>16</v>
      </c>
      <c r="C1812">
        <v>10</v>
      </c>
      <c r="D1812" t="s">
        <v>2202</v>
      </c>
      <c r="E1812">
        <v>484.41</v>
      </c>
      <c r="F1812">
        <v>518.47</v>
      </c>
      <c r="G1812">
        <v>34.113587007550102</v>
      </c>
      <c r="H1812">
        <v>515</v>
      </c>
    </row>
    <row r="1813" spans="1:8" x14ac:dyDescent="0.25">
      <c r="A1813">
        <v>8</v>
      </c>
      <c r="B1813">
        <v>16</v>
      </c>
      <c r="C1813">
        <v>11</v>
      </c>
      <c r="D1813" t="s">
        <v>2202</v>
      </c>
      <c r="E1813">
        <v>657.28</v>
      </c>
      <c r="F1813">
        <v>707.8</v>
      </c>
      <c r="G1813">
        <v>45.005930572680001</v>
      </c>
      <c r="H1813">
        <v>515</v>
      </c>
    </row>
    <row r="1814" spans="1:8" x14ac:dyDescent="0.25">
      <c r="A1814">
        <v>8</v>
      </c>
      <c r="B1814">
        <v>16</v>
      </c>
      <c r="C1814">
        <v>12</v>
      </c>
      <c r="D1814" t="s">
        <v>2202</v>
      </c>
      <c r="E1814">
        <v>796.33</v>
      </c>
      <c r="F1814">
        <v>862.7</v>
      </c>
      <c r="G1814">
        <v>53.225816548905001</v>
      </c>
      <c r="H1814">
        <v>515</v>
      </c>
    </row>
    <row r="1815" spans="1:8" x14ac:dyDescent="0.25">
      <c r="A1815">
        <v>8</v>
      </c>
      <c r="B1815">
        <v>16</v>
      </c>
      <c r="C1815">
        <v>13</v>
      </c>
      <c r="D1815" t="s">
        <v>2202</v>
      </c>
      <c r="E1815">
        <v>889.64</v>
      </c>
      <c r="F1815">
        <v>968.22</v>
      </c>
      <c r="G1815">
        <v>58.3545073672638</v>
      </c>
      <c r="H1815">
        <v>515</v>
      </c>
    </row>
    <row r="1816" spans="1:8" x14ac:dyDescent="0.25">
      <c r="A1816">
        <v>8</v>
      </c>
      <c r="B1816">
        <v>16</v>
      </c>
      <c r="C1816">
        <v>14</v>
      </c>
      <c r="D1816" t="s">
        <v>2202</v>
      </c>
      <c r="E1816">
        <v>928.65</v>
      </c>
      <c r="F1816">
        <v>1013.78</v>
      </c>
      <c r="G1816">
        <v>60.225686965243803</v>
      </c>
      <c r="H1816">
        <v>515</v>
      </c>
    </row>
    <row r="1817" spans="1:8" x14ac:dyDescent="0.25">
      <c r="A1817">
        <v>8</v>
      </c>
      <c r="B1817">
        <v>16</v>
      </c>
      <c r="C1817">
        <v>15</v>
      </c>
      <c r="D1817" t="s">
        <v>2202</v>
      </c>
      <c r="E1817">
        <v>904.67</v>
      </c>
      <c r="F1817">
        <v>988.8</v>
      </c>
      <c r="G1817">
        <v>58.537997844480003</v>
      </c>
      <c r="H1817">
        <v>515</v>
      </c>
    </row>
    <row r="1818" spans="1:8" x14ac:dyDescent="0.25">
      <c r="A1818">
        <v>8</v>
      </c>
      <c r="B1818">
        <v>16</v>
      </c>
      <c r="C1818">
        <v>16</v>
      </c>
      <c r="D1818" t="s">
        <v>2202</v>
      </c>
      <c r="E1818">
        <v>818.74</v>
      </c>
      <c r="F1818">
        <v>894.68</v>
      </c>
      <c r="G1818">
        <v>54.122084143696803</v>
      </c>
      <c r="H1818">
        <v>515</v>
      </c>
    </row>
    <row r="1819" spans="1:8" x14ac:dyDescent="0.25">
      <c r="A1819">
        <v>8</v>
      </c>
      <c r="B1819">
        <v>16</v>
      </c>
      <c r="C1819">
        <v>17</v>
      </c>
      <c r="D1819" t="s">
        <v>2202</v>
      </c>
      <c r="E1819">
        <v>680.77</v>
      </c>
      <c r="F1819">
        <v>742.79</v>
      </c>
      <c r="G1819">
        <v>46.2950405203324</v>
      </c>
      <c r="H1819">
        <v>515</v>
      </c>
    </row>
    <row r="1820" spans="1:8" x14ac:dyDescent="0.25">
      <c r="A1820">
        <v>8</v>
      </c>
      <c r="B1820">
        <v>16</v>
      </c>
      <c r="C1820">
        <v>18</v>
      </c>
      <c r="D1820" t="s">
        <v>2202</v>
      </c>
      <c r="E1820">
        <v>500.78</v>
      </c>
      <c r="F1820">
        <v>543.91999999999996</v>
      </c>
      <c r="G1820">
        <v>35.136171595324797</v>
      </c>
      <c r="H1820">
        <v>515</v>
      </c>
    </row>
    <row r="1821" spans="1:8" x14ac:dyDescent="0.25">
      <c r="A1821">
        <v>8</v>
      </c>
      <c r="B1821">
        <v>16</v>
      </c>
      <c r="C1821">
        <v>19</v>
      </c>
      <c r="D1821" t="s">
        <v>2202</v>
      </c>
      <c r="E1821">
        <v>293.20999999999998</v>
      </c>
      <c r="F1821">
        <v>315.07</v>
      </c>
      <c r="G1821">
        <v>21.157170612628001</v>
      </c>
      <c r="H1821">
        <v>515</v>
      </c>
    </row>
    <row r="1822" spans="1:8" x14ac:dyDescent="0.25">
      <c r="A1822">
        <v>8</v>
      </c>
      <c r="B1822">
        <v>16</v>
      </c>
      <c r="C1822">
        <v>20</v>
      </c>
      <c r="D1822" t="s">
        <v>2202</v>
      </c>
      <c r="E1822">
        <v>82.94</v>
      </c>
      <c r="F1822">
        <v>90.88</v>
      </c>
      <c r="G1822">
        <v>6.3309615038207996</v>
      </c>
      <c r="H1822">
        <v>515</v>
      </c>
    </row>
    <row r="1823" spans="1:8" x14ac:dyDescent="0.25">
      <c r="A1823">
        <v>8</v>
      </c>
      <c r="B1823">
        <v>16</v>
      </c>
      <c r="C1823">
        <v>21</v>
      </c>
      <c r="D1823" t="s">
        <v>2202</v>
      </c>
      <c r="E1823">
        <v>0</v>
      </c>
      <c r="F1823">
        <v>0</v>
      </c>
      <c r="G1823">
        <v>0</v>
      </c>
      <c r="H1823">
        <v>515</v>
      </c>
    </row>
    <row r="1824" spans="1:8" x14ac:dyDescent="0.25">
      <c r="A1824">
        <v>8</v>
      </c>
      <c r="B1824">
        <v>16</v>
      </c>
      <c r="C1824">
        <v>22</v>
      </c>
      <c r="D1824" t="s">
        <v>2202</v>
      </c>
      <c r="E1824">
        <v>0</v>
      </c>
      <c r="F1824">
        <v>0</v>
      </c>
      <c r="G1824">
        <v>0</v>
      </c>
      <c r="H1824">
        <v>515</v>
      </c>
    </row>
    <row r="1825" spans="1:8" x14ac:dyDescent="0.25">
      <c r="A1825">
        <v>8</v>
      </c>
      <c r="B1825">
        <v>16</v>
      </c>
      <c r="C1825">
        <v>23</v>
      </c>
      <c r="D1825" t="s">
        <v>2202</v>
      </c>
      <c r="E1825">
        <v>0</v>
      </c>
      <c r="F1825">
        <v>0</v>
      </c>
      <c r="G1825">
        <v>0</v>
      </c>
      <c r="H1825">
        <v>515</v>
      </c>
    </row>
    <row r="1826" spans="1:8" x14ac:dyDescent="0.25">
      <c r="A1826">
        <v>8</v>
      </c>
      <c r="B1826">
        <v>17</v>
      </c>
      <c r="C1826">
        <v>0</v>
      </c>
      <c r="D1826" t="s">
        <v>2202</v>
      </c>
      <c r="E1826">
        <v>0</v>
      </c>
      <c r="F1826">
        <v>0</v>
      </c>
      <c r="G1826">
        <v>0</v>
      </c>
      <c r="H1826">
        <v>515</v>
      </c>
    </row>
    <row r="1827" spans="1:8" x14ac:dyDescent="0.25">
      <c r="A1827">
        <v>8</v>
      </c>
      <c r="B1827">
        <v>17</v>
      </c>
      <c r="C1827">
        <v>1</v>
      </c>
      <c r="D1827" t="s">
        <v>2202</v>
      </c>
      <c r="E1827">
        <v>0</v>
      </c>
      <c r="F1827">
        <v>0</v>
      </c>
      <c r="G1827">
        <v>0</v>
      </c>
      <c r="H1827">
        <v>515</v>
      </c>
    </row>
    <row r="1828" spans="1:8" x14ac:dyDescent="0.25">
      <c r="A1828">
        <v>8</v>
      </c>
      <c r="B1828">
        <v>17</v>
      </c>
      <c r="C1828">
        <v>2</v>
      </c>
      <c r="D1828" t="s">
        <v>2202</v>
      </c>
      <c r="E1828">
        <v>0</v>
      </c>
      <c r="F1828">
        <v>0</v>
      </c>
      <c r="G1828">
        <v>0</v>
      </c>
      <c r="H1828">
        <v>515</v>
      </c>
    </row>
    <row r="1829" spans="1:8" x14ac:dyDescent="0.25">
      <c r="A1829">
        <v>8</v>
      </c>
      <c r="B1829">
        <v>17</v>
      </c>
      <c r="C1829">
        <v>3</v>
      </c>
      <c r="D1829" t="s">
        <v>2202</v>
      </c>
      <c r="E1829">
        <v>0</v>
      </c>
      <c r="F1829">
        <v>0</v>
      </c>
      <c r="G1829">
        <v>0</v>
      </c>
      <c r="H1829">
        <v>515</v>
      </c>
    </row>
    <row r="1830" spans="1:8" x14ac:dyDescent="0.25">
      <c r="A1830">
        <v>8</v>
      </c>
      <c r="B1830">
        <v>17</v>
      </c>
      <c r="C1830">
        <v>4</v>
      </c>
      <c r="D1830" t="s">
        <v>2202</v>
      </c>
      <c r="E1830">
        <v>0</v>
      </c>
      <c r="F1830">
        <v>0</v>
      </c>
      <c r="G1830">
        <v>0</v>
      </c>
      <c r="H1830">
        <v>515</v>
      </c>
    </row>
    <row r="1831" spans="1:8" x14ac:dyDescent="0.25">
      <c r="A1831">
        <v>8</v>
      </c>
      <c r="B1831">
        <v>17</v>
      </c>
      <c r="C1831">
        <v>5</v>
      </c>
      <c r="D1831" t="s">
        <v>2202</v>
      </c>
      <c r="E1831">
        <v>0</v>
      </c>
      <c r="F1831">
        <v>0</v>
      </c>
      <c r="G1831">
        <v>0</v>
      </c>
      <c r="H1831">
        <v>515</v>
      </c>
    </row>
    <row r="1832" spans="1:8" x14ac:dyDescent="0.25">
      <c r="A1832">
        <v>8</v>
      </c>
      <c r="B1832">
        <v>17</v>
      </c>
      <c r="C1832">
        <v>6</v>
      </c>
      <c r="D1832" t="s">
        <v>2202</v>
      </c>
      <c r="E1832">
        <v>0</v>
      </c>
      <c r="F1832">
        <v>0</v>
      </c>
      <c r="G1832">
        <v>0</v>
      </c>
      <c r="H1832">
        <v>515</v>
      </c>
    </row>
    <row r="1833" spans="1:8" x14ac:dyDescent="0.25">
      <c r="A1833">
        <v>8</v>
      </c>
      <c r="B1833">
        <v>17</v>
      </c>
      <c r="C1833">
        <v>7</v>
      </c>
      <c r="D1833" t="s">
        <v>2202</v>
      </c>
      <c r="E1833">
        <v>1.43</v>
      </c>
      <c r="F1833">
        <v>1.76</v>
      </c>
      <c r="G1833">
        <v>0.1260773946432</v>
      </c>
      <c r="H1833">
        <v>515</v>
      </c>
    </row>
    <row r="1834" spans="1:8" x14ac:dyDescent="0.25">
      <c r="A1834">
        <v>8</v>
      </c>
      <c r="B1834">
        <v>17</v>
      </c>
      <c r="C1834">
        <v>8</v>
      </c>
      <c r="D1834" t="s">
        <v>2202</v>
      </c>
      <c r="E1834">
        <v>101.96</v>
      </c>
      <c r="F1834">
        <v>113.45</v>
      </c>
      <c r="G1834">
        <v>7.9783593405862501</v>
      </c>
      <c r="H1834">
        <v>515</v>
      </c>
    </row>
    <row r="1835" spans="1:8" x14ac:dyDescent="0.25">
      <c r="A1835">
        <v>8</v>
      </c>
      <c r="B1835">
        <v>17</v>
      </c>
      <c r="C1835">
        <v>9</v>
      </c>
      <c r="D1835" t="s">
        <v>2202</v>
      </c>
      <c r="E1835">
        <v>281.08</v>
      </c>
      <c r="F1835">
        <v>302.08</v>
      </c>
      <c r="G1835">
        <v>20.6305821646848</v>
      </c>
      <c r="H1835">
        <v>515</v>
      </c>
    </row>
    <row r="1836" spans="1:8" x14ac:dyDescent="0.25">
      <c r="A1836">
        <v>8</v>
      </c>
      <c r="B1836">
        <v>17</v>
      </c>
      <c r="C1836">
        <v>10</v>
      </c>
      <c r="D1836" t="s">
        <v>2202</v>
      </c>
      <c r="E1836">
        <v>468.4</v>
      </c>
      <c r="F1836">
        <v>500.48</v>
      </c>
      <c r="G1836">
        <v>33.032867819212797</v>
      </c>
      <c r="H1836">
        <v>515</v>
      </c>
    </row>
    <row r="1837" spans="1:8" x14ac:dyDescent="0.25">
      <c r="A1837">
        <v>8</v>
      </c>
      <c r="B1837">
        <v>17</v>
      </c>
      <c r="C1837">
        <v>11</v>
      </c>
      <c r="D1837" t="s">
        <v>2202</v>
      </c>
      <c r="E1837">
        <v>638.03</v>
      </c>
      <c r="F1837">
        <v>684.33</v>
      </c>
      <c r="G1837">
        <v>43.6937130732911</v>
      </c>
      <c r="H1837">
        <v>515</v>
      </c>
    </row>
    <row r="1838" spans="1:8" x14ac:dyDescent="0.25">
      <c r="A1838">
        <v>8</v>
      </c>
      <c r="B1838">
        <v>17</v>
      </c>
      <c r="C1838">
        <v>12</v>
      </c>
      <c r="D1838" t="s">
        <v>2202</v>
      </c>
      <c r="E1838">
        <v>775.3</v>
      </c>
      <c r="F1838">
        <v>836.12</v>
      </c>
      <c r="G1838">
        <v>51.835552326280798</v>
      </c>
      <c r="H1838">
        <v>515</v>
      </c>
    </row>
    <row r="1839" spans="1:8" x14ac:dyDescent="0.25">
      <c r="A1839">
        <v>8</v>
      </c>
      <c r="B1839">
        <v>17</v>
      </c>
      <c r="C1839">
        <v>13</v>
      </c>
      <c r="D1839" t="s">
        <v>2202</v>
      </c>
      <c r="E1839">
        <v>868.29</v>
      </c>
      <c r="F1839">
        <v>941.09</v>
      </c>
      <c r="G1839">
        <v>57.008139312420496</v>
      </c>
      <c r="H1839">
        <v>515</v>
      </c>
    </row>
    <row r="1840" spans="1:8" x14ac:dyDescent="0.25">
      <c r="A1840">
        <v>8</v>
      </c>
      <c r="B1840">
        <v>17</v>
      </c>
      <c r="C1840">
        <v>14</v>
      </c>
      <c r="D1840" t="s">
        <v>2202</v>
      </c>
      <c r="E1840">
        <v>908.29</v>
      </c>
      <c r="F1840">
        <v>988.25</v>
      </c>
      <c r="G1840">
        <v>59.000537694656302</v>
      </c>
      <c r="H1840">
        <v>515</v>
      </c>
    </row>
    <row r="1841" spans="1:8" x14ac:dyDescent="0.25">
      <c r="A1841">
        <v>8</v>
      </c>
      <c r="B1841">
        <v>17</v>
      </c>
      <c r="C1841">
        <v>15</v>
      </c>
      <c r="D1841" t="s">
        <v>2202</v>
      </c>
      <c r="E1841">
        <v>887.1</v>
      </c>
      <c r="F1841">
        <v>967.09</v>
      </c>
      <c r="G1841">
        <v>57.509484084810502</v>
      </c>
      <c r="H1841">
        <v>515</v>
      </c>
    </row>
    <row r="1842" spans="1:8" x14ac:dyDescent="0.25">
      <c r="A1842">
        <v>8</v>
      </c>
      <c r="B1842">
        <v>17</v>
      </c>
      <c r="C1842">
        <v>16</v>
      </c>
      <c r="D1842" t="s">
        <v>2202</v>
      </c>
      <c r="E1842">
        <v>805.21</v>
      </c>
      <c r="F1842">
        <v>878.04</v>
      </c>
      <c r="G1842">
        <v>53.263118780071203</v>
      </c>
      <c r="H1842">
        <v>515</v>
      </c>
    </row>
    <row r="1843" spans="1:8" x14ac:dyDescent="0.25">
      <c r="A1843">
        <v>8</v>
      </c>
      <c r="B1843">
        <v>17</v>
      </c>
      <c r="C1843">
        <v>17</v>
      </c>
      <c r="D1843" t="s">
        <v>2202</v>
      </c>
      <c r="E1843">
        <v>671.15</v>
      </c>
      <c r="F1843">
        <v>730.96</v>
      </c>
      <c r="G1843">
        <v>45.608991285211196</v>
      </c>
      <c r="H1843">
        <v>515</v>
      </c>
    </row>
    <row r="1844" spans="1:8" x14ac:dyDescent="0.25">
      <c r="A1844">
        <v>8</v>
      </c>
      <c r="B1844">
        <v>17</v>
      </c>
      <c r="C1844">
        <v>18</v>
      </c>
      <c r="D1844" t="s">
        <v>2202</v>
      </c>
      <c r="E1844">
        <v>494.41</v>
      </c>
      <c r="F1844">
        <v>536.17999999999995</v>
      </c>
      <c r="G1844">
        <v>34.6265180779518</v>
      </c>
      <c r="H1844">
        <v>515</v>
      </c>
    </row>
    <row r="1845" spans="1:8" x14ac:dyDescent="0.25">
      <c r="A1845">
        <v>8</v>
      </c>
      <c r="B1845">
        <v>17</v>
      </c>
      <c r="C1845">
        <v>19</v>
      </c>
      <c r="D1845" t="s">
        <v>2202</v>
      </c>
      <c r="E1845">
        <v>289.02</v>
      </c>
      <c r="F1845">
        <v>310.32</v>
      </c>
      <c r="G1845">
        <v>20.808447006916801</v>
      </c>
      <c r="H1845">
        <v>515</v>
      </c>
    </row>
    <row r="1846" spans="1:8" x14ac:dyDescent="0.25">
      <c r="A1846">
        <v>8</v>
      </c>
      <c r="B1846">
        <v>17</v>
      </c>
      <c r="C1846">
        <v>20</v>
      </c>
      <c r="D1846" t="s">
        <v>2202</v>
      </c>
      <c r="E1846">
        <v>80.14</v>
      </c>
      <c r="F1846">
        <v>87.92</v>
      </c>
      <c r="G1846">
        <v>6.1099208710847996</v>
      </c>
      <c r="H1846">
        <v>515</v>
      </c>
    </row>
    <row r="1847" spans="1:8" x14ac:dyDescent="0.25">
      <c r="A1847">
        <v>8</v>
      </c>
      <c r="B1847">
        <v>17</v>
      </c>
      <c r="C1847">
        <v>21</v>
      </c>
      <c r="D1847" t="s">
        <v>2202</v>
      </c>
      <c r="E1847">
        <v>0</v>
      </c>
      <c r="F1847">
        <v>0</v>
      </c>
      <c r="G1847">
        <v>0</v>
      </c>
      <c r="H1847">
        <v>515</v>
      </c>
    </row>
    <row r="1848" spans="1:8" x14ac:dyDescent="0.25">
      <c r="A1848">
        <v>8</v>
      </c>
      <c r="B1848">
        <v>17</v>
      </c>
      <c r="C1848">
        <v>22</v>
      </c>
      <c r="D1848" t="s">
        <v>2202</v>
      </c>
      <c r="E1848">
        <v>0</v>
      </c>
      <c r="F1848">
        <v>0</v>
      </c>
      <c r="G1848">
        <v>0</v>
      </c>
      <c r="H1848">
        <v>515</v>
      </c>
    </row>
    <row r="1849" spans="1:8" x14ac:dyDescent="0.25">
      <c r="A1849">
        <v>8</v>
      </c>
      <c r="B1849">
        <v>17</v>
      </c>
      <c r="C1849">
        <v>23</v>
      </c>
      <c r="D1849" t="s">
        <v>2202</v>
      </c>
      <c r="E1849">
        <v>0</v>
      </c>
      <c r="F1849">
        <v>0</v>
      </c>
      <c r="G1849">
        <v>0</v>
      </c>
      <c r="H1849">
        <v>515</v>
      </c>
    </row>
    <row r="1850" spans="1:8" x14ac:dyDescent="0.25">
      <c r="A1850">
        <v>8</v>
      </c>
      <c r="B1850">
        <v>18</v>
      </c>
      <c r="C1850">
        <v>0</v>
      </c>
      <c r="D1850" t="s">
        <v>2202</v>
      </c>
      <c r="E1850">
        <v>0</v>
      </c>
      <c r="F1850">
        <v>0</v>
      </c>
      <c r="G1850">
        <v>0</v>
      </c>
      <c r="H1850">
        <v>515</v>
      </c>
    </row>
    <row r="1851" spans="1:8" x14ac:dyDescent="0.25">
      <c r="A1851">
        <v>8</v>
      </c>
      <c r="B1851">
        <v>11</v>
      </c>
      <c r="C1851">
        <v>1</v>
      </c>
      <c r="D1851" t="s">
        <v>2203</v>
      </c>
      <c r="E1851">
        <v>0</v>
      </c>
      <c r="F1851">
        <v>0</v>
      </c>
      <c r="G1851">
        <v>0</v>
      </c>
      <c r="H1851">
        <v>515</v>
      </c>
    </row>
    <row r="1852" spans="1:8" x14ac:dyDescent="0.25">
      <c r="A1852">
        <v>8</v>
      </c>
      <c r="B1852">
        <v>11</v>
      </c>
      <c r="C1852">
        <v>2</v>
      </c>
      <c r="D1852" t="s">
        <v>2203</v>
      </c>
      <c r="E1852">
        <v>0</v>
      </c>
      <c r="F1852">
        <v>0</v>
      </c>
      <c r="G1852">
        <v>0</v>
      </c>
      <c r="H1852">
        <v>515</v>
      </c>
    </row>
    <row r="1853" spans="1:8" x14ac:dyDescent="0.25">
      <c r="A1853">
        <v>8</v>
      </c>
      <c r="B1853">
        <v>11</v>
      </c>
      <c r="C1853">
        <v>3</v>
      </c>
      <c r="D1853" t="s">
        <v>2203</v>
      </c>
      <c r="E1853">
        <v>0</v>
      </c>
      <c r="F1853">
        <v>0</v>
      </c>
      <c r="G1853">
        <v>0</v>
      </c>
      <c r="H1853">
        <v>515</v>
      </c>
    </row>
    <row r="1854" spans="1:8" x14ac:dyDescent="0.25">
      <c r="A1854">
        <v>8</v>
      </c>
      <c r="B1854">
        <v>11</v>
      </c>
      <c r="C1854">
        <v>4</v>
      </c>
      <c r="D1854" t="s">
        <v>2203</v>
      </c>
      <c r="E1854">
        <v>0</v>
      </c>
      <c r="F1854">
        <v>0</v>
      </c>
      <c r="G1854">
        <v>0</v>
      </c>
      <c r="H1854">
        <v>515</v>
      </c>
    </row>
    <row r="1855" spans="1:8" x14ac:dyDescent="0.25">
      <c r="A1855">
        <v>8</v>
      </c>
      <c r="B1855">
        <v>11</v>
      </c>
      <c r="C1855">
        <v>5</v>
      </c>
      <c r="D1855" t="s">
        <v>2203</v>
      </c>
      <c r="E1855">
        <v>0</v>
      </c>
      <c r="F1855">
        <v>0</v>
      </c>
      <c r="G1855">
        <v>0</v>
      </c>
      <c r="H1855">
        <v>515</v>
      </c>
    </row>
    <row r="1856" spans="1:8" x14ac:dyDescent="0.25">
      <c r="A1856">
        <v>8</v>
      </c>
      <c r="B1856">
        <v>11</v>
      </c>
      <c r="C1856">
        <v>6</v>
      </c>
      <c r="D1856" t="s">
        <v>2203</v>
      </c>
      <c r="E1856">
        <v>0</v>
      </c>
      <c r="F1856">
        <v>0</v>
      </c>
      <c r="G1856">
        <v>0</v>
      </c>
      <c r="H1856">
        <v>515</v>
      </c>
    </row>
    <row r="1857" spans="1:8" x14ac:dyDescent="0.25">
      <c r="A1857">
        <v>8</v>
      </c>
      <c r="B1857">
        <v>11</v>
      </c>
      <c r="C1857">
        <v>7</v>
      </c>
      <c r="D1857" t="s">
        <v>2203</v>
      </c>
      <c r="E1857">
        <v>6.34</v>
      </c>
      <c r="F1857">
        <v>7.71</v>
      </c>
      <c r="G1857">
        <v>38.744477977909902</v>
      </c>
      <c r="H1857">
        <v>515</v>
      </c>
    </row>
    <row r="1858" spans="1:8" x14ac:dyDescent="0.25">
      <c r="A1858">
        <v>8</v>
      </c>
      <c r="B1858">
        <v>11</v>
      </c>
      <c r="C1858">
        <v>8</v>
      </c>
      <c r="D1858" t="s">
        <v>2203</v>
      </c>
      <c r="E1858">
        <v>91.96</v>
      </c>
      <c r="F1858">
        <v>109.77</v>
      </c>
      <c r="G1858">
        <v>544.13141544289897</v>
      </c>
      <c r="H1858">
        <v>515</v>
      </c>
    </row>
    <row r="1859" spans="1:8" x14ac:dyDescent="0.25">
      <c r="A1859">
        <v>8</v>
      </c>
      <c r="B1859">
        <v>11</v>
      </c>
      <c r="C1859">
        <v>9</v>
      </c>
      <c r="D1859" t="s">
        <v>2203</v>
      </c>
      <c r="E1859">
        <v>247.77</v>
      </c>
      <c r="F1859">
        <v>278.37</v>
      </c>
      <c r="G1859">
        <v>1348.57559623363</v>
      </c>
      <c r="H1859">
        <v>515</v>
      </c>
    </row>
    <row r="1860" spans="1:8" x14ac:dyDescent="0.25">
      <c r="A1860">
        <v>8</v>
      </c>
      <c r="B1860">
        <v>11</v>
      </c>
      <c r="C1860">
        <v>10</v>
      </c>
      <c r="D1860" t="s">
        <v>2203</v>
      </c>
      <c r="E1860">
        <v>507.96</v>
      </c>
      <c r="F1860">
        <v>543.97</v>
      </c>
      <c r="G1860">
        <v>2524.3022468628701</v>
      </c>
      <c r="H1860">
        <v>515</v>
      </c>
    </row>
    <row r="1861" spans="1:8" x14ac:dyDescent="0.25">
      <c r="A1861">
        <v>8</v>
      </c>
      <c r="B1861">
        <v>11</v>
      </c>
      <c r="C1861">
        <v>11</v>
      </c>
      <c r="D1861" t="s">
        <v>2203</v>
      </c>
      <c r="E1861">
        <v>669.37</v>
      </c>
      <c r="F1861">
        <v>719.52</v>
      </c>
      <c r="G1861">
        <v>3235.0272305656199</v>
      </c>
      <c r="H1861">
        <v>515</v>
      </c>
    </row>
    <row r="1862" spans="1:8" x14ac:dyDescent="0.25">
      <c r="A1862">
        <v>8</v>
      </c>
      <c r="B1862">
        <v>11</v>
      </c>
      <c r="C1862">
        <v>12</v>
      </c>
      <c r="D1862" t="s">
        <v>2203</v>
      </c>
      <c r="E1862">
        <v>540.65</v>
      </c>
      <c r="F1862">
        <v>607.49</v>
      </c>
      <c r="G1862">
        <v>2759.2188920306398</v>
      </c>
      <c r="H1862">
        <v>515</v>
      </c>
    </row>
    <row r="1863" spans="1:8" x14ac:dyDescent="0.25">
      <c r="A1863">
        <v>8</v>
      </c>
      <c r="B1863">
        <v>11</v>
      </c>
      <c r="C1863">
        <v>13</v>
      </c>
      <c r="D1863" t="s">
        <v>2203</v>
      </c>
      <c r="E1863">
        <v>479.33</v>
      </c>
      <c r="F1863">
        <v>562.4</v>
      </c>
      <c r="G1863">
        <v>2555.3221865100199</v>
      </c>
      <c r="H1863">
        <v>515</v>
      </c>
    </row>
    <row r="1864" spans="1:8" x14ac:dyDescent="0.25">
      <c r="A1864">
        <v>8</v>
      </c>
      <c r="B1864">
        <v>11</v>
      </c>
      <c r="C1864">
        <v>14</v>
      </c>
      <c r="D1864" t="s">
        <v>2203</v>
      </c>
      <c r="E1864">
        <v>752.79</v>
      </c>
      <c r="F1864">
        <v>811.47</v>
      </c>
      <c r="G1864">
        <v>3530.3139805832402</v>
      </c>
      <c r="H1864">
        <v>515</v>
      </c>
    </row>
    <row r="1865" spans="1:8" x14ac:dyDescent="0.25">
      <c r="A1865">
        <v>8</v>
      </c>
      <c r="B1865">
        <v>11</v>
      </c>
      <c r="C1865">
        <v>15</v>
      </c>
      <c r="D1865" t="s">
        <v>2203</v>
      </c>
      <c r="E1865">
        <v>771.24</v>
      </c>
      <c r="F1865">
        <v>826.02</v>
      </c>
      <c r="G1865">
        <v>3562.3335904237501</v>
      </c>
      <c r="H1865">
        <v>515</v>
      </c>
    </row>
    <row r="1866" spans="1:8" x14ac:dyDescent="0.25">
      <c r="A1866">
        <v>8</v>
      </c>
      <c r="B1866">
        <v>11</v>
      </c>
      <c r="C1866">
        <v>16</v>
      </c>
      <c r="D1866" t="s">
        <v>2203</v>
      </c>
      <c r="E1866">
        <v>459.92</v>
      </c>
      <c r="F1866">
        <v>528.13</v>
      </c>
      <c r="G1866">
        <v>2393.5320432068002</v>
      </c>
      <c r="H1866">
        <v>515</v>
      </c>
    </row>
    <row r="1867" spans="1:8" x14ac:dyDescent="0.25">
      <c r="A1867">
        <v>8</v>
      </c>
      <c r="B1867">
        <v>11</v>
      </c>
      <c r="C1867">
        <v>17</v>
      </c>
      <c r="D1867" t="s">
        <v>2203</v>
      </c>
      <c r="E1867">
        <v>188.2</v>
      </c>
      <c r="F1867">
        <v>232.16</v>
      </c>
      <c r="G1867">
        <v>1102.8712745447699</v>
      </c>
      <c r="H1867">
        <v>515</v>
      </c>
    </row>
    <row r="1868" spans="1:8" x14ac:dyDescent="0.25">
      <c r="A1868">
        <v>8</v>
      </c>
      <c r="B1868">
        <v>11</v>
      </c>
      <c r="C1868">
        <v>18</v>
      </c>
      <c r="D1868" t="s">
        <v>2203</v>
      </c>
      <c r="E1868">
        <v>85.49</v>
      </c>
      <c r="F1868">
        <v>105.71</v>
      </c>
      <c r="G1868">
        <v>513.37558964157995</v>
      </c>
      <c r="H1868">
        <v>515</v>
      </c>
    </row>
    <row r="1869" spans="1:8" x14ac:dyDescent="0.25">
      <c r="A1869">
        <v>8</v>
      </c>
      <c r="B1869">
        <v>11</v>
      </c>
      <c r="C1869">
        <v>19</v>
      </c>
      <c r="D1869" t="s">
        <v>2203</v>
      </c>
      <c r="E1869">
        <v>75.040000000000006</v>
      </c>
      <c r="F1869">
        <v>92.6</v>
      </c>
      <c r="G1869">
        <v>452.57431243393597</v>
      </c>
      <c r="H1869">
        <v>515</v>
      </c>
    </row>
    <row r="1870" spans="1:8" x14ac:dyDescent="0.25">
      <c r="A1870">
        <v>8</v>
      </c>
      <c r="B1870">
        <v>11</v>
      </c>
      <c r="C1870">
        <v>20</v>
      </c>
      <c r="D1870" t="s">
        <v>2203</v>
      </c>
      <c r="E1870">
        <v>49.44</v>
      </c>
      <c r="F1870">
        <v>59.92</v>
      </c>
      <c r="G1870">
        <v>295.49809946403798</v>
      </c>
      <c r="H1870">
        <v>515</v>
      </c>
    </row>
    <row r="1871" spans="1:8" x14ac:dyDescent="0.25">
      <c r="A1871">
        <v>8</v>
      </c>
      <c r="B1871">
        <v>11</v>
      </c>
      <c r="C1871">
        <v>21</v>
      </c>
      <c r="D1871" t="s">
        <v>2203</v>
      </c>
      <c r="E1871">
        <v>0</v>
      </c>
      <c r="F1871">
        <v>0</v>
      </c>
      <c r="G1871">
        <v>0</v>
      </c>
      <c r="H1871">
        <v>515</v>
      </c>
    </row>
    <row r="1872" spans="1:8" x14ac:dyDescent="0.25">
      <c r="A1872">
        <v>8</v>
      </c>
      <c r="B1872">
        <v>11</v>
      </c>
      <c r="C1872">
        <v>22</v>
      </c>
      <c r="D1872" t="s">
        <v>2203</v>
      </c>
      <c r="E1872">
        <v>0</v>
      </c>
      <c r="F1872">
        <v>0</v>
      </c>
      <c r="G1872">
        <v>0</v>
      </c>
      <c r="H1872">
        <v>515</v>
      </c>
    </row>
    <row r="1873" spans="1:8" x14ac:dyDescent="0.25">
      <c r="A1873">
        <v>8</v>
      </c>
      <c r="B1873">
        <v>11</v>
      </c>
      <c r="C1873">
        <v>23</v>
      </c>
      <c r="D1873" t="s">
        <v>2203</v>
      </c>
      <c r="E1873">
        <v>0</v>
      </c>
      <c r="F1873">
        <v>0</v>
      </c>
      <c r="G1873">
        <v>0</v>
      </c>
      <c r="H1873">
        <v>515</v>
      </c>
    </row>
    <row r="1874" spans="1:8" x14ac:dyDescent="0.25">
      <c r="A1874">
        <v>8</v>
      </c>
      <c r="B1874">
        <v>12</v>
      </c>
      <c r="C1874">
        <v>0</v>
      </c>
      <c r="D1874" t="s">
        <v>2203</v>
      </c>
      <c r="E1874">
        <v>0</v>
      </c>
      <c r="F1874">
        <v>0</v>
      </c>
      <c r="G1874">
        <v>0</v>
      </c>
      <c r="H1874">
        <v>515</v>
      </c>
    </row>
    <row r="1875" spans="1:8" x14ac:dyDescent="0.25">
      <c r="A1875">
        <v>8</v>
      </c>
      <c r="B1875">
        <v>12</v>
      </c>
      <c r="C1875">
        <v>1</v>
      </c>
      <c r="D1875" t="s">
        <v>2203</v>
      </c>
      <c r="E1875">
        <v>0</v>
      </c>
      <c r="F1875">
        <v>0</v>
      </c>
      <c r="G1875">
        <v>0</v>
      </c>
      <c r="H1875">
        <v>515</v>
      </c>
    </row>
    <row r="1876" spans="1:8" x14ac:dyDescent="0.25">
      <c r="A1876">
        <v>8</v>
      </c>
      <c r="B1876">
        <v>12</v>
      </c>
      <c r="C1876">
        <v>2</v>
      </c>
      <c r="D1876" t="s">
        <v>2203</v>
      </c>
      <c r="E1876">
        <v>0</v>
      </c>
      <c r="F1876">
        <v>0</v>
      </c>
      <c r="G1876">
        <v>0</v>
      </c>
      <c r="H1876">
        <v>515</v>
      </c>
    </row>
    <row r="1877" spans="1:8" x14ac:dyDescent="0.25">
      <c r="A1877">
        <v>8</v>
      </c>
      <c r="B1877">
        <v>12</v>
      </c>
      <c r="C1877">
        <v>3</v>
      </c>
      <c r="D1877" t="s">
        <v>2203</v>
      </c>
      <c r="E1877">
        <v>0</v>
      </c>
      <c r="F1877">
        <v>0</v>
      </c>
      <c r="G1877">
        <v>0</v>
      </c>
      <c r="H1877">
        <v>515</v>
      </c>
    </row>
    <row r="1878" spans="1:8" x14ac:dyDescent="0.25">
      <c r="A1878">
        <v>8</v>
      </c>
      <c r="B1878">
        <v>12</v>
      </c>
      <c r="C1878">
        <v>4</v>
      </c>
      <c r="D1878" t="s">
        <v>2203</v>
      </c>
      <c r="E1878">
        <v>0</v>
      </c>
      <c r="F1878">
        <v>0</v>
      </c>
      <c r="G1878">
        <v>0</v>
      </c>
      <c r="H1878">
        <v>515</v>
      </c>
    </row>
    <row r="1879" spans="1:8" x14ac:dyDescent="0.25">
      <c r="A1879">
        <v>8</v>
      </c>
      <c r="B1879">
        <v>12</v>
      </c>
      <c r="C1879">
        <v>5</v>
      </c>
      <c r="D1879" t="s">
        <v>2203</v>
      </c>
      <c r="E1879">
        <v>0</v>
      </c>
      <c r="F1879">
        <v>0</v>
      </c>
      <c r="G1879">
        <v>0</v>
      </c>
      <c r="H1879">
        <v>515</v>
      </c>
    </row>
    <row r="1880" spans="1:8" x14ac:dyDescent="0.25">
      <c r="A1880">
        <v>8</v>
      </c>
      <c r="B1880">
        <v>12</v>
      </c>
      <c r="C1880">
        <v>6</v>
      </c>
      <c r="D1880" t="s">
        <v>2203</v>
      </c>
      <c r="E1880">
        <v>0</v>
      </c>
      <c r="F1880">
        <v>0</v>
      </c>
      <c r="G1880">
        <v>0</v>
      </c>
      <c r="H1880">
        <v>515</v>
      </c>
    </row>
    <row r="1881" spans="1:8" x14ac:dyDescent="0.25">
      <c r="A1881">
        <v>8</v>
      </c>
      <c r="B1881">
        <v>12</v>
      </c>
      <c r="C1881">
        <v>7</v>
      </c>
      <c r="D1881" t="s">
        <v>2203</v>
      </c>
      <c r="E1881">
        <v>3.69</v>
      </c>
      <c r="F1881">
        <v>4.55</v>
      </c>
      <c r="G1881">
        <v>23.160370338980901</v>
      </c>
      <c r="H1881">
        <v>515</v>
      </c>
    </row>
    <row r="1882" spans="1:8" x14ac:dyDescent="0.25">
      <c r="A1882">
        <v>8</v>
      </c>
      <c r="B1882">
        <v>12</v>
      </c>
      <c r="C1882">
        <v>8</v>
      </c>
      <c r="D1882" t="s">
        <v>2203</v>
      </c>
      <c r="E1882">
        <v>57.66</v>
      </c>
      <c r="F1882">
        <v>71.05</v>
      </c>
      <c r="G1882">
        <v>358.421243264228</v>
      </c>
      <c r="H1882">
        <v>515</v>
      </c>
    </row>
    <row r="1883" spans="1:8" x14ac:dyDescent="0.25">
      <c r="A1883">
        <v>8</v>
      </c>
      <c r="B1883">
        <v>12</v>
      </c>
      <c r="C1883">
        <v>9</v>
      </c>
      <c r="D1883" t="s">
        <v>2203</v>
      </c>
      <c r="E1883">
        <v>176.01</v>
      </c>
      <c r="F1883">
        <v>211.68</v>
      </c>
      <c r="G1883">
        <v>1047.86560723721</v>
      </c>
      <c r="H1883">
        <v>515</v>
      </c>
    </row>
    <row r="1884" spans="1:8" x14ac:dyDescent="0.25">
      <c r="A1884">
        <v>8</v>
      </c>
      <c r="B1884">
        <v>12</v>
      </c>
      <c r="C1884">
        <v>10</v>
      </c>
      <c r="D1884" t="s">
        <v>2203</v>
      </c>
      <c r="E1884">
        <v>384.86</v>
      </c>
      <c r="F1884">
        <v>428.53</v>
      </c>
      <c r="G1884">
        <v>2044.0320867089299</v>
      </c>
      <c r="H1884">
        <v>515</v>
      </c>
    </row>
    <row r="1885" spans="1:8" x14ac:dyDescent="0.25">
      <c r="A1885">
        <v>8</v>
      </c>
      <c r="B1885">
        <v>12</v>
      </c>
      <c r="C1885">
        <v>11</v>
      </c>
      <c r="D1885" t="s">
        <v>2203</v>
      </c>
      <c r="E1885">
        <v>646.88</v>
      </c>
      <c r="F1885">
        <v>695.64</v>
      </c>
      <c r="G1885">
        <v>3169.6560308306498</v>
      </c>
      <c r="H1885">
        <v>515</v>
      </c>
    </row>
    <row r="1886" spans="1:8" x14ac:dyDescent="0.25">
      <c r="A1886">
        <v>8</v>
      </c>
      <c r="B1886">
        <v>12</v>
      </c>
      <c r="C1886">
        <v>12</v>
      </c>
      <c r="D1886" t="s">
        <v>2203</v>
      </c>
      <c r="E1886">
        <v>843.73</v>
      </c>
      <c r="F1886">
        <v>920.62</v>
      </c>
      <c r="G1886">
        <v>4023.9701804521501</v>
      </c>
      <c r="H1886">
        <v>515</v>
      </c>
    </row>
    <row r="1887" spans="1:8" x14ac:dyDescent="0.25">
      <c r="A1887">
        <v>8</v>
      </c>
      <c r="B1887">
        <v>12</v>
      </c>
      <c r="C1887">
        <v>13</v>
      </c>
      <c r="D1887" t="s">
        <v>2203</v>
      </c>
      <c r="E1887">
        <v>917.81</v>
      </c>
      <c r="F1887">
        <v>1002.17</v>
      </c>
      <c r="G1887">
        <v>4289.6271497870903</v>
      </c>
      <c r="H1887">
        <v>515</v>
      </c>
    </row>
    <row r="1888" spans="1:8" x14ac:dyDescent="0.25">
      <c r="A1888">
        <v>8</v>
      </c>
      <c r="B1888">
        <v>12</v>
      </c>
      <c r="C1888">
        <v>14</v>
      </c>
      <c r="D1888" t="s">
        <v>2203</v>
      </c>
      <c r="E1888">
        <v>934.64</v>
      </c>
      <c r="F1888">
        <v>1020.44</v>
      </c>
      <c r="G1888">
        <v>4318.1188784057103</v>
      </c>
      <c r="H1888">
        <v>515</v>
      </c>
    </row>
    <row r="1889" spans="1:8" x14ac:dyDescent="0.25">
      <c r="A1889">
        <v>8</v>
      </c>
      <c r="B1889">
        <v>12</v>
      </c>
      <c r="C1889">
        <v>15</v>
      </c>
      <c r="D1889" t="s">
        <v>2203</v>
      </c>
      <c r="E1889">
        <v>888.48</v>
      </c>
      <c r="F1889">
        <v>968.34</v>
      </c>
      <c r="G1889">
        <v>4095.57901455102</v>
      </c>
      <c r="H1889">
        <v>515</v>
      </c>
    </row>
    <row r="1890" spans="1:8" x14ac:dyDescent="0.25">
      <c r="A1890">
        <v>8</v>
      </c>
      <c r="B1890">
        <v>12</v>
      </c>
      <c r="C1890">
        <v>16</v>
      </c>
      <c r="D1890" t="s">
        <v>2203</v>
      </c>
      <c r="E1890">
        <v>784.06</v>
      </c>
      <c r="F1890">
        <v>851.08</v>
      </c>
      <c r="G1890">
        <v>3685.3957414678298</v>
      </c>
      <c r="H1890">
        <v>515</v>
      </c>
    </row>
    <row r="1891" spans="1:8" x14ac:dyDescent="0.25">
      <c r="A1891">
        <v>8</v>
      </c>
      <c r="B1891">
        <v>12</v>
      </c>
      <c r="C1891">
        <v>17</v>
      </c>
      <c r="D1891" t="s">
        <v>2203</v>
      </c>
      <c r="E1891">
        <v>635.53</v>
      </c>
      <c r="F1891">
        <v>685.83</v>
      </c>
      <c r="G1891">
        <v>3060.7174011966499</v>
      </c>
      <c r="H1891">
        <v>515</v>
      </c>
    </row>
    <row r="1892" spans="1:8" x14ac:dyDescent="0.25">
      <c r="A1892">
        <v>8</v>
      </c>
      <c r="B1892">
        <v>12</v>
      </c>
      <c r="C1892">
        <v>18</v>
      </c>
      <c r="D1892" t="s">
        <v>2203</v>
      </c>
      <c r="E1892">
        <v>465.13</v>
      </c>
      <c r="F1892">
        <v>499.72</v>
      </c>
      <c r="G1892">
        <v>2303.2767872128402</v>
      </c>
      <c r="H1892">
        <v>515</v>
      </c>
    </row>
    <row r="1893" spans="1:8" x14ac:dyDescent="0.25">
      <c r="A1893">
        <v>8</v>
      </c>
      <c r="B1893">
        <v>12</v>
      </c>
      <c r="C1893">
        <v>19</v>
      </c>
      <c r="D1893" t="s">
        <v>2203</v>
      </c>
      <c r="E1893">
        <v>276.11</v>
      </c>
      <c r="F1893">
        <v>295.41000000000003</v>
      </c>
      <c r="G1893">
        <v>1408.3736532212199</v>
      </c>
      <c r="H1893">
        <v>515</v>
      </c>
    </row>
    <row r="1894" spans="1:8" x14ac:dyDescent="0.25">
      <c r="A1894">
        <v>8</v>
      </c>
      <c r="B1894">
        <v>12</v>
      </c>
      <c r="C1894">
        <v>20</v>
      </c>
      <c r="D1894" t="s">
        <v>2203</v>
      </c>
      <c r="E1894">
        <v>76.819999999999993</v>
      </c>
      <c r="F1894">
        <v>84.55</v>
      </c>
      <c r="G1894">
        <v>416.85215425806803</v>
      </c>
      <c r="H1894">
        <v>515</v>
      </c>
    </row>
    <row r="1895" spans="1:8" x14ac:dyDescent="0.25">
      <c r="A1895">
        <v>8</v>
      </c>
      <c r="B1895">
        <v>12</v>
      </c>
      <c r="C1895">
        <v>21</v>
      </c>
      <c r="D1895" t="s">
        <v>2203</v>
      </c>
      <c r="E1895">
        <v>0</v>
      </c>
      <c r="F1895">
        <v>0</v>
      </c>
      <c r="G1895">
        <v>0</v>
      </c>
      <c r="H1895">
        <v>515</v>
      </c>
    </row>
    <row r="1896" spans="1:8" x14ac:dyDescent="0.25">
      <c r="A1896">
        <v>8</v>
      </c>
      <c r="B1896">
        <v>12</v>
      </c>
      <c r="C1896">
        <v>22</v>
      </c>
      <c r="D1896" t="s">
        <v>2203</v>
      </c>
      <c r="E1896">
        <v>0</v>
      </c>
      <c r="F1896">
        <v>0</v>
      </c>
      <c r="G1896">
        <v>0</v>
      </c>
      <c r="H1896">
        <v>515</v>
      </c>
    </row>
    <row r="1897" spans="1:8" x14ac:dyDescent="0.25">
      <c r="A1897">
        <v>8</v>
      </c>
      <c r="B1897">
        <v>12</v>
      </c>
      <c r="C1897">
        <v>23</v>
      </c>
      <c r="D1897" t="s">
        <v>2203</v>
      </c>
      <c r="E1897">
        <v>0</v>
      </c>
      <c r="F1897">
        <v>0</v>
      </c>
      <c r="G1897">
        <v>0</v>
      </c>
      <c r="H1897">
        <v>515</v>
      </c>
    </row>
    <row r="1898" spans="1:8" x14ac:dyDescent="0.25">
      <c r="A1898">
        <v>8</v>
      </c>
      <c r="B1898">
        <v>13</v>
      </c>
      <c r="C1898">
        <v>0</v>
      </c>
      <c r="D1898" t="s">
        <v>2203</v>
      </c>
      <c r="E1898">
        <v>0</v>
      </c>
      <c r="F1898">
        <v>0</v>
      </c>
      <c r="G1898">
        <v>0</v>
      </c>
      <c r="H1898">
        <v>515</v>
      </c>
    </row>
    <row r="1899" spans="1:8" x14ac:dyDescent="0.25">
      <c r="A1899">
        <v>8</v>
      </c>
      <c r="B1899">
        <v>13</v>
      </c>
      <c r="C1899">
        <v>1</v>
      </c>
      <c r="D1899" t="s">
        <v>2203</v>
      </c>
      <c r="E1899">
        <v>0</v>
      </c>
      <c r="F1899">
        <v>0</v>
      </c>
      <c r="G1899">
        <v>0</v>
      </c>
      <c r="H1899">
        <v>515</v>
      </c>
    </row>
    <row r="1900" spans="1:8" x14ac:dyDescent="0.25">
      <c r="A1900">
        <v>8</v>
      </c>
      <c r="B1900">
        <v>13</v>
      </c>
      <c r="C1900">
        <v>2</v>
      </c>
      <c r="D1900" t="s">
        <v>2203</v>
      </c>
      <c r="E1900">
        <v>0</v>
      </c>
      <c r="F1900">
        <v>0</v>
      </c>
      <c r="G1900">
        <v>0</v>
      </c>
      <c r="H1900">
        <v>515</v>
      </c>
    </row>
    <row r="1901" spans="1:8" x14ac:dyDescent="0.25">
      <c r="A1901">
        <v>8</v>
      </c>
      <c r="B1901">
        <v>13</v>
      </c>
      <c r="C1901">
        <v>3</v>
      </c>
      <c r="D1901" t="s">
        <v>2203</v>
      </c>
      <c r="E1901">
        <v>0</v>
      </c>
      <c r="F1901">
        <v>0</v>
      </c>
      <c r="G1901">
        <v>0</v>
      </c>
      <c r="H1901">
        <v>515</v>
      </c>
    </row>
    <row r="1902" spans="1:8" x14ac:dyDescent="0.25">
      <c r="A1902">
        <v>8</v>
      </c>
      <c r="B1902">
        <v>13</v>
      </c>
      <c r="C1902">
        <v>4</v>
      </c>
      <c r="D1902" t="s">
        <v>2203</v>
      </c>
      <c r="E1902">
        <v>0</v>
      </c>
      <c r="F1902">
        <v>0</v>
      </c>
      <c r="G1902">
        <v>0</v>
      </c>
      <c r="H1902">
        <v>515</v>
      </c>
    </row>
    <row r="1903" spans="1:8" x14ac:dyDescent="0.25">
      <c r="A1903">
        <v>8</v>
      </c>
      <c r="B1903">
        <v>13</v>
      </c>
      <c r="C1903">
        <v>5</v>
      </c>
      <c r="D1903" t="s">
        <v>2203</v>
      </c>
      <c r="E1903">
        <v>0</v>
      </c>
      <c r="F1903">
        <v>0</v>
      </c>
      <c r="G1903">
        <v>0</v>
      </c>
      <c r="H1903">
        <v>515</v>
      </c>
    </row>
    <row r="1904" spans="1:8" x14ac:dyDescent="0.25">
      <c r="A1904">
        <v>8</v>
      </c>
      <c r="B1904">
        <v>13</v>
      </c>
      <c r="C1904">
        <v>6</v>
      </c>
      <c r="D1904" t="s">
        <v>2203</v>
      </c>
      <c r="E1904">
        <v>0</v>
      </c>
      <c r="F1904">
        <v>0</v>
      </c>
      <c r="G1904">
        <v>0</v>
      </c>
      <c r="H1904">
        <v>515</v>
      </c>
    </row>
    <row r="1905" spans="1:8" x14ac:dyDescent="0.25">
      <c r="A1905">
        <v>8</v>
      </c>
      <c r="B1905">
        <v>13</v>
      </c>
      <c r="C1905">
        <v>7</v>
      </c>
      <c r="D1905" t="s">
        <v>2203</v>
      </c>
      <c r="E1905">
        <v>5.64</v>
      </c>
      <c r="F1905">
        <v>6.84</v>
      </c>
      <c r="G1905">
        <v>34.966497252955001</v>
      </c>
      <c r="H1905">
        <v>515</v>
      </c>
    </row>
    <row r="1906" spans="1:8" x14ac:dyDescent="0.25">
      <c r="A1906">
        <v>8</v>
      </c>
      <c r="B1906">
        <v>13</v>
      </c>
      <c r="C1906">
        <v>8</v>
      </c>
      <c r="D1906" t="s">
        <v>2203</v>
      </c>
      <c r="E1906">
        <v>137.02000000000001</v>
      </c>
      <c r="F1906">
        <v>148.56</v>
      </c>
      <c r="G1906">
        <v>744.46445731095002</v>
      </c>
      <c r="H1906">
        <v>515</v>
      </c>
    </row>
    <row r="1907" spans="1:8" x14ac:dyDescent="0.25">
      <c r="A1907">
        <v>8</v>
      </c>
      <c r="B1907">
        <v>13</v>
      </c>
      <c r="C1907">
        <v>9</v>
      </c>
      <c r="D1907" t="s">
        <v>2203</v>
      </c>
      <c r="E1907">
        <v>339.5</v>
      </c>
      <c r="F1907">
        <v>363.7</v>
      </c>
      <c r="G1907">
        <v>1768.1396466783699</v>
      </c>
      <c r="H1907">
        <v>515</v>
      </c>
    </row>
    <row r="1908" spans="1:8" x14ac:dyDescent="0.25">
      <c r="A1908">
        <v>8</v>
      </c>
      <c r="B1908">
        <v>13</v>
      </c>
      <c r="C1908">
        <v>10</v>
      </c>
      <c r="D1908" t="s">
        <v>2203</v>
      </c>
      <c r="E1908">
        <v>544.09</v>
      </c>
      <c r="F1908">
        <v>589.16</v>
      </c>
      <c r="G1908">
        <v>2751.7401873711401</v>
      </c>
      <c r="H1908">
        <v>515</v>
      </c>
    </row>
    <row r="1909" spans="1:8" x14ac:dyDescent="0.25">
      <c r="A1909">
        <v>8</v>
      </c>
      <c r="B1909">
        <v>13</v>
      </c>
      <c r="C1909">
        <v>11</v>
      </c>
      <c r="D1909" t="s">
        <v>2203</v>
      </c>
      <c r="E1909">
        <v>727.08</v>
      </c>
      <c r="F1909">
        <v>793.6</v>
      </c>
      <c r="G1909">
        <v>3565.9546397404201</v>
      </c>
      <c r="H1909">
        <v>515</v>
      </c>
    </row>
    <row r="1910" spans="1:8" x14ac:dyDescent="0.25">
      <c r="A1910">
        <v>8</v>
      </c>
      <c r="B1910">
        <v>13</v>
      </c>
      <c r="C1910">
        <v>12</v>
      </c>
      <c r="D1910" t="s">
        <v>2203</v>
      </c>
      <c r="E1910">
        <v>863.05</v>
      </c>
      <c r="F1910">
        <v>944.54</v>
      </c>
      <c r="G1910">
        <v>4110.2354154091099</v>
      </c>
      <c r="H1910">
        <v>515</v>
      </c>
    </row>
    <row r="1911" spans="1:8" x14ac:dyDescent="0.25">
      <c r="A1911">
        <v>8</v>
      </c>
      <c r="B1911">
        <v>13</v>
      </c>
      <c r="C1911">
        <v>13</v>
      </c>
      <c r="D1911" t="s">
        <v>2203</v>
      </c>
      <c r="E1911">
        <v>937.29</v>
      </c>
      <c r="F1911">
        <v>1026.04</v>
      </c>
      <c r="G1911">
        <v>4366.53464088282</v>
      </c>
      <c r="H1911">
        <v>515</v>
      </c>
    </row>
    <row r="1912" spans="1:8" x14ac:dyDescent="0.25">
      <c r="A1912">
        <v>8</v>
      </c>
      <c r="B1912">
        <v>13</v>
      </c>
      <c r="C1912">
        <v>14</v>
      </c>
      <c r="D1912" t="s">
        <v>2203</v>
      </c>
      <c r="E1912">
        <v>952.67</v>
      </c>
      <c r="F1912">
        <v>1042.6500000000001</v>
      </c>
      <c r="G1912">
        <v>4382.0549817322999</v>
      </c>
      <c r="H1912">
        <v>515</v>
      </c>
    </row>
    <row r="1913" spans="1:8" x14ac:dyDescent="0.25">
      <c r="A1913">
        <v>8</v>
      </c>
      <c r="B1913">
        <v>13</v>
      </c>
      <c r="C1913">
        <v>15</v>
      </c>
      <c r="D1913" t="s">
        <v>2203</v>
      </c>
      <c r="E1913">
        <v>815.72</v>
      </c>
      <c r="F1913">
        <v>879.17</v>
      </c>
      <c r="G1913">
        <v>3753.4475029831001</v>
      </c>
      <c r="H1913">
        <v>515</v>
      </c>
    </row>
    <row r="1914" spans="1:8" x14ac:dyDescent="0.25">
      <c r="A1914">
        <v>8</v>
      </c>
      <c r="B1914">
        <v>13</v>
      </c>
      <c r="C1914">
        <v>16</v>
      </c>
      <c r="D1914" t="s">
        <v>2203</v>
      </c>
      <c r="E1914">
        <v>558.30999999999995</v>
      </c>
      <c r="F1914">
        <v>617.82000000000005</v>
      </c>
      <c r="G1914">
        <v>2762.3863806136601</v>
      </c>
      <c r="H1914">
        <v>515</v>
      </c>
    </row>
    <row r="1915" spans="1:8" x14ac:dyDescent="0.25">
      <c r="A1915">
        <v>8</v>
      </c>
      <c r="B1915">
        <v>13</v>
      </c>
      <c r="C1915">
        <v>17</v>
      </c>
      <c r="D1915" t="s">
        <v>2203</v>
      </c>
      <c r="E1915">
        <v>318.82</v>
      </c>
      <c r="F1915">
        <v>381.94</v>
      </c>
      <c r="G1915">
        <v>1778.47368163191</v>
      </c>
      <c r="H1915">
        <v>515</v>
      </c>
    </row>
    <row r="1916" spans="1:8" x14ac:dyDescent="0.25">
      <c r="A1916">
        <v>8</v>
      </c>
      <c r="B1916">
        <v>13</v>
      </c>
      <c r="C1916">
        <v>18</v>
      </c>
      <c r="D1916" t="s">
        <v>2203</v>
      </c>
      <c r="E1916">
        <v>229.19</v>
      </c>
      <c r="F1916">
        <v>276.26</v>
      </c>
      <c r="G1916">
        <v>1313.68997308338</v>
      </c>
      <c r="H1916">
        <v>515</v>
      </c>
    </row>
    <row r="1917" spans="1:8" x14ac:dyDescent="0.25">
      <c r="A1917">
        <v>8</v>
      </c>
      <c r="B1917">
        <v>13</v>
      </c>
      <c r="C1917">
        <v>19</v>
      </c>
      <c r="D1917" t="s">
        <v>2203</v>
      </c>
      <c r="E1917">
        <v>192.47</v>
      </c>
      <c r="F1917">
        <v>219.79</v>
      </c>
      <c r="G1917">
        <v>1059.7267377252399</v>
      </c>
      <c r="H1917">
        <v>515</v>
      </c>
    </row>
    <row r="1918" spans="1:8" x14ac:dyDescent="0.25">
      <c r="A1918">
        <v>8</v>
      </c>
      <c r="B1918">
        <v>13</v>
      </c>
      <c r="C1918">
        <v>20</v>
      </c>
      <c r="D1918" t="s">
        <v>2203</v>
      </c>
      <c r="E1918">
        <v>65.319999999999993</v>
      </c>
      <c r="F1918">
        <v>74.38</v>
      </c>
      <c r="G1918">
        <v>367.950648132531</v>
      </c>
      <c r="H1918">
        <v>515</v>
      </c>
    </row>
    <row r="1919" spans="1:8" x14ac:dyDescent="0.25">
      <c r="A1919">
        <v>8</v>
      </c>
      <c r="B1919">
        <v>13</v>
      </c>
      <c r="C1919">
        <v>21</v>
      </c>
      <c r="D1919" t="s">
        <v>2203</v>
      </c>
      <c r="E1919">
        <v>0</v>
      </c>
      <c r="F1919">
        <v>0</v>
      </c>
      <c r="G1919">
        <v>0</v>
      </c>
      <c r="H1919">
        <v>515</v>
      </c>
    </row>
    <row r="1920" spans="1:8" x14ac:dyDescent="0.25">
      <c r="A1920">
        <v>8</v>
      </c>
      <c r="B1920">
        <v>13</v>
      </c>
      <c r="C1920">
        <v>22</v>
      </c>
      <c r="D1920" t="s">
        <v>2203</v>
      </c>
      <c r="E1920">
        <v>0</v>
      </c>
      <c r="F1920">
        <v>0</v>
      </c>
      <c r="G1920">
        <v>0</v>
      </c>
      <c r="H1920">
        <v>515</v>
      </c>
    </row>
    <row r="1921" spans="1:8" x14ac:dyDescent="0.25">
      <c r="A1921">
        <v>8</v>
      </c>
      <c r="B1921">
        <v>13</v>
      </c>
      <c r="C1921">
        <v>23</v>
      </c>
      <c r="D1921" t="s">
        <v>2203</v>
      </c>
      <c r="E1921">
        <v>0</v>
      </c>
      <c r="F1921">
        <v>0</v>
      </c>
      <c r="G1921">
        <v>0</v>
      </c>
      <c r="H1921">
        <v>515</v>
      </c>
    </row>
    <row r="1922" spans="1:8" x14ac:dyDescent="0.25">
      <c r="A1922">
        <v>8</v>
      </c>
      <c r="B1922">
        <v>14</v>
      </c>
      <c r="C1922">
        <v>0</v>
      </c>
      <c r="D1922" t="s">
        <v>2203</v>
      </c>
      <c r="E1922">
        <v>0</v>
      </c>
      <c r="F1922">
        <v>0</v>
      </c>
      <c r="G1922">
        <v>0</v>
      </c>
      <c r="H1922">
        <v>515</v>
      </c>
    </row>
    <row r="1923" spans="1:8" x14ac:dyDescent="0.25">
      <c r="A1923">
        <v>8</v>
      </c>
      <c r="B1923">
        <v>14</v>
      </c>
      <c r="C1923">
        <v>1</v>
      </c>
      <c r="D1923" t="s">
        <v>2203</v>
      </c>
      <c r="E1923">
        <v>0</v>
      </c>
      <c r="F1923">
        <v>0</v>
      </c>
      <c r="G1923">
        <v>0</v>
      </c>
      <c r="H1923">
        <v>515</v>
      </c>
    </row>
    <row r="1924" spans="1:8" x14ac:dyDescent="0.25">
      <c r="A1924">
        <v>8</v>
      </c>
      <c r="B1924">
        <v>14</v>
      </c>
      <c r="C1924">
        <v>2</v>
      </c>
      <c r="D1924" t="s">
        <v>2203</v>
      </c>
      <c r="E1924">
        <v>0</v>
      </c>
      <c r="F1924">
        <v>0</v>
      </c>
      <c r="G1924">
        <v>0</v>
      </c>
      <c r="H1924">
        <v>515</v>
      </c>
    </row>
    <row r="1925" spans="1:8" x14ac:dyDescent="0.25">
      <c r="A1925">
        <v>8</v>
      </c>
      <c r="B1925">
        <v>14</v>
      </c>
      <c r="C1925">
        <v>3</v>
      </c>
      <c r="D1925" t="s">
        <v>2203</v>
      </c>
      <c r="E1925">
        <v>0</v>
      </c>
      <c r="F1925">
        <v>0</v>
      </c>
      <c r="G1925">
        <v>0</v>
      </c>
      <c r="H1925">
        <v>515</v>
      </c>
    </row>
    <row r="1926" spans="1:8" x14ac:dyDescent="0.25">
      <c r="A1926">
        <v>8</v>
      </c>
      <c r="B1926">
        <v>14</v>
      </c>
      <c r="C1926">
        <v>4</v>
      </c>
      <c r="D1926" t="s">
        <v>2203</v>
      </c>
      <c r="E1926">
        <v>0</v>
      </c>
      <c r="F1926">
        <v>0</v>
      </c>
      <c r="G1926">
        <v>0</v>
      </c>
      <c r="H1926">
        <v>515</v>
      </c>
    </row>
    <row r="1927" spans="1:8" x14ac:dyDescent="0.25">
      <c r="A1927">
        <v>8</v>
      </c>
      <c r="B1927">
        <v>14</v>
      </c>
      <c r="C1927">
        <v>5</v>
      </c>
      <c r="D1927" t="s">
        <v>2203</v>
      </c>
      <c r="E1927">
        <v>0</v>
      </c>
      <c r="F1927">
        <v>0</v>
      </c>
      <c r="G1927">
        <v>0</v>
      </c>
      <c r="H1927">
        <v>515</v>
      </c>
    </row>
    <row r="1928" spans="1:8" x14ac:dyDescent="0.25">
      <c r="A1928">
        <v>8</v>
      </c>
      <c r="B1928">
        <v>14</v>
      </c>
      <c r="C1928">
        <v>6</v>
      </c>
      <c r="D1928" t="s">
        <v>2203</v>
      </c>
      <c r="E1928">
        <v>0</v>
      </c>
      <c r="F1928">
        <v>0</v>
      </c>
      <c r="G1928">
        <v>0</v>
      </c>
      <c r="H1928">
        <v>515</v>
      </c>
    </row>
    <row r="1929" spans="1:8" x14ac:dyDescent="0.25">
      <c r="A1929">
        <v>8</v>
      </c>
      <c r="B1929">
        <v>14</v>
      </c>
      <c r="C1929">
        <v>7</v>
      </c>
      <c r="D1929" t="s">
        <v>2203</v>
      </c>
      <c r="E1929">
        <v>4.49</v>
      </c>
      <c r="F1929">
        <v>5.5</v>
      </c>
      <c r="G1929">
        <v>27.905229739887499</v>
      </c>
      <c r="H1929">
        <v>515</v>
      </c>
    </row>
    <row r="1930" spans="1:8" x14ac:dyDescent="0.25">
      <c r="A1930">
        <v>8</v>
      </c>
      <c r="B1930">
        <v>14</v>
      </c>
      <c r="C1930">
        <v>8</v>
      </c>
      <c r="D1930" t="s">
        <v>2203</v>
      </c>
      <c r="E1930">
        <v>69.67</v>
      </c>
      <c r="F1930">
        <v>84.86</v>
      </c>
      <c r="G1930">
        <v>425.36496761421603</v>
      </c>
      <c r="H1930">
        <v>515</v>
      </c>
    </row>
    <row r="1931" spans="1:8" x14ac:dyDescent="0.25">
      <c r="A1931">
        <v>8</v>
      </c>
      <c r="B1931">
        <v>14</v>
      </c>
      <c r="C1931">
        <v>9</v>
      </c>
      <c r="D1931" t="s">
        <v>2203</v>
      </c>
      <c r="E1931">
        <v>127.71</v>
      </c>
      <c r="F1931">
        <v>157.05000000000001</v>
      </c>
      <c r="G1931">
        <v>778.36598481575595</v>
      </c>
      <c r="H1931">
        <v>515</v>
      </c>
    </row>
    <row r="1932" spans="1:8" x14ac:dyDescent="0.25">
      <c r="A1932">
        <v>8</v>
      </c>
      <c r="B1932">
        <v>14</v>
      </c>
      <c r="C1932">
        <v>10</v>
      </c>
      <c r="D1932" t="s">
        <v>2203</v>
      </c>
      <c r="E1932">
        <v>264.01</v>
      </c>
      <c r="F1932">
        <v>317.91000000000003</v>
      </c>
      <c r="G1932">
        <v>1531.4586114081401</v>
      </c>
      <c r="H1932">
        <v>515</v>
      </c>
    </row>
    <row r="1933" spans="1:8" x14ac:dyDescent="0.25">
      <c r="A1933">
        <v>8</v>
      </c>
      <c r="B1933">
        <v>14</v>
      </c>
      <c r="C1933">
        <v>11</v>
      </c>
      <c r="D1933" t="s">
        <v>2203</v>
      </c>
      <c r="E1933">
        <v>428.34</v>
      </c>
      <c r="F1933">
        <v>493.8</v>
      </c>
      <c r="G1933">
        <v>2305.16060538086</v>
      </c>
      <c r="H1933">
        <v>515</v>
      </c>
    </row>
    <row r="1934" spans="1:8" x14ac:dyDescent="0.25">
      <c r="A1934">
        <v>8</v>
      </c>
      <c r="B1934">
        <v>14</v>
      </c>
      <c r="C1934">
        <v>12</v>
      </c>
      <c r="D1934" t="s">
        <v>2203</v>
      </c>
      <c r="E1934">
        <v>601.23</v>
      </c>
      <c r="F1934">
        <v>659.5</v>
      </c>
      <c r="G1934">
        <v>2984.9681319717902</v>
      </c>
      <c r="H1934">
        <v>515</v>
      </c>
    </row>
    <row r="1935" spans="1:8" x14ac:dyDescent="0.25">
      <c r="A1935">
        <v>8</v>
      </c>
      <c r="B1935">
        <v>14</v>
      </c>
      <c r="C1935">
        <v>13</v>
      </c>
      <c r="D1935" t="s">
        <v>2203</v>
      </c>
      <c r="E1935">
        <v>760.24</v>
      </c>
      <c r="F1935">
        <v>813.5</v>
      </c>
      <c r="G1935">
        <v>3572.5110883259899</v>
      </c>
      <c r="H1935">
        <v>515</v>
      </c>
    </row>
    <row r="1936" spans="1:8" x14ac:dyDescent="0.25">
      <c r="A1936">
        <v>8</v>
      </c>
      <c r="B1936">
        <v>14</v>
      </c>
      <c r="C1936">
        <v>14</v>
      </c>
      <c r="D1936" t="s">
        <v>2203</v>
      </c>
      <c r="E1936">
        <v>882.36</v>
      </c>
      <c r="F1936">
        <v>954.44</v>
      </c>
      <c r="G1936">
        <v>4071.4692784087501</v>
      </c>
      <c r="H1936">
        <v>515</v>
      </c>
    </row>
    <row r="1937" spans="1:8" x14ac:dyDescent="0.25">
      <c r="A1937">
        <v>8</v>
      </c>
      <c r="B1937">
        <v>14</v>
      </c>
      <c r="C1937">
        <v>15</v>
      </c>
      <c r="D1937" t="s">
        <v>2203</v>
      </c>
      <c r="E1937">
        <v>899.74</v>
      </c>
      <c r="F1937">
        <v>982.99</v>
      </c>
      <c r="G1937">
        <v>4142.5881990642301</v>
      </c>
      <c r="H1937">
        <v>515</v>
      </c>
    </row>
    <row r="1938" spans="1:8" x14ac:dyDescent="0.25">
      <c r="A1938">
        <v>8</v>
      </c>
      <c r="B1938">
        <v>14</v>
      </c>
      <c r="C1938">
        <v>16</v>
      </c>
      <c r="D1938" t="s">
        <v>2203</v>
      </c>
      <c r="E1938">
        <v>810.44</v>
      </c>
      <c r="F1938">
        <v>885.24</v>
      </c>
      <c r="G1938">
        <v>3809.5924719415698</v>
      </c>
      <c r="H1938">
        <v>515</v>
      </c>
    </row>
    <row r="1939" spans="1:8" x14ac:dyDescent="0.25">
      <c r="A1939">
        <v>8</v>
      </c>
      <c r="B1939">
        <v>14</v>
      </c>
      <c r="C1939">
        <v>17</v>
      </c>
      <c r="D1939" t="s">
        <v>2203</v>
      </c>
      <c r="E1939">
        <v>669.93</v>
      </c>
      <c r="F1939">
        <v>730.6</v>
      </c>
      <c r="G1939">
        <v>3236.7728619786599</v>
      </c>
      <c r="H1939">
        <v>515</v>
      </c>
    </row>
    <row r="1940" spans="1:8" x14ac:dyDescent="0.25">
      <c r="A1940">
        <v>8</v>
      </c>
      <c r="B1940">
        <v>14</v>
      </c>
      <c r="C1940">
        <v>18</v>
      </c>
      <c r="D1940" t="s">
        <v>2203</v>
      </c>
      <c r="E1940">
        <v>488.43</v>
      </c>
      <c r="F1940">
        <v>530.11</v>
      </c>
      <c r="G1940">
        <v>2431.8673069073502</v>
      </c>
      <c r="H1940">
        <v>515</v>
      </c>
    </row>
    <row r="1941" spans="1:8" x14ac:dyDescent="0.25">
      <c r="A1941">
        <v>8</v>
      </c>
      <c r="B1941">
        <v>14</v>
      </c>
      <c r="C1941">
        <v>19</v>
      </c>
      <c r="D1941" t="s">
        <v>2203</v>
      </c>
      <c r="E1941">
        <v>280.54000000000002</v>
      </c>
      <c r="F1941">
        <v>301.20999999999998</v>
      </c>
      <c r="G1941">
        <v>1434.80256524999</v>
      </c>
      <c r="H1941">
        <v>515</v>
      </c>
    </row>
    <row r="1942" spans="1:8" x14ac:dyDescent="0.25">
      <c r="A1942">
        <v>8</v>
      </c>
      <c r="B1942">
        <v>14</v>
      </c>
      <c r="C1942">
        <v>20</v>
      </c>
      <c r="D1942" t="s">
        <v>2203</v>
      </c>
      <c r="E1942">
        <v>73.08</v>
      </c>
      <c r="F1942">
        <v>80.36</v>
      </c>
      <c r="G1942">
        <v>396.50592477231697</v>
      </c>
      <c r="H1942">
        <v>515</v>
      </c>
    </row>
    <row r="1943" spans="1:8" x14ac:dyDescent="0.25">
      <c r="A1943">
        <v>8</v>
      </c>
      <c r="B1943">
        <v>14</v>
      </c>
      <c r="C1943">
        <v>21</v>
      </c>
      <c r="D1943" t="s">
        <v>2203</v>
      </c>
      <c r="E1943">
        <v>0</v>
      </c>
      <c r="F1943">
        <v>0</v>
      </c>
      <c r="G1943">
        <v>0</v>
      </c>
      <c r="H1943">
        <v>515</v>
      </c>
    </row>
    <row r="1944" spans="1:8" x14ac:dyDescent="0.25">
      <c r="A1944">
        <v>8</v>
      </c>
      <c r="B1944">
        <v>14</v>
      </c>
      <c r="C1944">
        <v>22</v>
      </c>
      <c r="D1944" t="s">
        <v>2203</v>
      </c>
      <c r="E1944">
        <v>0</v>
      </c>
      <c r="F1944">
        <v>0</v>
      </c>
      <c r="G1944">
        <v>0</v>
      </c>
      <c r="H1944">
        <v>515</v>
      </c>
    </row>
    <row r="1945" spans="1:8" x14ac:dyDescent="0.25">
      <c r="A1945">
        <v>8</v>
      </c>
      <c r="B1945">
        <v>14</v>
      </c>
      <c r="C1945">
        <v>23</v>
      </c>
      <c r="D1945" t="s">
        <v>2203</v>
      </c>
      <c r="E1945">
        <v>0</v>
      </c>
      <c r="F1945">
        <v>0</v>
      </c>
      <c r="G1945">
        <v>0</v>
      </c>
      <c r="H1945">
        <v>515</v>
      </c>
    </row>
    <row r="1946" spans="1:8" x14ac:dyDescent="0.25">
      <c r="A1946">
        <v>8</v>
      </c>
      <c r="B1946">
        <v>15</v>
      </c>
      <c r="C1946">
        <v>0</v>
      </c>
      <c r="D1946" t="s">
        <v>2203</v>
      </c>
      <c r="E1946">
        <v>0</v>
      </c>
      <c r="F1946">
        <v>0</v>
      </c>
      <c r="G1946">
        <v>0</v>
      </c>
      <c r="H1946">
        <v>515</v>
      </c>
    </row>
    <row r="1947" spans="1:8" x14ac:dyDescent="0.25">
      <c r="A1947">
        <v>8</v>
      </c>
      <c r="B1947">
        <v>15</v>
      </c>
      <c r="C1947">
        <v>1</v>
      </c>
      <c r="D1947" t="s">
        <v>2203</v>
      </c>
      <c r="E1947">
        <v>0</v>
      </c>
      <c r="F1947">
        <v>0</v>
      </c>
      <c r="G1947">
        <v>0</v>
      </c>
      <c r="H1947">
        <v>515</v>
      </c>
    </row>
    <row r="1948" spans="1:8" x14ac:dyDescent="0.25">
      <c r="A1948">
        <v>8</v>
      </c>
      <c r="B1948">
        <v>15</v>
      </c>
      <c r="C1948">
        <v>2</v>
      </c>
      <c r="D1948" t="s">
        <v>2203</v>
      </c>
      <c r="E1948">
        <v>0</v>
      </c>
      <c r="F1948">
        <v>0</v>
      </c>
      <c r="G1948">
        <v>0</v>
      </c>
      <c r="H1948">
        <v>515</v>
      </c>
    </row>
    <row r="1949" spans="1:8" x14ac:dyDescent="0.25">
      <c r="A1949">
        <v>8</v>
      </c>
      <c r="B1949">
        <v>15</v>
      </c>
      <c r="C1949">
        <v>3</v>
      </c>
      <c r="D1949" t="s">
        <v>2203</v>
      </c>
      <c r="E1949">
        <v>0</v>
      </c>
      <c r="F1949">
        <v>0</v>
      </c>
      <c r="G1949">
        <v>0</v>
      </c>
      <c r="H1949">
        <v>515</v>
      </c>
    </row>
    <row r="1950" spans="1:8" x14ac:dyDescent="0.25">
      <c r="A1950">
        <v>8</v>
      </c>
      <c r="B1950">
        <v>15</v>
      </c>
      <c r="C1950">
        <v>4</v>
      </c>
      <c r="D1950" t="s">
        <v>2203</v>
      </c>
      <c r="E1950">
        <v>0</v>
      </c>
      <c r="F1950">
        <v>0</v>
      </c>
      <c r="G1950">
        <v>0</v>
      </c>
      <c r="H1950">
        <v>515</v>
      </c>
    </row>
    <row r="1951" spans="1:8" x14ac:dyDescent="0.25">
      <c r="A1951">
        <v>8</v>
      </c>
      <c r="B1951">
        <v>15</v>
      </c>
      <c r="C1951">
        <v>5</v>
      </c>
      <c r="D1951" t="s">
        <v>2203</v>
      </c>
      <c r="E1951">
        <v>0</v>
      </c>
      <c r="F1951">
        <v>0</v>
      </c>
      <c r="G1951">
        <v>0</v>
      </c>
      <c r="H1951">
        <v>515</v>
      </c>
    </row>
    <row r="1952" spans="1:8" x14ac:dyDescent="0.25">
      <c r="A1952">
        <v>8</v>
      </c>
      <c r="B1952">
        <v>15</v>
      </c>
      <c r="C1952">
        <v>6</v>
      </c>
      <c r="D1952" t="s">
        <v>2203</v>
      </c>
      <c r="E1952">
        <v>0</v>
      </c>
      <c r="F1952">
        <v>0</v>
      </c>
      <c r="G1952">
        <v>0</v>
      </c>
      <c r="H1952">
        <v>515</v>
      </c>
    </row>
    <row r="1953" spans="1:8" x14ac:dyDescent="0.25">
      <c r="A1953">
        <v>8</v>
      </c>
      <c r="B1953">
        <v>15</v>
      </c>
      <c r="C1953">
        <v>7</v>
      </c>
      <c r="D1953" t="s">
        <v>2203</v>
      </c>
      <c r="E1953">
        <v>5.07</v>
      </c>
      <c r="F1953">
        <v>6.16</v>
      </c>
      <c r="G1953">
        <v>31.260679478373</v>
      </c>
      <c r="H1953">
        <v>515</v>
      </c>
    </row>
    <row r="1954" spans="1:8" x14ac:dyDescent="0.25">
      <c r="A1954">
        <v>8</v>
      </c>
      <c r="B1954">
        <v>15</v>
      </c>
      <c r="C1954">
        <v>8</v>
      </c>
      <c r="D1954" t="s">
        <v>2203</v>
      </c>
      <c r="E1954">
        <v>128.9</v>
      </c>
      <c r="F1954">
        <v>141.02000000000001</v>
      </c>
      <c r="G1954">
        <v>700.44588811649896</v>
      </c>
      <c r="H1954">
        <v>515</v>
      </c>
    </row>
    <row r="1955" spans="1:8" x14ac:dyDescent="0.25">
      <c r="A1955">
        <v>8</v>
      </c>
      <c r="B1955">
        <v>15</v>
      </c>
      <c r="C1955">
        <v>9</v>
      </c>
      <c r="D1955" t="s">
        <v>2203</v>
      </c>
      <c r="E1955">
        <v>316.36</v>
      </c>
      <c r="F1955">
        <v>338.33</v>
      </c>
      <c r="G1955">
        <v>1629.9571601278001</v>
      </c>
      <c r="H1955">
        <v>515</v>
      </c>
    </row>
    <row r="1956" spans="1:8" x14ac:dyDescent="0.25">
      <c r="A1956">
        <v>8</v>
      </c>
      <c r="B1956">
        <v>15</v>
      </c>
      <c r="C1956">
        <v>10</v>
      </c>
      <c r="D1956" t="s">
        <v>2203</v>
      </c>
      <c r="E1956">
        <v>507.74</v>
      </c>
      <c r="F1956">
        <v>544.04999999999995</v>
      </c>
      <c r="G1956">
        <v>2524.1645761741202</v>
      </c>
      <c r="H1956">
        <v>515</v>
      </c>
    </row>
    <row r="1957" spans="1:8" x14ac:dyDescent="0.25">
      <c r="A1957">
        <v>8</v>
      </c>
      <c r="B1957">
        <v>15</v>
      </c>
      <c r="C1957">
        <v>11</v>
      </c>
      <c r="D1957" t="s">
        <v>2203</v>
      </c>
      <c r="E1957">
        <v>678.23</v>
      </c>
      <c r="F1957">
        <v>731.5</v>
      </c>
      <c r="G1957">
        <v>3272.4392182010401</v>
      </c>
      <c r="H1957">
        <v>515</v>
      </c>
    </row>
    <row r="1958" spans="1:8" x14ac:dyDescent="0.25">
      <c r="A1958">
        <v>8</v>
      </c>
      <c r="B1958">
        <v>15</v>
      </c>
      <c r="C1958">
        <v>12</v>
      </c>
      <c r="D1958" t="s">
        <v>2203</v>
      </c>
      <c r="E1958">
        <v>813.33</v>
      </c>
      <c r="F1958">
        <v>882.36</v>
      </c>
      <c r="G1958">
        <v>3822.2399916394302</v>
      </c>
      <c r="H1958">
        <v>515</v>
      </c>
    </row>
    <row r="1959" spans="1:8" x14ac:dyDescent="0.25">
      <c r="A1959">
        <v>8</v>
      </c>
      <c r="B1959">
        <v>15</v>
      </c>
      <c r="C1959">
        <v>13</v>
      </c>
      <c r="D1959" t="s">
        <v>2203</v>
      </c>
      <c r="E1959">
        <v>901.46</v>
      </c>
      <c r="F1959">
        <v>982.17</v>
      </c>
      <c r="G1959">
        <v>4148.5495365260504</v>
      </c>
      <c r="H1959">
        <v>515</v>
      </c>
    </row>
    <row r="1960" spans="1:8" x14ac:dyDescent="0.25">
      <c r="A1960">
        <v>8</v>
      </c>
      <c r="B1960">
        <v>15</v>
      </c>
      <c r="C1960">
        <v>14</v>
      </c>
      <c r="D1960" t="s">
        <v>2203</v>
      </c>
      <c r="E1960">
        <v>934.47</v>
      </c>
      <c r="F1960">
        <v>1020.9</v>
      </c>
      <c r="G1960">
        <v>4243.17728359798</v>
      </c>
      <c r="H1960">
        <v>515</v>
      </c>
    </row>
    <row r="1961" spans="1:8" x14ac:dyDescent="0.25">
      <c r="A1961">
        <v>8</v>
      </c>
      <c r="B1961">
        <v>15</v>
      </c>
      <c r="C1961">
        <v>15</v>
      </c>
      <c r="D1961" t="s">
        <v>2203</v>
      </c>
      <c r="E1961">
        <v>904.01</v>
      </c>
      <c r="F1961">
        <v>988.59</v>
      </c>
      <c r="G1961">
        <v>4088.5883914306901</v>
      </c>
      <c r="H1961">
        <v>515</v>
      </c>
    </row>
    <row r="1962" spans="1:8" x14ac:dyDescent="0.25">
      <c r="A1962">
        <v>8</v>
      </c>
      <c r="B1962">
        <v>15</v>
      </c>
      <c r="C1962">
        <v>16</v>
      </c>
      <c r="D1962" t="s">
        <v>2203</v>
      </c>
      <c r="E1962">
        <v>811.72</v>
      </c>
      <c r="F1962">
        <v>887.32</v>
      </c>
      <c r="G1962">
        <v>3762.51004270679</v>
      </c>
      <c r="H1962">
        <v>515</v>
      </c>
    </row>
    <row r="1963" spans="1:8" x14ac:dyDescent="0.25">
      <c r="A1963">
        <v>8</v>
      </c>
      <c r="B1963">
        <v>15</v>
      </c>
      <c r="C1963">
        <v>17</v>
      </c>
      <c r="D1963" t="s">
        <v>2203</v>
      </c>
      <c r="E1963">
        <v>668.31</v>
      </c>
      <c r="F1963">
        <v>729.3</v>
      </c>
      <c r="G1963">
        <v>3196.2439297153401</v>
      </c>
      <c r="H1963">
        <v>515</v>
      </c>
    </row>
    <row r="1964" spans="1:8" x14ac:dyDescent="0.25">
      <c r="A1964">
        <v>8</v>
      </c>
      <c r="B1964">
        <v>15</v>
      </c>
      <c r="C1964">
        <v>18</v>
      </c>
      <c r="D1964" t="s">
        <v>2203</v>
      </c>
      <c r="E1964">
        <v>484.34</v>
      </c>
      <c r="F1964">
        <v>525.88</v>
      </c>
      <c r="G1964">
        <v>2395.2556756371</v>
      </c>
      <c r="H1964">
        <v>515</v>
      </c>
    </row>
    <row r="1965" spans="1:8" x14ac:dyDescent="0.25">
      <c r="A1965">
        <v>8</v>
      </c>
      <c r="B1965">
        <v>15</v>
      </c>
      <c r="C1965">
        <v>19</v>
      </c>
      <c r="D1965" t="s">
        <v>2203</v>
      </c>
      <c r="E1965">
        <v>274.75</v>
      </c>
      <c r="F1965">
        <v>294.98</v>
      </c>
      <c r="G1965">
        <v>1399.7696667959499</v>
      </c>
      <c r="H1965">
        <v>515</v>
      </c>
    </row>
    <row r="1966" spans="1:8" x14ac:dyDescent="0.25">
      <c r="A1966">
        <v>8</v>
      </c>
      <c r="B1966">
        <v>15</v>
      </c>
      <c r="C1966">
        <v>20</v>
      </c>
      <c r="D1966" t="s">
        <v>2203</v>
      </c>
      <c r="E1966">
        <v>67.92</v>
      </c>
      <c r="F1966">
        <v>74.83</v>
      </c>
      <c r="G1966">
        <v>368.800751318653</v>
      </c>
      <c r="H1966">
        <v>515</v>
      </c>
    </row>
    <row r="1967" spans="1:8" x14ac:dyDescent="0.25">
      <c r="A1967">
        <v>8</v>
      </c>
      <c r="B1967">
        <v>15</v>
      </c>
      <c r="C1967">
        <v>21</v>
      </c>
      <c r="D1967" t="s">
        <v>2203</v>
      </c>
      <c r="E1967">
        <v>0</v>
      </c>
      <c r="F1967">
        <v>0</v>
      </c>
      <c r="G1967">
        <v>0</v>
      </c>
      <c r="H1967">
        <v>515</v>
      </c>
    </row>
    <row r="1968" spans="1:8" x14ac:dyDescent="0.25">
      <c r="A1968">
        <v>8</v>
      </c>
      <c r="B1968">
        <v>15</v>
      </c>
      <c r="C1968">
        <v>22</v>
      </c>
      <c r="D1968" t="s">
        <v>2203</v>
      </c>
      <c r="E1968">
        <v>0</v>
      </c>
      <c r="F1968">
        <v>0</v>
      </c>
      <c r="G1968">
        <v>0</v>
      </c>
      <c r="H1968">
        <v>515</v>
      </c>
    </row>
    <row r="1969" spans="1:8" x14ac:dyDescent="0.25">
      <c r="A1969">
        <v>8</v>
      </c>
      <c r="B1969">
        <v>15</v>
      </c>
      <c r="C1969">
        <v>23</v>
      </c>
      <c r="D1969" t="s">
        <v>2203</v>
      </c>
      <c r="E1969">
        <v>0</v>
      </c>
      <c r="F1969">
        <v>0</v>
      </c>
      <c r="G1969">
        <v>0</v>
      </c>
      <c r="H1969">
        <v>515</v>
      </c>
    </row>
    <row r="1970" spans="1:8" x14ac:dyDescent="0.25">
      <c r="A1970">
        <v>8</v>
      </c>
      <c r="B1970">
        <v>16</v>
      </c>
      <c r="C1970">
        <v>0</v>
      </c>
      <c r="D1970" t="s">
        <v>2203</v>
      </c>
      <c r="E1970">
        <v>0</v>
      </c>
      <c r="F1970">
        <v>0</v>
      </c>
      <c r="G1970">
        <v>0</v>
      </c>
      <c r="H1970">
        <v>515</v>
      </c>
    </row>
    <row r="1971" spans="1:8" x14ac:dyDescent="0.25">
      <c r="A1971">
        <v>8</v>
      </c>
      <c r="B1971">
        <v>16</v>
      </c>
      <c r="C1971">
        <v>1</v>
      </c>
      <c r="D1971" t="s">
        <v>2203</v>
      </c>
      <c r="E1971">
        <v>0</v>
      </c>
      <c r="F1971">
        <v>0</v>
      </c>
      <c r="G1971">
        <v>0</v>
      </c>
      <c r="H1971">
        <v>515</v>
      </c>
    </row>
    <row r="1972" spans="1:8" x14ac:dyDescent="0.25">
      <c r="A1972">
        <v>8</v>
      </c>
      <c r="B1972">
        <v>16</v>
      </c>
      <c r="C1972">
        <v>2</v>
      </c>
      <c r="D1972" t="s">
        <v>2203</v>
      </c>
      <c r="E1972">
        <v>0</v>
      </c>
      <c r="F1972">
        <v>0</v>
      </c>
      <c r="G1972">
        <v>0</v>
      </c>
      <c r="H1972">
        <v>515</v>
      </c>
    </row>
    <row r="1973" spans="1:8" x14ac:dyDescent="0.25">
      <c r="A1973">
        <v>8</v>
      </c>
      <c r="B1973">
        <v>16</v>
      </c>
      <c r="C1973">
        <v>3</v>
      </c>
      <c r="D1973" t="s">
        <v>2203</v>
      </c>
      <c r="E1973">
        <v>0</v>
      </c>
      <c r="F1973">
        <v>0</v>
      </c>
      <c r="G1973">
        <v>0</v>
      </c>
      <c r="H1973">
        <v>515</v>
      </c>
    </row>
    <row r="1974" spans="1:8" x14ac:dyDescent="0.25">
      <c r="A1974">
        <v>8</v>
      </c>
      <c r="B1974">
        <v>16</v>
      </c>
      <c r="C1974">
        <v>4</v>
      </c>
      <c r="D1974" t="s">
        <v>2203</v>
      </c>
      <c r="E1974">
        <v>0</v>
      </c>
      <c r="F1974">
        <v>0</v>
      </c>
      <c r="G1974">
        <v>0</v>
      </c>
      <c r="H1974">
        <v>515</v>
      </c>
    </row>
    <row r="1975" spans="1:8" x14ac:dyDescent="0.25">
      <c r="A1975">
        <v>8</v>
      </c>
      <c r="B1975">
        <v>16</v>
      </c>
      <c r="C1975">
        <v>5</v>
      </c>
      <c r="D1975" t="s">
        <v>2203</v>
      </c>
      <c r="E1975">
        <v>0</v>
      </c>
      <c r="F1975">
        <v>0</v>
      </c>
      <c r="G1975">
        <v>0</v>
      </c>
      <c r="H1975">
        <v>515</v>
      </c>
    </row>
    <row r="1976" spans="1:8" x14ac:dyDescent="0.25">
      <c r="A1976">
        <v>8</v>
      </c>
      <c r="B1976">
        <v>16</v>
      </c>
      <c r="C1976">
        <v>6</v>
      </c>
      <c r="D1976" t="s">
        <v>2203</v>
      </c>
      <c r="E1976">
        <v>0</v>
      </c>
      <c r="F1976">
        <v>0</v>
      </c>
      <c r="G1976">
        <v>0</v>
      </c>
      <c r="H1976">
        <v>515</v>
      </c>
    </row>
    <row r="1977" spans="1:8" x14ac:dyDescent="0.25">
      <c r="A1977">
        <v>8</v>
      </c>
      <c r="B1977">
        <v>16</v>
      </c>
      <c r="C1977">
        <v>7</v>
      </c>
      <c r="D1977" t="s">
        <v>2203</v>
      </c>
      <c r="E1977">
        <v>4.5199999999999996</v>
      </c>
      <c r="F1977">
        <v>5.5</v>
      </c>
      <c r="G1977">
        <v>27.873681573237501</v>
      </c>
      <c r="H1977">
        <v>515</v>
      </c>
    </row>
    <row r="1978" spans="1:8" x14ac:dyDescent="0.25">
      <c r="A1978">
        <v>8</v>
      </c>
      <c r="B1978">
        <v>16</v>
      </c>
      <c r="C1978">
        <v>8</v>
      </c>
      <c r="D1978" t="s">
        <v>2203</v>
      </c>
      <c r="E1978">
        <v>127.09</v>
      </c>
      <c r="F1978">
        <v>138.99</v>
      </c>
      <c r="G1978">
        <v>689.139104564523</v>
      </c>
      <c r="H1978">
        <v>515</v>
      </c>
    </row>
    <row r="1979" spans="1:8" x14ac:dyDescent="0.25">
      <c r="A1979">
        <v>8</v>
      </c>
      <c r="B1979">
        <v>16</v>
      </c>
      <c r="C1979">
        <v>9</v>
      </c>
      <c r="D1979" t="s">
        <v>2203</v>
      </c>
      <c r="E1979">
        <v>316.39</v>
      </c>
      <c r="F1979">
        <v>338.27</v>
      </c>
      <c r="G1979">
        <v>1625.4277401295899</v>
      </c>
      <c r="H1979">
        <v>515</v>
      </c>
    </row>
    <row r="1980" spans="1:8" x14ac:dyDescent="0.25">
      <c r="A1980">
        <v>8</v>
      </c>
      <c r="B1980">
        <v>16</v>
      </c>
      <c r="C1980">
        <v>10</v>
      </c>
      <c r="D1980" t="s">
        <v>2203</v>
      </c>
      <c r="E1980">
        <v>507.97</v>
      </c>
      <c r="F1980">
        <v>544.55999999999995</v>
      </c>
      <c r="G1980">
        <v>2525.3858388049698</v>
      </c>
      <c r="H1980">
        <v>515</v>
      </c>
    </row>
    <row r="1981" spans="1:8" x14ac:dyDescent="0.25">
      <c r="A1981">
        <v>8</v>
      </c>
      <c r="B1981">
        <v>16</v>
      </c>
      <c r="C1981">
        <v>11</v>
      </c>
      <c r="D1981" t="s">
        <v>2203</v>
      </c>
      <c r="E1981">
        <v>677.54</v>
      </c>
      <c r="F1981">
        <v>730.95</v>
      </c>
      <c r="G1981">
        <v>3276.8564623928901</v>
      </c>
      <c r="H1981">
        <v>515</v>
      </c>
    </row>
    <row r="1982" spans="1:8" x14ac:dyDescent="0.25">
      <c r="A1982">
        <v>8</v>
      </c>
      <c r="B1982">
        <v>16</v>
      </c>
      <c r="C1982">
        <v>12</v>
      </c>
      <c r="D1982" t="s">
        <v>2203</v>
      </c>
      <c r="E1982">
        <v>810.79</v>
      </c>
      <c r="F1982">
        <v>879.41</v>
      </c>
      <c r="G1982">
        <v>3828.6391972620199</v>
      </c>
      <c r="H1982">
        <v>515</v>
      </c>
    </row>
    <row r="1983" spans="1:8" x14ac:dyDescent="0.25">
      <c r="A1983">
        <v>8</v>
      </c>
      <c r="B1983">
        <v>16</v>
      </c>
      <c r="C1983">
        <v>13</v>
      </c>
      <c r="D1983" t="s">
        <v>2203</v>
      </c>
      <c r="E1983">
        <v>896.48</v>
      </c>
      <c r="F1983">
        <v>976.11</v>
      </c>
      <c r="G1983">
        <v>4156.80102652196</v>
      </c>
      <c r="H1983">
        <v>515</v>
      </c>
    </row>
    <row r="1984" spans="1:8" x14ac:dyDescent="0.25">
      <c r="A1984">
        <v>8</v>
      </c>
      <c r="B1984">
        <v>16</v>
      </c>
      <c r="C1984">
        <v>14</v>
      </c>
      <c r="D1984" t="s">
        <v>2203</v>
      </c>
      <c r="E1984">
        <v>926.92</v>
      </c>
      <c r="F1984">
        <v>1011.75</v>
      </c>
      <c r="G1984">
        <v>4253.4605870331097</v>
      </c>
      <c r="H1984">
        <v>515</v>
      </c>
    </row>
    <row r="1985" spans="1:8" x14ac:dyDescent="0.25">
      <c r="A1985">
        <v>8</v>
      </c>
      <c r="B1985">
        <v>16</v>
      </c>
      <c r="C1985">
        <v>15</v>
      </c>
      <c r="D1985" t="s">
        <v>2203</v>
      </c>
      <c r="E1985">
        <v>896.01</v>
      </c>
      <c r="F1985">
        <v>978.98</v>
      </c>
      <c r="G1985">
        <v>4106.4732958595396</v>
      </c>
      <c r="H1985">
        <v>515</v>
      </c>
    </row>
    <row r="1986" spans="1:8" x14ac:dyDescent="0.25">
      <c r="A1986">
        <v>8</v>
      </c>
      <c r="B1986">
        <v>16</v>
      </c>
      <c r="C1986">
        <v>16</v>
      </c>
      <c r="D1986" t="s">
        <v>2203</v>
      </c>
      <c r="E1986">
        <v>805.26</v>
      </c>
      <c r="F1986">
        <v>879.6</v>
      </c>
      <c r="G1986">
        <v>3773.0800268644598</v>
      </c>
      <c r="H1986">
        <v>515</v>
      </c>
    </row>
    <row r="1987" spans="1:8" x14ac:dyDescent="0.25">
      <c r="A1987">
        <v>8</v>
      </c>
      <c r="B1987">
        <v>16</v>
      </c>
      <c r="C1987">
        <v>17</v>
      </c>
      <c r="D1987" t="s">
        <v>2203</v>
      </c>
      <c r="E1987">
        <v>663.26</v>
      </c>
      <c r="F1987">
        <v>723.28</v>
      </c>
      <c r="G1987">
        <v>3198.4327276235699</v>
      </c>
      <c r="H1987">
        <v>515</v>
      </c>
    </row>
    <row r="1988" spans="1:8" x14ac:dyDescent="0.25">
      <c r="A1988">
        <v>8</v>
      </c>
      <c r="B1988">
        <v>16</v>
      </c>
      <c r="C1988">
        <v>18</v>
      </c>
      <c r="D1988" t="s">
        <v>2203</v>
      </c>
      <c r="E1988">
        <v>480.38</v>
      </c>
      <c r="F1988">
        <v>521.24</v>
      </c>
      <c r="G1988">
        <v>2389.86660441607</v>
      </c>
      <c r="H1988">
        <v>515</v>
      </c>
    </row>
    <row r="1989" spans="1:8" x14ac:dyDescent="0.25">
      <c r="A1989">
        <v>8</v>
      </c>
      <c r="B1989">
        <v>16</v>
      </c>
      <c r="C1989">
        <v>19</v>
      </c>
      <c r="D1989" t="s">
        <v>2203</v>
      </c>
      <c r="E1989">
        <v>271.45</v>
      </c>
      <c r="F1989">
        <v>291.33</v>
      </c>
      <c r="G1989">
        <v>1388.5519557640901</v>
      </c>
      <c r="H1989">
        <v>515</v>
      </c>
    </row>
    <row r="1990" spans="1:8" x14ac:dyDescent="0.25">
      <c r="A1990">
        <v>8</v>
      </c>
      <c r="B1990">
        <v>16</v>
      </c>
      <c r="C1990">
        <v>20</v>
      </c>
      <c r="D1990" t="s">
        <v>2203</v>
      </c>
      <c r="E1990">
        <v>65.510000000000005</v>
      </c>
      <c r="F1990">
        <v>72.260000000000005</v>
      </c>
      <c r="G1990">
        <v>357.00664191273501</v>
      </c>
      <c r="H1990">
        <v>515</v>
      </c>
    </row>
    <row r="1991" spans="1:8" x14ac:dyDescent="0.25">
      <c r="A1991">
        <v>8</v>
      </c>
      <c r="B1991">
        <v>16</v>
      </c>
      <c r="C1991">
        <v>21</v>
      </c>
      <c r="D1991" t="s">
        <v>2203</v>
      </c>
      <c r="E1991">
        <v>0</v>
      </c>
      <c r="F1991">
        <v>0</v>
      </c>
      <c r="G1991">
        <v>0</v>
      </c>
      <c r="H1991">
        <v>515</v>
      </c>
    </row>
    <row r="1992" spans="1:8" x14ac:dyDescent="0.25">
      <c r="A1992">
        <v>8</v>
      </c>
      <c r="B1992">
        <v>16</v>
      </c>
      <c r="C1992">
        <v>22</v>
      </c>
      <c r="D1992" t="s">
        <v>2203</v>
      </c>
      <c r="E1992">
        <v>0</v>
      </c>
      <c r="F1992">
        <v>0</v>
      </c>
      <c r="G1992">
        <v>0</v>
      </c>
      <c r="H1992">
        <v>515</v>
      </c>
    </row>
    <row r="1993" spans="1:8" x14ac:dyDescent="0.25">
      <c r="A1993">
        <v>8</v>
      </c>
      <c r="B1993">
        <v>16</v>
      </c>
      <c r="C1993">
        <v>23</v>
      </c>
      <c r="D1993" t="s">
        <v>2203</v>
      </c>
      <c r="E1993">
        <v>0</v>
      </c>
      <c r="F1993">
        <v>0</v>
      </c>
      <c r="G1993">
        <v>0</v>
      </c>
      <c r="H1993">
        <v>515</v>
      </c>
    </row>
    <row r="1994" spans="1:8" x14ac:dyDescent="0.25">
      <c r="A1994">
        <v>8</v>
      </c>
      <c r="B1994">
        <v>17</v>
      </c>
      <c r="C1994">
        <v>0</v>
      </c>
      <c r="D1994" t="s">
        <v>2203</v>
      </c>
      <c r="E1994">
        <v>0</v>
      </c>
      <c r="F1994">
        <v>0</v>
      </c>
      <c r="G1994">
        <v>0</v>
      </c>
      <c r="H1994">
        <v>515</v>
      </c>
    </row>
    <row r="1995" spans="1:8" x14ac:dyDescent="0.25">
      <c r="A1995">
        <v>8</v>
      </c>
      <c r="B1995">
        <v>17</v>
      </c>
      <c r="C1995">
        <v>1</v>
      </c>
      <c r="D1995" t="s">
        <v>2203</v>
      </c>
      <c r="E1995">
        <v>0</v>
      </c>
      <c r="F1995">
        <v>0</v>
      </c>
      <c r="G1995">
        <v>0</v>
      </c>
      <c r="H1995">
        <v>515</v>
      </c>
    </row>
    <row r="1996" spans="1:8" x14ac:dyDescent="0.25">
      <c r="A1996">
        <v>8</v>
      </c>
      <c r="B1996">
        <v>17</v>
      </c>
      <c r="C1996">
        <v>2</v>
      </c>
      <c r="D1996" t="s">
        <v>2203</v>
      </c>
      <c r="E1996">
        <v>0</v>
      </c>
      <c r="F1996">
        <v>0</v>
      </c>
      <c r="G1996">
        <v>0</v>
      </c>
      <c r="H1996">
        <v>515</v>
      </c>
    </row>
    <row r="1997" spans="1:8" x14ac:dyDescent="0.25">
      <c r="A1997">
        <v>8</v>
      </c>
      <c r="B1997">
        <v>17</v>
      </c>
      <c r="C1997">
        <v>3</v>
      </c>
      <c r="D1997" t="s">
        <v>2203</v>
      </c>
      <c r="E1997">
        <v>0</v>
      </c>
      <c r="F1997">
        <v>0</v>
      </c>
      <c r="G1997">
        <v>0</v>
      </c>
      <c r="H1997">
        <v>515</v>
      </c>
    </row>
    <row r="1998" spans="1:8" x14ac:dyDescent="0.25">
      <c r="A1998">
        <v>8</v>
      </c>
      <c r="B1998">
        <v>17</v>
      </c>
      <c r="C1998">
        <v>4</v>
      </c>
      <c r="D1998" t="s">
        <v>2203</v>
      </c>
      <c r="E1998">
        <v>0</v>
      </c>
      <c r="F1998">
        <v>0</v>
      </c>
      <c r="G1998">
        <v>0</v>
      </c>
      <c r="H1998">
        <v>515</v>
      </c>
    </row>
    <row r="1999" spans="1:8" x14ac:dyDescent="0.25">
      <c r="A1999">
        <v>8</v>
      </c>
      <c r="B1999">
        <v>17</v>
      </c>
      <c r="C1999">
        <v>5</v>
      </c>
      <c r="D1999" t="s">
        <v>2203</v>
      </c>
      <c r="E1999">
        <v>0</v>
      </c>
      <c r="F1999">
        <v>0</v>
      </c>
      <c r="G1999">
        <v>0</v>
      </c>
      <c r="H1999">
        <v>515</v>
      </c>
    </row>
    <row r="2000" spans="1:8" x14ac:dyDescent="0.25">
      <c r="A2000">
        <v>8</v>
      </c>
      <c r="B2000">
        <v>17</v>
      </c>
      <c r="C2000">
        <v>6</v>
      </c>
      <c r="D2000" t="s">
        <v>2203</v>
      </c>
      <c r="E2000">
        <v>0</v>
      </c>
      <c r="F2000">
        <v>0</v>
      </c>
      <c r="G2000">
        <v>0</v>
      </c>
      <c r="H2000">
        <v>515</v>
      </c>
    </row>
    <row r="2001" spans="1:8" x14ac:dyDescent="0.25">
      <c r="A2001">
        <v>8</v>
      </c>
      <c r="B2001">
        <v>17</v>
      </c>
      <c r="C2001">
        <v>7</v>
      </c>
      <c r="D2001" t="s">
        <v>2203</v>
      </c>
      <c r="E2001">
        <v>3.94</v>
      </c>
      <c r="F2001">
        <v>4.8099999999999996</v>
      </c>
      <c r="G2001">
        <v>24.366264146859599</v>
      </c>
      <c r="H2001">
        <v>515</v>
      </c>
    </row>
    <row r="2002" spans="1:8" x14ac:dyDescent="0.25">
      <c r="A2002">
        <v>8</v>
      </c>
      <c r="B2002">
        <v>17</v>
      </c>
      <c r="C2002">
        <v>8</v>
      </c>
      <c r="D2002" t="s">
        <v>2203</v>
      </c>
      <c r="E2002">
        <v>117.02</v>
      </c>
      <c r="F2002">
        <v>130.06</v>
      </c>
      <c r="G2002">
        <v>645.63114597961805</v>
      </c>
      <c r="H2002">
        <v>515</v>
      </c>
    </row>
    <row r="2003" spans="1:8" x14ac:dyDescent="0.25">
      <c r="A2003">
        <v>8</v>
      </c>
      <c r="B2003">
        <v>17</v>
      </c>
      <c r="C2003">
        <v>9</v>
      </c>
      <c r="D2003" t="s">
        <v>2203</v>
      </c>
      <c r="E2003">
        <v>287.93</v>
      </c>
      <c r="F2003">
        <v>310.89999999999998</v>
      </c>
      <c r="G2003">
        <v>1500.2980077027601</v>
      </c>
      <c r="H2003">
        <v>515</v>
      </c>
    </row>
    <row r="2004" spans="1:8" x14ac:dyDescent="0.25">
      <c r="A2004">
        <v>8</v>
      </c>
      <c r="B2004">
        <v>17</v>
      </c>
      <c r="C2004">
        <v>10</v>
      </c>
      <c r="D2004" t="s">
        <v>2203</v>
      </c>
      <c r="E2004">
        <v>466.13</v>
      </c>
      <c r="F2004">
        <v>498.23</v>
      </c>
      <c r="G2004">
        <v>2327.12789953742</v>
      </c>
      <c r="H2004">
        <v>515</v>
      </c>
    </row>
    <row r="2005" spans="1:8" x14ac:dyDescent="0.25">
      <c r="A2005">
        <v>8</v>
      </c>
      <c r="B2005">
        <v>17</v>
      </c>
      <c r="C2005">
        <v>11</v>
      </c>
      <c r="D2005" t="s">
        <v>2203</v>
      </c>
      <c r="E2005">
        <v>625.41999999999996</v>
      </c>
      <c r="F2005">
        <v>668.39</v>
      </c>
      <c r="G2005">
        <v>3026.1386393050502</v>
      </c>
      <c r="H2005">
        <v>515</v>
      </c>
    </row>
    <row r="2006" spans="1:8" x14ac:dyDescent="0.25">
      <c r="A2006">
        <v>8</v>
      </c>
      <c r="B2006">
        <v>17</v>
      </c>
      <c r="C2006">
        <v>12</v>
      </c>
      <c r="D2006" t="s">
        <v>2203</v>
      </c>
      <c r="E2006">
        <v>752.15</v>
      </c>
      <c r="F2006">
        <v>806.06</v>
      </c>
      <c r="G2006">
        <v>3551.2761289564301</v>
      </c>
      <c r="H2006">
        <v>515</v>
      </c>
    </row>
    <row r="2007" spans="1:8" x14ac:dyDescent="0.25">
      <c r="A2007">
        <v>8</v>
      </c>
      <c r="B2007">
        <v>17</v>
      </c>
      <c r="C2007">
        <v>13</v>
      </c>
      <c r="D2007" t="s">
        <v>2203</v>
      </c>
      <c r="E2007">
        <v>835.33</v>
      </c>
      <c r="F2007">
        <v>898.33</v>
      </c>
      <c r="G2007">
        <v>3875.1859805148101</v>
      </c>
      <c r="H2007">
        <v>515</v>
      </c>
    </row>
    <row r="2008" spans="1:8" x14ac:dyDescent="0.25">
      <c r="A2008">
        <v>8</v>
      </c>
      <c r="B2008">
        <v>17</v>
      </c>
      <c r="C2008">
        <v>14</v>
      </c>
      <c r="D2008" t="s">
        <v>2203</v>
      </c>
      <c r="E2008">
        <v>867.18</v>
      </c>
      <c r="F2008">
        <v>935.6</v>
      </c>
      <c r="G2008">
        <v>3984.19066076324</v>
      </c>
      <c r="H2008">
        <v>515</v>
      </c>
    </row>
    <row r="2009" spans="1:8" x14ac:dyDescent="0.25">
      <c r="A2009">
        <v>8</v>
      </c>
      <c r="B2009">
        <v>17</v>
      </c>
      <c r="C2009">
        <v>15</v>
      </c>
      <c r="D2009" t="s">
        <v>2203</v>
      </c>
      <c r="E2009">
        <v>844.6</v>
      </c>
      <c r="F2009">
        <v>913.72</v>
      </c>
      <c r="G2009">
        <v>3876.22809179981</v>
      </c>
      <c r="H2009">
        <v>515</v>
      </c>
    </row>
    <row r="2010" spans="1:8" x14ac:dyDescent="0.25">
      <c r="A2010">
        <v>8</v>
      </c>
      <c r="B2010">
        <v>17</v>
      </c>
      <c r="C2010">
        <v>16</v>
      </c>
      <c r="D2010" t="s">
        <v>2203</v>
      </c>
      <c r="E2010">
        <v>767.32</v>
      </c>
      <c r="F2010">
        <v>831.56</v>
      </c>
      <c r="G2010">
        <v>3594.1839778128001</v>
      </c>
      <c r="H2010">
        <v>515</v>
      </c>
    </row>
    <row r="2011" spans="1:8" x14ac:dyDescent="0.25">
      <c r="A2011">
        <v>8</v>
      </c>
      <c r="B2011">
        <v>17</v>
      </c>
      <c r="C2011">
        <v>17</v>
      </c>
      <c r="D2011" t="s">
        <v>2203</v>
      </c>
      <c r="E2011">
        <v>638.37</v>
      </c>
      <c r="F2011">
        <v>691.78</v>
      </c>
      <c r="G2011">
        <v>3071.5742468941698</v>
      </c>
      <c r="H2011">
        <v>515</v>
      </c>
    </row>
    <row r="2012" spans="1:8" x14ac:dyDescent="0.25">
      <c r="A2012">
        <v>8</v>
      </c>
      <c r="B2012">
        <v>17</v>
      </c>
      <c r="C2012">
        <v>18</v>
      </c>
      <c r="D2012" t="s">
        <v>2203</v>
      </c>
      <c r="E2012">
        <v>466.36</v>
      </c>
      <c r="F2012">
        <v>503.69</v>
      </c>
      <c r="G2012">
        <v>2312.0285308370799</v>
      </c>
      <c r="H2012">
        <v>515</v>
      </c>
    </row>
    <row r="2013" spans="1:8" x14ac:dyDescent="0.25">
      <c r="A2013">
        <v>8</v>
      </c>
      <c r="B2013">
        <v>17</v>
      </c>
      <c r="C2013">
        <v>19</v>
      </c>
      <c r="D2013" t="s">
        <v>2203</v>
      </c>
      <c r="E2013">
        <v>264.81</v>
      </c>
      <c r="F2013">
        <v>283.7</v>
      </c>
      <c r="G2013">
        <v>1350.8016183580801</v>
      </c>
      <c r="H2013">
        <v>515</v>
      </c>
    </row>
    <row r="2014" spans="1:8" x14ac:dyDescent="0.25">
      <c r="A2014">
        <v>8</v>
      </c>
      <c r="B2014">
        <v>17</v>
      </c>
      <c r="C2014">
        <v>20</v>
      </c>
      <c r="D2014" t="s">
        <v>2203</v>
      </c>
      <c r="E2014">
        <v>62.81</v>
      </c>
      <c r="F2014">
        <v>69.44</v>
      </c>
      <c r="G2014">
        <v>342.23866168514201</v>
      </c>
      <c r="H2014">
        <v>515</v>
      </c>
    </row>
    <row r="2015" spans="1:8" x14ac:dyDescent="0.25">
      <c r="A2015">
        <v>8</v>
      </c>
      <c r="B2015">
        <v>17</v>
      </c>
      <c r="C2015">
        <v>21</v>
      </c>
      <c r="D2015" t="s">
        <v>2203</v>
      </c>
      <c r="E2015">
        <v>0</v>
      </c>
      <c r="F2015">
        <v>0</v>
      </c>
      <c r="G2015">
        <v>0</v>
      </c>
      <c r="H2015">
        <v>515</v>
      </c>
    </row>
    <row r="2016" spans="1:8" x14ac:dyDescent="0.25">
      <c r="A2016">
        <v>8</v>
      </c>
      <c r="B2016">
        <v>17</v>
      </c>
      <c r="C2016">
        <v>22</v>
      </c>
      <c r="D2016" t="s">
        <v>2203</v>
      </c>
      <c r="E2016">
        <v>0</v>
      </c>
      <c r="F2016">
        <v>0</v>
      </c>
      <c r="G2016">
        <v>0</v>
      </c>
      <c r="H2016">
        <v>515</v>
      </c>
    </row>
    <row r="2017" spans="1:8" x14ac:dyDescent="0.25">
      <c r="A2017">
        <v>8</v>
      </c>
      <c r="B2017">
        <v>17</v>
      </c>
      <c r="C2017">
        <v>23</v>
      </c>
      <c r="D2017" t="s">
        <v>2203</v>
      </c>
      <c r="E2017">
        <v>0</v>
      </c>
      <c r="F2017">
        <v>0</v>
      </c>
      <c r="G2017">
        <v>0</v>
      </c>
      <c r="H2017">
        <v>515</v>
      </c>
    </row>
    <row r="2018" spans="1:8" x14ac:dyDescent="0.25">
      <c r="A2018">
        <v>8</v>
      </c>
      <c r="B2018">
        <v>18</v>
      </c>
      <c r="C2018">
        <v>0</v>
      </c>
      <c r="D2018" t="s">
        <v>2203</v>
      </c>
      <c r="E2018">
        <v>0</v>
      </c>
      <c r="F2018">
        <v>0</v>
      </c>
      <c r="G2018">
        <v>0</v>
      </c>
      <c r="H2018">
        <v>515</v>
      </c>
    </row>
    <row r="2019" spans="1:8" x14ac:dyDescent="0.25">
      <c r="A2019">
        <v>8</v>
      </c>
      <c r="B2019">
        <v>11</v>
      </c>
      <c r="C2019">
        <v>1</v>
      </c>
      <c r="D2019" t="s">
        <v>2204</v>
      </c>
      <c r="E2019">
        <v>0</v>
      </c>
      <c r="F2019">
        <v>0</v>
      </c>
      <c r="G2019">
        <v>0</v>
      </c>
      <c r="H2019">
        <v>515</v>
      </c>
    </row>
    <row r="2020" spans="1:8" x14ac:dyDescent="0.25">
      <c r="A2020">
        <v>8</v>
      </c>
      <c r="B2020">
        <v>11</v>
      </c>
      <c r="C2020">
        <v>2</v>
      </c>
      <c r="D2020" t="s">
        <v>2204</v>
      </c>
      <c r="E2020">
        <v>0</v>
      </c>
      <c r="F2020">
        <v>0</v>
      </c>
      <c r="G2020">
        <v>0</v>
      </c>
      <c r="H2020">
        <v>515</v>
      </c>
    </row>
    <row r="2021" spans="1:8" x14ac:dyDescent="0.25">
      <c r="A2021">
        <v>8</v>
      </c>
      <c r="B2021">
        <v>11</v>
      </c>
      <c r="C2021">
        <v>3</v>
      </c>
      <c r="D2021" t="s">
        <v>2204</v>
      </c>
      <c r="E2021">
        <v>0</v>
      </c>
      <c r="F2021">
        <v>0</v>
      </c>
      <c r="G2021">
        <v>0</v>
      </c>
      <c r="H2021">
        <v>515</v>
      </c>
    </row>
    <row r="2022" spans="1:8" x14ac:dyDescent="0.25">
      <c r="A2022">
        <v>8</v>
      </c>
      <c r="B2022">
        <v>11</v>
      </c>
      <c r="C2022">
        <v>4</v>
      </c>
      <c r="D2022" t="s">
        <v>2204</v>
      </c>
      <c r="E2022">
        <v>0</v>
      </c>
      <c r="F2022">
        <v>0</v>
      </c>
      <c r="G2022">
        <v>0</v>
      </c>
      <c r="H2022">
        <v>515</v>
      </c>
    </row>
    <row r="2023" spans="1:8" x14ac:dyDescent="0.25">
      <c r="A2023">
        <v>8</v>
      </c>
      <c r="B2023">
        <v>11</v>
      </c>
      <c r="C2023">
        <v>5</v>
      </c>
      <c r="D2023" t="s">
        <v>2204</v>
      </c>
      <c r="E2023">
        <v>0</v>
      </c>
      <c r="F2023">
        <v>0</v>
      </c>
      <c r="G2023">
        <v>0</v>
      </c>
      <c r="H2023">
        <v>515</v>
      </c>
    </row>
    <row r="2024" spans="1:8" x14ac:dyDescent="0.25">
      <c r="A2024">
        <v>8</v>
      </c>
      <c r="B2024">
        <v>11</v>
      </c>
      <c r="C2024">
        <v>6</v>
      </c>
      <c r="D2024" t="s">
        <v>2204</v>
      </c>
      <c r="E2024">
        <v>0</v>
      </c>
      <c r="F2024">
        <v>0</v>
      </c>
      <c r="G2024">
        <v>0</v>
      </c>
      <c r="H2024">
        <v>515</v>
      </c>
    </row>
    <row r="2025" spans="1:8" x14ac:dyDescent="0.25">
      <c r="A2025">
        <v>8</v>
      </c>
      <c r="B2025">
        <v>11</v>
      </c>
      <c r="C2025">
        <v>7</v>
      </c>
      <c r="D2025" t="s">
        <v>2204</v>
      </c>
      <c r="E2025">
        <v>14.05</v>
      </c>
      <c r="F2025">
        <v>16.420000000000002</v>
      </c>
      <c r="G2025">
        <v>0</v>
      </c>
      <c r="H2025">
        <v>515</v>
      </c>
    </row>
    <row r="2026" spans="1:8" x14ac:dyDescent="0.25">
      <c r="A2026">
        <v>8</v>
      </c>
      <c r="B2026">
        <v>11</v>
      </c>
      <c r="C2026">
        <v>8</v>
      </c>
      <c r="D2026" t="s">
        <v>2204</v>
      </c>
      <c r="E2026">
        <v>167.22</v>
      </c>
      <c r="F2026">
        <v>179.57</v>
      </c>
      <c r="G2026">
        <v>0</v>
      </c>
      <c r="H2026">
        <v>515</v>
      </c>
    </row>
    <row r="2027" spans="1:8" x14ac:dyDescent="0.25">
      <c r="A2027">
        <v>8</v>
      </c>
      <c r="B2027">
        <v>11</v>
      </c>
      <c r="C2027">
        <v>9</v>
      </c>
      <c r="D2027" t="s">
        <v>2204</v>
      </c>
      <c r="E2027">
        <v>311.63</v>
      </c>
      <c r="F2027">
        <v>337.24</v>
      </c>
      <c r="G2027">
        <v>0</v>
      </c>
      <c r="H2027">
        <v>515</v>
      </c>
    </row>
    <row r="2028" spans="1:8" x14ac:dyDescent="0.25">
      <c r="A2028">
        <v>8</v>
      </c>
      <c r="B2028">
        <v>11</v>
      </c>
      <c r="C2028">
        <v>10</v>
      </c>
      <c r="D2028" t="s">
        <v>2204</v>
      </c>
      <c r="E2028">
        <v>347.54</v>
      </c>
      <c r="F2028">
        <v>400.65</v>
      </c>
      <c r="G2028">
        <v>0</v>
      </c>
      <c r="H2028">
        <v>515</v>
      </c>
    </row>
    <row r="2029" spans="1:8" x14ac:dyDescent="0.25">
      <c r="A2029">
        <v>8</v>
      </c>
      <c r="B2029">
        <v>11</v>
      </c>
      <c r="C2029">
        <v>11</v>
      </c>
      <c r="D2029" t="s">
        <v>2204</v>
      </c>
      <c r="E2029">
        <v>457.95</v>
      </c>
      <c r="F2029">
        <v>521.32000000000005</v>
      </c>
      <c r="G2029">
        <v>0</v>
      </c>
      <c r="H2029">
        <v>515</v>
      </c>
    </row>
    <row r="2030" spans="1:8" x14ac:dyDescent="0.25">
      <c r="A2030">
        <v>8</v>
      </c>
      <c r="B2030">
        <v>11</v>
      </c>
      <c r="C2030">
        <v>12</v>
      </c>
      <c r="D2030" t="s">
        <v>2204</v>
      </c>
      <c r="E2030">
        <v>716.51</v>
      </c>
      <c r="F2030">
        <v>768.42</v>
      </c>
      <c r="G2030">
        <v>0</v>
      </c>
      <c r="H2030">
        <v>515</v>
      </c>
    </row>
    <row r="2031" spans="1:8" x14ac:dyDescent="0.25">
      <c r="A2031">
        <v>8</v>
      </c>
      <c r="B2031">
        <v>11</v>
      </c>
      <c r="C2031">
        <v>13</v>
      </c>
      <c r="D2031" t="s">
        <v>2204</v>
      </c>
      <c r="E2031">
        <v>855.83</v>
      </c>
      <c r="F2031">
        <v>921.85</v>
      </c>
      <c r="G2031">
        <v>0</v>
      </c>
      <c r="H2031">
        <v>515</v>
      </c>
    </row>
    <row r="2032" spans="1:8" x14ac:dyDescent="0.25">
      <c r="A2032">
        <v>8</v>
      </c>
      <c r="B2032">
        <v>11</v>
      </c>
      <c r="C2032">
        <v>14</v>
      </c>
      <c r="D2032" t="s">
        <v>2204</v>
      </c>
      <c r="E2032">
        <v>872.19</v>
      </c>
      <c r="F2032">
        <v>940.6</v>
      </c>
      <c r="G2032">
        <v>0</v>
      </c>
      <c r="H2032">
        <v>515</v>
      </c>
    </row>
    <row r="2033" spans="1:8" x14ac:dyDescent="0.25">
      <c r="A2033">
        <v>8</v>
      </c>
      <c r="B2033">
        <v>11</v>
      </c>
      <c r="C2033">
        <v>15</v>
      </c>
      <c r="D2033" t="s">
        <v>2204</v>
      </c>
      <c r="E2033">
        <v>806.06</v>
      </c>
      <c r="F2033">
        <v>865.22</v>
      </c>
      <c r="G2033">
        <v>0</v>
      </c>
      <c r="H2033">
        <v>515</v>
      </c>
    </row>
    <row r="2034" spans="1:8" x14ac:dyDescent="0.25">
      <c r="A2034">
        <v>8</v>
      </c>
      <c r="B2034">
        <v>11</v>
      </c>
      <c r="C2034">
        <v>16</v>
      </c>
      <c r="D2034" t="s">
        <v>2204</v>
      </c>
      <c r="E2034">
        <v>478.7</v>
      </c>
      <c r="F2034">
        <v>542.05999999999995</v>
      </c>
      <c r="G2034">
        <v>0</v>
      </c>
      <c r="H2034">
        <v>515</v>
      </c>
    </row>
    <row r="2035" spans="1:8" x14ac:dyDescent="0.25">
      <c r="A2035">
        <v>8</v>
      </c>
      <c r="B2035">
        <v>11</v>
      </c>
      <c r="C2035">
        <v>17</v>
      </c>
      <c r="D2035" t="s">
        <v>2204</v>
      </c>
      <c r="E2035">
        <v>160.05000000000001</v>
      </c>
      <c r="F2035">
        <v>197.61</v>
      </c>
      <c r="G2035">
        <v>0</v>
      </c>
      <c r="H2035">
        <v>515</v>
      </c>
    </row>
    <row r="2036" spans="1:8" x14ac:dyDescent="0.25">
      <c r="A2036">
        <v>8</v>
      </c>
      <c r="B2036">
        <v>11</v>
      </c>
      <c r="C2036">
        <v>18</v>
      </c>
      <c r="D2036" t="s">
        <v>2204</v>
      </c>
      <c r="E2036">
        <v>86.07</v>
      </c>
      <c r="F2036">
        <v>106.42</v>
      </c>
      <c r="G2036">
        <v>0</v>
      </c>
      <c r="H2036">
        <v>515</v>
      </c>
    </row>
    <row r="2037" spans="1:8" x14ac:dyDescent="0.25">
      <c r="A2037">
        <v>8</v>
      </c>
      <c r="B2037">
        <v>11</v>
      </c>
      <c r="C2037">
        <v>19</v>
      </c>
      <c r="D2037" t="s">
        <v>2204</v>
      </c>
      <c r="E2037">
        <v>49.31</v>
      </c>
      <c r="F2037">
        <v>60.98</v>
      </c>
      <c r="G2037">
        <v>0</v>
      </c>
      <c r="H2037">
        <v>515</v>
      </c>
    </row>
    <row r="2038" spans="1:8" x14ac:dyDescent="0.25">
      <c r="A2038">
        <v>8</v>
      </c>
      <c r="B2038">
        <v>11</v>
      </c>
      <c r="C2038">
        <v>20</v>
      </c>
      <c r="D2038" t="s">
        <v>2204</v>
      </c>
      <c r="E2038">
        <v>26.42</v>
      </c>
      <c r="F2038">
        <v>32.5</v>
      </c>
      <c r="G2038">
        <v>0</v>
      </c>
      <c r="H2038">
        <v>515</v>
      </c>
    </row>
    <row r="2039" spans="1:8" x14ac:dyDescent="0.25">
      <c r="A2039">
        <v>8</v>
      </c>
      <c r="B2039">
        <v>11</v>
      </c>
      <c r="C2039">
        <v>21</v>
      </c>
      <c r="D2039" t="s">
        <v>2204</v>
      </c>
      <c r="E2039">
        <v>0</v>
      </c>
      <c r="F2039">
        <v>0</v>
      </c>
      <c r="G2039">
        <v>0</v>
      </c>
      <c r="H2039">
        <v>515</v>
      </c>
    </row>
    <row r="2040" spans="1:8" x14ac:dyDescent="0.25">
      <c r="A2040">
        <v>8</v>
      </c>
      <c r="B2040">
        <v>11</v>
      </c>
      <c r="C2040">
        <v>22</v>
      </c>
      <c r="D2040" t="s">
        <v>2204</v>
      </c>
      <c r="E2040">
        <v>0</v>
      </c>
      <c r="F2040">
        <v>0</v>
      </c>
      <c r="G2040">
        <v>0</v>
      </c>
      <c r="H2040">
        <v>515</v>
      </c>
    </row>
    <row r="2041" spans="1:8" x14ac:dyDescent="0.25">
      <c r="A2041">
        <v>8</v>
      </c>
      <c r="B2041">
        <v>11</v>
      </c>
      <c r="C2041">
        <v>23</v>
      </c>
      <c r="D2041" t="s">
        <v>2204</v>
      </c>
      <c r="E2041">
        <v>0</v>
      </c>
      <c r="F2041">
        <v>0</v>
      </c>
      <c r="G2041">
        <v>0</v>
      </c>
      <c r="H2041">
        <v>515</v>
      </c>
    </row>
    <row r="2042" spans="1:8" x14ac:dyDescent="0.25">
      <c r="A2042">
        <v>8</v>
      </c>
      <c r="B2042">
        <v>12</v>
      </c>
      <c r="C2042">
        <v>0</v>
      </c>
      <c r="D2042" t="s">
        <v>2204</v>
      </c>
      <c r="E2042">
        <v>0</v>
      </c>
      <c r="F2042">
        <v>0</v>
      </c>
      <c r="G2042">
        <v>0</v>
      </c>
      <c r="H2042">
        <v>515</v>
      </c>
    </row>
    <row r="2043" spans="1:8" x14ac:dyDescent="0.25">
      <c r="A2043">
        <v>8</v>
      </c>
      <c r="B2043">
        <v>12</v>
      </c>
      <c r="C2043">
        <v>1</v>
      </c>
      <c r="D2043" t="s">
        <v>2204</v>
      </c>
      <c r="E2043">
        <v>0</v>
      </c>
      <c r="F2043">
        <v>0</v>
      </c>
      <c r="G2043">
        <v>0</v>
      </c>
      <c r="H2043">
        <v>515</v>
      </c>
    </row>
    <row r="2044" spans="1:8" x14ac:dyDescent="0.25">
      <c r="A2044">
        <v>8</v>
      </c>
      <c r="B2044">
        <v>12</v>
      </c>
      <c r="C2044">
        <v>2</v>
      </c>
      <c r="D2044" t="s">
        <v>2204</v>
      </c>
      <c r="E2044">
        <v>0</v>
      </c>
      <c r="F2044">
        <v>0</v>
      </c>
      <c r="G2044">
        <v>0</v>
      </c>
      <c r="H2044">
        <v>515</v>
      </c>
    </row>
    <row r="2045" spans="1:8" x14ac:dyDescent="0.25">
      <c r="A2045">
        <v>8</v>
      </c>
      <c r="B2045">
        <v>12</v>
      </c>
      <c r="C2045">
        <v>3</v>
      </c>
      <c r="D2045" t="s">
        <v>2204</v>
      </c>
      <c r="E2045">
        <v>0</v>
      </c>
      <c r="F2045">
        <v>0</v>
      </c>
      <c r="G2045">
        <v>0</v>
      </c>
      <c r="H2045">
        <v>515</v>
      </c>
    </row>
    <row r="2046" spans="1:8" x14ac:dyDescent="0.25">
      <c r="A2046">
        <v>8</v>
      </c>
      <c r="B2046">
        <v>12</v>
      </c>
      <c r="C2046">
        <v>4</v>
      </c>
      <c r="D2046" t="s">
        <v>2204</v>
      </c>
      <c r="E2046">
        <v>0</v>
      </c>
      <c r="F2046">
        <v>0</v>
      </c>
      <c r="G2046">
        <v>0</v>
      </c>
      <c r="H2046">
        <v>515</v>
      </c>
    </row>
    <row r="2047" spans="1:8" x14ac:dyDescent="0.25">
      <c r="A2047">
        <v>8</v>
      </c>
      <c r="B2047">
        <v>12</v>
      </c>
      <c r="C2047">
        <v>5</v>
      </c>
      <c r="D2047" t="s">
        <v>2204</v>
      </c>
      <c r="E2047">
        <v>0</v>
      </c>
      <c r="F2047">
        <v>0</v>
      </c>
      <c r="G2047">
        <v>0</v>
      </c>
      <c r="H2047">
        <v>515</v>
      </c>
    </row>
    <row r="2048" spans="1:8" x14ac:dyDescent="0.25">
      <c r="A2048">
        <v>8</v>
      </c>
      <c r="B2048">
        <v>12</v>
      </c>
      <c r="C2048">
        <v>6</v>
      </c>
      <c r="D2048" t="s">
        <v>2204</v>
      </c>
      <c r="E2048">
        <v>0</v>
      </c>
      <c r="F2048">
        <v>0</v>
      </c>
      <c r="G2048">
        <v>0</v>
      </c>
      <c r="H2048">
        <v>515</v>
      </c>
    </row>
    <row r="2049" spans="1:8" x14ac:dyDescent="0.25">
      <c r="A2049">
        <v>8</v>
      </c>
      <c r="B2049">
        <v>12</v>
      </c>
      <c r="C2049">
        <v>7</v>
      </c>
      <c r="D2049" t="s">
        <v>2204</v>
      </c>
      <c r="E2049">
        <v>8.77</v>
      </c>
      <c r="F2049">
        <v>10.81</v>
      </c>
      <c r="G2049">
        <v>0</v>
      </c>
      <c r="H2049">
        <v>515</v>
      </c>
    </row>
    <row r="2050" spans="1:8" x14ac:dyDescent="0.25">
      <c r="A2050">
        <v>8</v>
      </c>
      <c r="B2050">
        <v>12</v>
      </c>
      <c r="C2050">
        <v>8</v>
      </c>
      <c r="D2050" t="s">
        <v>2204</v>
      </c>
      <c r="E2050">
        <v>71.47</v>
      </c>
      <c r="F2050">
        <v>87.97</v>
      </c>
      <c r="G2050">
        <v>0</v>
      </c>
      <c r="H2050">
        <v>515</v>
      </c>
    </row>
    <row r="2051" spans="1:8" x14ac:dyDescent="0.25">
      <c r="A2051">
        <v>8</v>
      </c>
      <c r="B2051">
        <v>12</v>
      </c>
      <c r="C2051">
        <v>9</v>
      </c>
      <c r="D2051" t="s">
        <v>2204</v>
      </c>
      <c r="E2051">
        <v>182.16</v>
      </c>
      <c r="F2051">
        <v>219.84</v>
      </c>
      <c r="G2051">
        <v>0</v>
      </c>
      <c r="H2051">
        <v>515</v>
      </c>
    </row>
    <row r="2052" spans="1:8" x14ac:dyDescent="0.25">
      <c r="A2052">
        <v>8</v>
      </c>
      <c r="B2052">
        <v>12</v>
      </c>
      <c r="C2052">
        <v>10</v>
      </c>
      <c r="D2052" t="s">
        <v>2204</v>
      </c>
      <c r="E2052">
        <v>391.24</v>
      </c>
      <c r="F2052">
        <v>438.14</v>
      </c>
      <c r="G2052">
        <v>0</v>
      </c>
      <c r="H2052">
        <v>515</v>
      </c>
    </row>
    <row r="2053" spans="1:8" x14ac:dyDescent="0.25">
      <c r="A2053">
        <v>8</v>
      </c>
      <c r="B2053">
        <v>12</v>
      </c>
      <c r="C2053">
        <v>11</v>
      </c>
      <c r="D2053" t="s">
        <v>2204</v>
      </c>
      <c r="E2053">
        <v>651.54999999999995</v>
      </c>
      <c r="F2053">
        <v>699.97</v>
      </c>
      <c r="G2053">
        <v>0</v>
      </c>
      <c r="H2053">
        <v>515</v>
      </c>
    </row>
    <row r="2054" spans="1:8" x14ac:dyDescent="0.25">
      <c r="A2054">
        <v>8</v>
      </c>
      <c r="B2054">
        <v>12</v>
      </c>
      <c r="C2054">
        <v>12</v>
      </c>
      <c r="D2054" t="s">
        <v>2204</v>
      </c>
      <c r="E2054">
        <v>843.72</v>
      </c>
      <c r="F2054">
        <v>918.43</v>
      </c>
      <c r="G2054">
        <v>0</v>
      </c>
      <c r="H2054">
        <v>515</v>
      </c>
    </row>
    <row r="2055" spans="1:8" x14ac:dyDescent="0.25">
      <c r="A2055">
        <v>8</v>
      </c>
      <c r="B2055">
        <v>12</v>
      </c>
      <c r="C2055">
        <v>13</v>
      </c>
      <c r="D2055" t="s">
        <v>2204</v>
      </c>
      <c r="E2055">
        <v>912.05</v>
      </c>
      <c r="F2055">
        <v>994.01</v>
      </c>
      <c r="G2055">
        <v>0</v>
      </c>
      <c r="H2055">
        <v>515</v>
      </c>
    </row>
    <row r="2056" spans="1:8" x14ac:dyDescent="0.25">
      <c r="A2056">
        <v>8</v>
      </c>
      <c r="B2056">
        <v>12</v>
      </c>
      <c r="C2056">
        <v>14</v>
      </c>
      <c r="D2056" t="s">
        <v>2204</v>
      </c>
      <c r="E2056">
        <v>923.69</v>
      </c>
      <c r="F2056">
        <v>1006.96</v>
      </c>
      <c r="G2056">
        <v>0</v>
      </c>
      <c r="H2056">
        <v>515</v>
      </c>
    </row>
    <row r="2057" spans="1:8" x14ac:dyDescent="0.25">
      <c r="A2057">
        <v>8</v>
      </c>
      <c r="B2057">
        <v>12</v>
      </c>
      <c r="C2057">
        <v>15</v>
      </c>
      <c r="D2057" t="s">
        <v>2204</v>
      </c>
      <c r="E2057">
        <v>822.16</v>
      </c>
      <c r="F2057">
        <v>886.13</v>
      </c>
      <c r="G2057">
        <v>0</v>
      </c>
      <c r="H2057">
        <v>515</v>
      </c>
    </row>
    <row r="2058" spans="1:8" x14ac:dyDescent="0.25">
      <c r="A2058">
        <v>8</v>
      </c>
      <c r="B2058">
        <v>12</v>
      </c>
      <c r="C2058">
        <v>16</v>
      </c>
      <c r="D2058" t="s">
        <v>2204</v>
      </c>
      <c r="E2058">
        <v>628.49</v>
      </c>
      <c r="F2058">
        <v>675.75</v>
      </c>
      <c r="G2058">
        <v>0</v>
      </c>
      <c r="H2058">
        <v>515</v>
      </c>
    </row>
    <row r="2059" spans="1:8" x14ac:dyDescent="0.25">
      <c r="A2059">
        <v>8</v>
      </c>
      <c r="B2059">
        <v>12</v>
      </c>
      <c r="C2059">
        <v>17</v>
      </c>
      <c r="D2059" t="s">
        <v>2204</v>
      </c>
      <c r="E2059">
        <v>429.34</v>
      </c>
      <c r="F2059">
        <v>482.02</v>
      </c>
      <c r="G2059">
        <v>0</v>
      </c>
      <c r="H2059">
        <v>515</v>
      </c>
    </row>
    <row r="2060" spans="1:8" x14ac:dyDescent="0.25">
      <c r="A2060">
        <v>8</v>
      </c>
      <c r="B2060">
        <v>12</v>
      </c>
      <c r="C2060">
        <v>18</v>
      </c>
      <c r="D2060" t="s">
        <v>2204</v>
      </c>
      <c r="E2060">
        <v>307.69</v>
      </c>
      <c r="F2060">
        <v>348.23</v>
      </c>
      <c r="G2060">
        <v>0</v>
      </c>
      <c r="H2060">
        <v>515</v>
      </c>
    </row>
    <row r="2061" spans="1:8" x14ac:dyDescent="0.25">
      <c r="A2061">
        <v>8</v>
      </c>
      <c r="B2061">
        <v>12</v>
      </c>
      <c r="C2061">
        <v>19</v>
      </c>
      <c r="D2061" t="s">
        <v>2204</v>
      </c>
      <c r="E2061">
        <v>206.09</v>
      </c>
      <c r="F2061">
        <v>226.02</v>
      </c>
      <c r="G2061">
        <v>0</v>
      </c>
      <c r="H2061">
        <v>515</v>
      </c>
    </row>
    <row r="2062" spans="1:8" x14ac:dyDescent="0.25">
      <c r="A2062">
        <v>8</v>
      </c>
      <c r="B2062">
        <v>12</v>
      </c>
      <c r="C2062">
        <v>20</v>
      </c>
      <c r="D2062" t="s">
        <v>2204</v>
      </c>
      <c r="E2062">
        <v>51.64</v>
      </c>
      <c r="F2062">
        <v>58.47</v>
      </c>
      <c r="G2062">
        <v>0</v>
      </c>
      <c r="H2062">
        <v>515</v>
      </c>
    </row>
    <row r="2063" spans="1:8" x14ac:dyDescent="0.25">
      <c r="A2063">
        <v>8</v>
      </c>
      <c r="B2063">
        <v>12</v>
      </c>
      <c r="C2063">
        <v>21</v>
      </c>
      <c r="D2063" t="s">
        <v>2204</v>
      </c>
      <c r="E2063">
        <v>0</v>
      </c>
      <c r="F2063">
        <v>0</v>
      </c>
      <c r="G2063">
        <v>0</v>
      </c>
      <c r="H2063">
        <v>515</v>
      </c>
    </row>
    <row r="2064" spans="1:8" x14ac:dyDescent="0.25">
      <c r="A2064">
        <v>8</v>
      </c>
      <c r="B2064">
        <v>12</v>
      </c>
      <c r="C2064">
        <v>22</v>
      </c>
      <c r="D2064" t="s">
        <v>2204</v>
      </c>
      <c r="E2064">
        <v>0</v>
      </c>
      <c r="F2064">
        <v>0</v>
      </c>
      <c r="G2064">
        <v>0</v>
      </c>
      <c r="H2064">
        <v>515</v>
      </c>
    </row>
    <row r="2065" spans="1:8" x14ac:dyDescent="0.25">
      <c r="A2065">
        <v>8</v>
      </c>
      <c r="B2065">
        <v>12</v>
      </c>
      <c r="C2065">
        <v>23</v>
      </c>
      <c r="D2065" t="s">
        <v>2204</v>
      </c>
      <c r="E2065">
        <v>0</v>
      </c>
      <c r="F2065">
        <v>0</v>
      </c>
      <c r="G2065">
        <v>0</v>
      </c>
      <c r="H2065">
        <v>515</v>
      </c>
    </row>
    <row r="2066" spans="1:8" x14ac:dyDescent="0.25">
      <c r="A2066">
        <v>8</v>
      </c>
      <c r="B2066">
        <v>13</v>
      </c>
      <c r="C2066">
        <v>0</v>
      </c>
      <c r="D2066" t="s">
        <v>2204</v>
      </c>
      <c r="E2066">
        <v>0</v>
      </c>
      <c r="F2066">
        <v>0</v>
      </c>
      <c r="G2066">
        <v>0</v>
      </c>
      <c r="H2066">
        <v>515</v>
      </c>
    </row>
    <row r="2067" spans="1:8" x14ac:dyDescent="0.25">
      <c r="A2067">
        <v>8</v>
      </c>
      <c r="B2067">
        <v>13</v>
      </c>
      <c r="C2067">
        <v>1</v>
      </c>
      <c r="D2067" t="s">
        <v>2204</v>
      </c>
      <c r="E2067">
        <v>0</v>
      </c>
      <c r="F2067">
        <v>0</v>
      </c>
      <c r="G2067">
        <v>0</v>
      </c>
      <c r="H2067">
        <v>515</v>
      </c>
    </row>
    <row r="2068" spans="1:8" x14ac:dyDescent="0.25">
      <c r="A2068">
        <v>8</v>
      </c>
      <c r="B2068">
        <v>13</v>
      </c>
      <c r="C2068">
        <v>2</v>
      </c>
      <c r="D2068" t="s">
        <v>2204</v>
      </c>
      <c r="E2068">
        <v>0</v>
      </c>
      <c r="F2068">
        <v>0</v>
      </c>
      <c r="G2068">
        <v>0</v>
      </c>
      <c r="H2068">
        <v>515</v>
      </c>
    </row>
    <row r="2069" spans="1:8" x14ac:dyDescent="0.25">
      <c r="A2069">
        <v>8</v>
      </c>
      <c r="B2069">
        <v>13</v>
      </c>
      <c r="C2069">
        <v>3</v>
      </c>
      <c r="D2069" t="s">
        <v>2204</v>
      </c>
      <c r="E2069">
        <v>0</v>
      </c>
      <c r="F2069">
        <v>0</v>
      </c>
      <c r="G2069">
        <v>0</v>
      </c>
      <c r="H2069">
        <v>515</v>
      </c>
    </row>
    <row r="2070" spans="1:8" x14ac:dyDescent="0.25">
      <c r="A2070">
        <v>8</v>
      </c>
      <c r="B2070">
        <v>13</v>
      </c>
      <c r="C2070">
        <v>4</v>
      </c>
      <c r="D2070" t="s">
        <v>2204</v>
      </c>
      <c r="E2070">
        <v>0</v>
      </c>
      <c r="F2070">
        <v>0</v>
      </c>
      <c r="G2070">
        <v>0</v>
      </c>
      <c r="H2070">
        <v>515</v>
      </c>
    </row>
    <row r="2071" spans="1:8" x14ac:dyDescent="0.25">
      <c r="A2071">
        <v>8</v>
      </c>
      <c r="B2071">
        <v>13</v>
      </c>
      <c r="C2071">
        <v>5</v>
      </c>
      <c r="D2071" t="s">
        <v>2204</v>
      </c>
      <c r="E2071">
        <v>0</v>
      </c>
      <c r="F2071">
        <v>0</v>
      </c>
      <c r="G2071">
        <v>0</v>
      </c>
      <c r="H2071">
        <v>515</v>
      </c>
    </row>
    <row r="2072" spans="1:8" x14ac:dyDescent="0.25">
      <c r="A2072">
        <v>8</v>
      </c>
      <c r="B2072">
        <v>13</v>
      </c>
      <c r="C2072">
        <v>6</v>
      </c>
      <c r="D2072" t="s">
        <v>2204</v>
      </c>
      <c r="E2072">
        <v>0</v>
      </c>
      <c r="F2072">
        <v>0</v>
      </c>
      <c r="G2072">
        <v>0</v>
      </c>
      <c r="H2072">
        <v>515</v>
      </c>
    </row>
    <row r="2073" spans="1:8" x14ac:dyDescent="0.25">
      <c r="A2073">
        <v>8</v>
      </c>
      <c r="B2073">
        <v>13</v>
      </c>
      <c r="C2073">
        <v>7</v>
      </c>
      <c r="D2073" t="s">
        <v>2204</v>
      </c>
      <c r="E2073">
        <v>12.63</v>
      </c>
      <c r="F2073">
        <v>14.95</v>
      </c>
      <c r="G2073">
        <v>0</v>
      </c>
      <c r="H2073">
        <v>515</v>
      </c>
    </row>
    <row r="2074" spans="1:8" x14ac:dyDescent="0.25">
      <c r="A2074">
        <v>8</v>
      </c>
      <c r="B2074">
        <v>13</v>
      </c>
      <c r="C2074">
        <v>8</v>
      </c>
      <c r="D2074" t="s">
        <v>2204</v>
      </c>
      <c r="E2074">
        <v>159.84</v>
      </c>
      <c r="F2074">
        <v>172.69</v>
      </c>
      <c r="G2074">
        <v>0</v>
      </c>
      <c r="H2074">
        <v>515</v>
      </c>
    </row>
    <row r="2075" spans="1:8" x14ac:dyDescent="0.25">
      <c r="A2075">
        <v>8</v>
      </c>
      <c r="B2075">
        <v>13</v>
      </c>
      <c r="C2075">
        <v>9</v>
      </c>
      <c r="D2075" t="s">
        <v>2204</v>
      </c>
      <c r="E2075">
        <v>340.78</v>
      </c>
      <c r="F2075">
        <v>364.06</v>
      </c>
      <c r="G2075">
        <v>0</v>
      </c>
      <c r="H2075">
        <v>515</v>
      </c>
    </row>
    <row r="2076" spans="1:8" x14ac:dyDescent="0.25">
      <c r="A2076">
        <v>8</v>
      </c>
      <c r="B2076">
        <v>13</v>
      </c>
      <c r="C2076">
        <v>10</v>
      </c>
      <c r="D2076" t="s">
        <v>2204</v>
      </c>
      <c r="E2076">
        <v>493.24</v>
      </c>
      <c r="F2076">
        <v>526.91</v>
      </c>
      <c r="G2076">
        <v>0</v>
      </c>
      <c r="H2076">
        <v>515</v>
      </c>
    </row>
    <row r="2077" spans="1:8" x14ac:dyDescent="0.25">
      <c r="A2077">
        <v>8</v>
      </c>
      <c r="B2077">
        <v>13</v>
      </c>
      <c r="C2077">
        <v>11</v>
      </c>
      <c r="D2077" t="s">
        <v>2204</v>
      </c>
      <c r="E2077">
        <v>602.62</v>
      </c>
      <c r="F2077">
        <v>645.03</v>
      </c>
      <c r="G2077">
        <v>0</v>
      </c>
      <c r="H2077">
        <v>515</v>
      </c>
    </row>
    <row r="2078" spans="1:8" x14ac:dyDescent="0.25">
      <c r="A2078">
        <v>8</v>
      </c>
      <c r="B2078">
        <v>13</v>
      </c>
      <c r="C2078">
        <v>12</v>
      </c>
      <c r="D2078" t="s">
        <v>2204</v>
      </c>
      <c r="E2078">
        <v>708.06</v>
      </c>
      <c r="F2078">
        <v>757</v>
      </c>
      <c r="G2078">
        <v>0</v>
      </c>
      <c r="H2078">
        <v>515</v>
      </c>
    </row>
    <row r="2079" spans="1:8" x14ac:dyDescent="0.25">
      <c r="A2079">
        <v>8</v>
      </c>
      <c r="B2079">
        <v>13</v>
      </c>
      <c r="C2079">
        <v>13</v>
      </c>
      <c r="D2079" t="s">
        <v>2204</v>
      </c>
      <c r="E2079">
        <v>817.7</v>
      </c>
      <c r="F2079">
        <v>875.82</v>
      </c>
      <c r="G2079">
        <v>0</v>
      </c>
      <c r="H2079">
        <v>515</v>
      </c>
    </row>
    <row r="2080" spans="1:8" x14ac:dyDescent="0.25">
      <c r="A2080">
        <v>8</v>
      </c>
      <c r="B2080">
        <v>13</v>
      </c>
      <c r="C2080">
        <v>14</v>
      </c>
      <c r="D2080" t="s">
        <v>2204</v>
      </c>
      <c r="E2080">
        <v>880.76</v>
      </c>
      <c r="F2080">
        <v>952.2</v>
      </c>
      <c r="G2080">
        <v>0</v>
      </c>
      <c r="H2080">
        <v>515</v>
      </c>
    </row>
    <row r="2081" spans="1:8" x14ac:dyDescent="0.25">
      <c r="A2081">
        <v>8</v>
      </c>
      <c r="B2081">
        <v>13</v>
      </c>
      <c r="C2081">
        <v>15</v>
      </c>
      <c r="D2081" t="s">
        <v>2204</v>
      </c>
      <c r="E2081">
        <v>847.37</v>
      </c>
      <c r="F2081">
        <v>917.57</v>
      </c>
      <c r="G2081">
        <v>0</v>
      </c>
      <c r="H2081">
        <v>515</v>
      </c>
    </row>
    <row r="2082" spans="1:8" x14ac:dyDescent="0.25">
      <c r="A2082">
        <v>8</v>
      </c>
      <c r="B2082">
        <v>13</v>
      </c>
      <c r="C2082">
        <v>16</v>
      </c>
      <c r="D2082" t="s">
        <v>2204</v>
      </c>
      <c r="E2082">
        <v>724.14</v>
      </c>
      <c r="F2082">
        <v>778.08</v>
      </c>
      <c r="G2082">
        <v>0</v>
      </c>
      <c r="H2082">
        <v>515</v>
      </c>
    </row>
    <row r="2083" spans="1:8" x14ac:dyDescent="0.25">
      <c r="A2083">
        <v>8</v>
      </c>
      <c r="B2083">
        <v>13</v>
      </c>
      <c r="C2083">
        <v>17</v>
      </c>
      <c r="D2083" t="s">
        <v>2204</v>
      </c>
      <c r="E2083">
        <v>565.70000000000005</v>
      </c>
      <c r="F2083">
        <v>604.6</v>
      </c>
      <c r="G2083">
        <v>0</v>
      </c>
      <c r="H2083">
        <v>515</v>
      </c>
    </row>
    <row r="2084" spans="1:8" x14ac:dyDescent="0.25">
      <c r="A2084">
        <v>8</v>
      </c>
      <c r="B2084">
        <v>13</v>
      </c>
      <c r="C2084">
        <v>18</v>
      </c>
      <c r="D2084" t="s">
        <v>2204</v>
      </c>
      <c r="E2084">
        <v>406.43</v>
      </c>
      <c r="F2084">
        <v>434.06</v>
      </c>
      <c r="G2084">
        <v>0</v>
      </c>
      <c r="H2084">
        <v>515</v>
      </c>
    </row>
    <row r="2085" spans="1:8" x14ac:dyDescent="0.25">
      <c r="A2085">
        <v>8</v>
      </c>
      <c r="B2085">
        <v>13</v>
      </c>
      <c r="C2085">
        <v>19</v>
      </c>
      <c r="D2085" t="s">
        <v>2204</v>
      </c>
      <c r="E2085">
        <v>236.16</v>
      </c>
      <c r="F2085">
        <v>252.57</v>
      </c>
      <c r="G2085">
        <v>0</v>
      </c>
      <c r="H2085">
        <v>515</v>
      </c>
    </row>
    <row r="2086" spans="1:8" x14ac:dyDescent="0.25">
      <c r="A2086">
        <v>8</v>
      </c>
      <c r="B2086">
        <v>13</v>
      </c>
      <c r="C2086">
        <v>20</v>
      </c>
      <c r="D2086" t="s">
        <v>2204</v>
      </c>
      <c r="E2086">
        <v>52.49</v>
      </c>
      <c r="F2086">
        <v>58.66</v>
      </c>
      <c r="G2086">
        <v>0</v>
      </c>
      <c r="H2086">
        <v>515</v>
      </c>
    </row>
    <row r="2087" spans="1:8" x14ac:dyDescent="0.25">
      <c r="A2087">
        <v>8</v>
      </c>
      <c r="B2087">
        <v>13</v>
      </c>
      <c r="C2087">
        <v>21</v>
      </c>
      <c r="D2087" t="s">
        <v>2204</v>
      </c>
      <c r="E2087">
        <v>0</v>
      </c>
      <c r="F2087">
        <v>0</v>
      </c>
      <c r="G2087">
        <v>0</v>
      </c>
      <c r="H2087">
        <v>515</v>
      </c>
    </row>
    <row r="2088" spans="1:8" x14ac:dyDescent="0.25">
      <c r="A2088">
        <v>8</v>
      </c>
      <c r="B2088">
        <v>13</v>
      </c>
      <c r="C2088">
        <v>22</v>
      </c>
      <c r="D2088" t="s">
        <v>2204</v>
      </c>
      <c r="E2088">
        <v>0</v>
      </c>
      <c r="F2088">
        <v>0</v>
      </c>
      <c r="G2088">
        <v>0</v>
      </c>
      <c r="H2088">
        <v>515</v>
      </c>
    </row>
    <row r="2089" spans="1:8" x14ac:dyDescent="0.25">
      <c r="A2089">
        <v>8</v>
      </c>
      <c r="B2089">
        <v>13</v>
      </c>
      <c r="C2089">
        <v>23</v>
      </c>
      <c r="D2089" t="s">
        <v>2204</v>
      </c>
      <c r="E2089">
        <v>0</v>
      </c>
      <c r="F2089">
        <v>0</v>
      </c>
      <c r="G2089">
        <v>0</v>
      </c>
      <c r="H2089">
        <v>515</v>
      </c>
    </row>
    <row r="2090" spans="1:8" x14ac:dyDescent="0.25">
      <c r="A2090">
        <v>8</v>
      </c>
      <c r="B2090">
        <v>14</v>
      </c>
      <c r="C2090">
        <v>0</v>
      </c>
      <c r="D2090" t="s">
        <v>2204</v>
      </c>
      <c r="E2090">
        <v>0</v>
      </c>
      <c r="F2090">
        <v>0</v>
      </c>
      <c r="G2090">
        <v>0</v>
      </c>
      <c r="H2090">
        <v>515</v>
      </c>
    </row>
    <row r="2091" spans="1:8" x14ac:dyDescent="0.25">
      <c r="A2091">
        <v>8</v>
      </c>
      <c r="B2091">
        <v>14</v>
      </c>
      <c r="C2091">
        <v>1</v>
      </c>
      <c r="D2091" t="s">
        <v>2204</v>
      </c>
      <c r="E2091">
        <v>0</v>
      </c>
      <c r="F2091">
        <v>0</v>
      </c>
      <c r="G2091">
        <v>0</v>
      </c>
      <c r="H2091">
        <v>515</v>
      </c>
    </row>
    <row r="2092" spans="1:8" x14ac:dyDescent="0.25">
      <c r="A2092">
        <v>8</v>
      </c>
      <c r="B2092">
        <v>14</v>
      </c>
      <c r="C2092">
        <v>2</v>
      </c>
      <c r="D2092" t="s">
        <v>2204</v>
      </c>
      <c r="E2092">
        <v>0</v>
      </c>
      <c r="F2092">
        <v>0</v>
      </c>
      <c r="G2092">
        <v>0</v>
      </c>
      <c r="H2092">
        <v>515</v>
      </c>
    </row>
    <row r="2093" spans="1:8" x14ac:dyDescent="0.25">
      <c r="A2093">
        <v>8</v>
      </c>
      <c r="B2093">
        <v>14</v>
      </c>
      <c r="C2093">
        <v>3</v>
      </c>
      <c r="D2093" t="s">
        <v>2204</v>
      </c>
      <c r="E2093">
        <v>0</v>
      </c>
      <c r="F2093">
        <v>0</v>
      </c>
      <c r="G2093">
        <v>0</v>
      </c>
      <c r="H2093">
        <v>515</v>
      </c>
    </row>
    <row r="2094" spans="1:8" x14ac:dyDescent="0.25">
      <c r="A2094">
        <v>8</v>
      </c>
      <c r="B2094">
        <v>14</v>
      </c>
      <c r="C2094">
        <v>4</v>
      </c>
      <c r="D2094" t="s">
        <v>2204</v>
      </c>
      <c r="E2094">
        <v>0</v>
      </c>
      <c r="F2094">
        <v>0</v>
      </c>
      <c r="G2094">
        <v>0</v>
      </c>
      <c r="H2094">
        <v>515</v>
      </c>
    </row>
    <row r="2095" spans="1:8" x14ac:dyDescent="0.25">
      <c r="A2095">
        <v>8</v>
      </c>
      <c r="B2095">
        <v>14</v>
      </c>
      <c r="C2095">
        <v>5</v>
      </c>
      <c r="D2095" t="s">
        <v>2204</v>
      </c>
      <c r="E2095">
        <v>0</v>
      </c>
      <c r="F2095">
        <v>0</v>
      </c>
      <c r="G2095">
        <v>0</v>
      </c>
      <c r="H2095">
        <v>515</v>
      </c>
    </row>
    <row r="2096" spans="1:8" x14ac:dyDescent="0.25">
      <c r="A2096">
        <v>8</v>
      </c>
      <c r="B2096">
        <v>14</v>
      </c>
      <c r="C2096">
        <v>6</v>
      </c>
      <c r="D2096" t="s">
        <v>2204</v>
      </c>
      <c r="E2096">
        <v>0</v>
      </c>
      <c r="F2096">
        <v>0</v>
      </c>
      <c r="G2096">
        <v>0</v>
      </c>
      <c r="H2096">
        <v>515</v>
      </c>
    </row>
    <row r="2097" spans="1:8" x14ac:dyDescent="0.25">
      <c r="A2097">
        <v>8</v>
      </c>
      <c r="B2097">
        <v>14</v>
      </c>
      <c r="C2097">
        <v>7</v>
      </c>
      <c r="D2097" t="s">
        <v>2204</v>
      </c>
      <c r="E2097">
        <v>11.61</v>
      </c>
      <c r="F2097">
        <v>13.8</v>
      </c>
      <c r="G2097">
        <v>0</v>
      </c>
      <c r="H2097">
        <v>515</v>
      </c>
    </row>
    <row r="2098" spans="1:8" x14ac:dyDescent="0.25">
      <c r="A2098">
        <v>8</v>
      </c>
      <c r="B2098">
        <v>14</v>
      </c>
      <c r="C2098">
        <v>8</v>
      </c>
      <c r="D2098" t="s">
        <v>2204</v>
      </c>
      <c r="E2098">
        <v>152.82</v>
      </c>
      <c r="F2098">
        <v>166.05</v>
      </c>
      <c r="G2098">
        <v>0</v>
      </c>
      <c r="H2098">
        <v>515</v>
      </c>
    </row>
    <row r="2099" spans="1:8" x14ac:dyDescent="0.25">
      <c r="A2099">
        <v>8</v>
      </c>
      <c r="B2099">
        <v>14</v>
      </c>
      <c r="C2099">
        <v>9</v>
      </c>
      <c r="D2099" t="s">
        <v>2204</v>
      </c>
      <c r="E2099">
        <v>337.32</v>
      </c>
      <c r="F2099">
        <v>360.68</v>
      </c>
      <c r="G2099">
        <v>0</v>
      </c>
      <c r="H2099">
        <v>515</v>
      </c>
    </row>
    <row r="2100" spans="1:8" x14ac:dyDescent="0.25">
      <c r="A2100">
        <v>8</v>
      </c>
      <c r="B2100">
        <v>14</v>
      </c>
      <c r="C2100">
        <v>10</v>
      </c>
      <c r="D2100" t="s">
        <v>2204</v>
      </c>
      <c r="E2100">
        <v>523.77</v>
      </c>
      <c r="F2100">
        <v>560.79</v>
      </c>
      <c r="G2100">
        <v>0</v>
      </c>
      <c r="H2100">
        <v>515</v>
      </c>
    </row>
    <row r="2101" spans="1:8" x14ac:dyDescent="0.25">
      <c r="A2101">
        <v>8</v>
      </c>
      <c r="B2101">
        <v>14</v>
      </c>
      <c r="C2101">
        <v>11</v>
      </c>
      <c r="D2101" t="s">
        <v>2204</v>
      </c>
      <c r="E2101">
        <v>687.35</v>
      </c>
      <c r="F2101">
        <v>739.96</v>
      </c>
      <c r="G2101">
        <v>0</v>
      </c>
      <c r="H2101">
        <v>515</v>
      </c>
    </row>
    <row r="2102" spans="1:8" x14ac:dyDescent="0.25">
      <c r="A2102">
        <v>8</v>
      </c>
      <c r="B2102">
        <v>14</v>
      </c>
      <c r="C2102">
        <v>12</v>
      </c>
      <c r="D2102" t="s">
        <v>2204</v>
      </c>
      <c r="E2102">
        <v>814.26</v>
      </c>
      <c r="F2102">
        <v>881.16</v>
      </c>
      <c r="G2102">
        <v>0</v>
      </c>
      <c r="H2102">
        <v>515</v>
      </c>
    </row>
    <row r="2103" spans="1:8" x14ac:dyDescent="0.25">
      <c r="A2103">
        <v>8</v>
      </c>
      <c r="B2103">
        <v>14</v>
      </c>
      <c r="C2103">
        <v>13</v>
      </c>
      <c r="D2103" t="s">
        <v>2204</v>
      </c>
      <c r="E2103">
        <v>893.69</v>
      </c>
      <c r="F2103">
        <v>971.05</v>
      </c>
      <c r="G2103">
        <v>0</v>
      </c>
      <c r="H2103">
        <v>515</v>
      </c>
    </row>
    <row r="2104" spans="1:8" x14ac:dyDescent="0.25">
      <c r="A2104">
        <v>8</v>
      </c>
      <c r="B2104">
        <v>14</v>
      </c>
      <c r="C2104">
        <v>14</v>
      </c>
      <c r="D2104" t="s">
        <v>2204</v>
      </c>
      <c r="E2104">
        <v>918.29</v>
      </c>
      <c r="F2104">
        <v>1000.6</v>
      </c>
      <c r="G2104">
        <v>0</v>
      </c>
      <c r="H2104">
        <v>515</v>
      </c>
    </row>
    <row r="2105" spans="1:8" x14ac:dyDescent="0.25">
      <c r="A2105">
        <v>8</v>
      </c>
      <c r="B2105">
        <v>14</v>
      </c>
      <c r="C2105">
        <v>15</v>
      </c>
      <c r="D2105" t="s">
        <v>2204</v>
      </c>
      <c r="E2105">
        <v>882.65</v>
      </c>
      <c r="F2105">
        <v>963.03</v>
      </c>
      <c r="G2105">
        <v>0</v>
      </c>
      <c r="H2105">
        <v>515</v>
      </c>
    </row>
    <row r="2106" spans="1:8" x14ac:dyDescent="0.25">
      <c r="A2106">
        <v>8</v>
      </c>
      <c r="B2106">
        <v>14</v>
      </c>
      <c r="C2106">
        <v>16</v>
      </c>
      <c r="D2106" t="s">
        <v>2204</v>
      </c>
      <c r="E2106">
        <v>788.45</v>
      </c>
      <c r="F2106">
        <v>860.16</v>
      </c>
      <c r="G2106">
        <v>0</v>
      </c>
      <c r="H2106">
        <v>515</v>
      </c>
    </row>
    <row r="2107" spans="1:8" x14ac:dyDescent="0.25">
      <c r="A2107">
        <v>8</v>
      </c>
      <c r="B2107">
        <v>14</v>
      </c>
      <c r="C2107">
        <v>17</v>
      </c>
      <c r="D2107" t="s">
        <v>2204</v>
      </c>
      <c r="E2107">
        <v>644.07000000000005</v>
      </c>
      <c r="F2107">
        <v>701.45</v>
      </c>
      <c r="G2107">
        <v>0</v>
      </c>
      <c r="H2107">
        <v>515</v>
      </c>
    </row>
    <row r="2108" spans="1:8" x14ac:dyDescent="0.25">
      <c r="A2108">
        <v>8</v>
      </c>
      <c r="B2108">
        <v>14</v>
      </c>
      <c r="C2108">
        <v>18</v>
      </c>
      <c r="D2108" t="s">
        <v>2204</v>
      </c>
      <c r="E2108">
        <v>460</v>
      </c>
      <c r="F2108">
        <v>498.35</v>
      </c>
      <c r="G2108">
        <v>0</v>
      </c>
      <c r="H2108">
        <v>515</v>
      </c>
    </row>
    <row r="2109" spans="1:8" x14ac:dyDescent="0.25">
      <c r="A2109">
        <v>8</v>
      </c>
      <c r="B2109">
        <v>14</v>
      </c>
      <c r="C2109">
        <v>19</v>
      </c>
      <c r="D2109" t="s">
        <v>2204</v>
      </c>
      <c r="E2109">
        <v>251.27</v>
      </c>
      <c r="F2109">
        <v>269.38</v>
      </c>
      <c r="G2109">
        <v>0</v>
      </c>
      <c r="H2109">
        <v>515</v>
      </c>
    </row>
    <row r="2110" spans="1:8" x14ac:dyDescent="0.25">
      <c r="A2110">
        <v>8</v>
      </c>
      <c r="B2110">
        <v>14</v>
      </c>
      <c r="C2110">
        <v>20</v>
      </c>
      <c r="D2110" t="s">
        <v>2204</v>
      </c>
      <c r="E2110">
        <v>51.93</v>
      </c>
      <c r="F2110">
        <v>57.73</v>
      </c>
      <c r="G2110">
        <v>0</v>
      </c>
      <c r="H2110">
        <v>515</v>
      </c>
    </row>
    <row r="2111" spans="1:8" x14ac:dyDescent="0.25">
      <c r="A2111">
        <v>8</v>
      </c>
      <c r="B2111">
        <v>14</v>
      </c>
      <c r="C2111">
        <v>21</v>
      </c>
      <c r="D2111" t="s">
        <v>2204</v>
      </c>
      <c r="E2111">
        <v>0</v>
      </c>
      <c r="F2111">
        <v>0</v>
      </c>
      <c r="G2111">
        <v>0</v>
      </c>
      <c r="H2111">
        <v>515</v>
      </c>
    </row>
    <row r="2112" spans="1:8" x14ac:dyDescent="0.25">
      <c r="A2112">
        <v>8</v>
      </c>
      <c r="B2112">
        <v>14</v>
      </c>
      <c r="C2112">
        <v>22</v>
      </c>
      <c r="D2112" t="s">
        <v>2204</v>
      </c>
      <c r="E2112">
        <v>0</v>
      </c>
      <c r="F2112">
        <v>0</v>
      </c>
      <c r="G2112">
        <v>0</v>
      </c>
      <c r="H2112">
        <v>515</v>
      </c>
    </row>
    <row r="2113" spans="1:8" x14ac:dyDescent="0.25">
      <c r="A2113">
        <v>8</v>
      </c>
      <c r="B2113">
        <v>14</v>
      </c>
      <c r="C2113">
        <v>23</v>
      </c>
      <c r="D2113" t="s">
        <v>2204</v>
      </c>
      <c r="E2113">
        <v>0</v>
      </c>
      <c r="F2113">
        <v>0</v>
      </c>
      <c r="G2113">
        <v>0</v>
      </c>
      <c r="H2113">
        <v>515</v>
      </c>
    </row>
    <row r="2114" spans="1:8" x14ac:dyDescent="0.25">
      <c r="A2114">
        <v>8</v>
      </c>
      <c r="B2114">
        <v>15</v>
      </c>
      <c r="C2114">
        <v>0</v>
      </c>
      <c r="D2114" t="s">
        <v>2204</v>
      </c>
      <c r="E2114">
        <v>0</v>
      </c>
      <c r="F2114">
        <v>0</v>
      </c>
      <c r="G2114">
        <v>0</v>
      </c>
      <c r="H2114">
        <v>515</v>
      </c>
    </row>
    <row r="2115" spans="1:8" x14ac:dyDescent="0.25">
      <c r="A2115">
        <v>8</v>
      </c>
      <c r="B2115">
        <v>15</v>
      </c>
      <c r="C2115">
        <v>1</v>
      </c>
      <c r="D2115" t="s">
        <v>2204</v>
      </c>
      <c r="E2115">
        <v>0</v>
      </c>
      <c r="F2115">
        <v>0</v>
      </c>
      <c r="G2115">
        <v>0</v>
      </c>
      <c r="H2115">
        <v>515</v>
      </c>
    </row>
    <row r="2116" spans="1:8" x14ac:dyDescent="0.25">
      <c r="A2116">
        <v>8</v>
      </c>
      <c r="B2116">
        <v>15</v>
      </c>
      <c r="C2116">
        <v>2</v>
      </c>
      <c r="D2116" t="s">
        <v>2204</v>
      </c>
      <c r="E2116">
        <v>0</v>
      </c>
      <c r="F2116">
        <v>0</v>
      </c>
      <c r="G2116">
        <v>0</v>
      </c>
      <c r="H2116">
        <v>515</v>
      </c>
    </row>
    <row r="2117" spans="1:8" x14ac:dyDescent="0.25">
      <c r="A2117">
        <v>8</v>
      </c>
      <c r="B2117">
        <v>15</v>
      </c>
      <c r="C2117">
        <v>3</v>
      </c>
      <c r="D2117" t="s">
        <v>2204</v>
      </c>
      <c r="E2117">
        <v>0</v>
      </c>
      <c r="F2117">
        <v>0</v>
      </c>
      <c r="G2117">
        <v>0</v>
      </c>
      <c r="H2117">
        <v>515</v>
      </c>
    </row>
    <row r="2118" spans="1:8" x14ac:dyDescent="0.25">
      <c r="A2118">
        <v>8</v>
      </c>
      <c r="B2118">
        <v>15</v>
      </c>
      <c r="C2118">
        <v>4</v>
      </c>
      <c r="D2118" t="s">
        <v>2204</v>
      </c>
      <c r="E2118">
        <v>0</v>
      </c>
      <c r="F2118">
        <v>0</v>
      </c>
      <c r="G2118">
        <v>0</v>
      </c>
      <c r="H2118">
        <v>515</v>
      </c>
    </row>
    <row r="2119" spans="1:8" x14ac:dyDescent="0.25">
      <c r="A2119">
        <v>8</v>
      </c>
      <c r="B2119">
        <v>15</v>
      </c>
      <c r="C2119">
        <v>5</v>
      </c>
      <c r="D2119" t="s">
        <v>2204</v>
      </c>
      <c r="E2119">
        <v>0</v>
      </c>
      <c r="F2119">
        <v>0</v>
      </c>
      <c r="G2119">
        <v>0</v>
      </c>
      <c r="H2119">
        <v>515</v>
      </c>
    </row>
    <row r="2120" spans="1:8" x14ac:dyDescent="0.25">
      <c r="A2120">
        <v>8</v>
      </c>
      <c r="B2120">
        <v>15</v>
      </c>
      <c r="C2120">
        <v>6</v>
      </c>
      <c r="D2120" t="s">
        <v>2204</v>
      </c>
      <c r="E2120">
        <v>0</v>
      </c>
      <c r="F2120">
        <v>0</v>
      </c>
      <c r="G2120">
        <v>0</v>
      </c>
      <c r="H2120">
        <v>515</v>
      </c>
    </row>
    <row r="2121" spans="1:8" x14ac:dyDescent="0.25">
      <c r="A2121">
        <v>8</v>
      </c>
      <c r="B2121">
        <v>15</v>
      </c>
      <c r="C2121">
        <v>7</v>
      </c>
      <c r="D2121" t="s">
        <v>2204</v>
      </c>
      <c r="E2121">
        <v>10.65</v>
      </c>
      <c r="F2121">
        <v>12.71</v>
      </c>
      <c r="G2121">
        <v>0</v>
      </c>
      <c r="H2121">
        <v>515</v>
      </c>
    </row>
    <row r="2122" spans="1:8" x14ac:dyDescent="0.25">
      <c r="A2122">
        <v>8</v>
      </c>
      <c r="B2122">
        <v>15</v>
      </c>
      <c r="C2122">
        <v>8</v>
      </c>
      <c r="D2122" t="s">
        <v>2204</v>
      </c>
      <c r="E2122">
        <v>147.03</v>
      </c>
      <c r="F2122">
        <v>160.63</v>
      </c>
      <c r="G2122">
        <v>0</v>
      </c>
      <c r="H2122">
        <v>515</v>
      </c>
    </row>
    <row r="2123" spans="1:8" x14ac:dyDescent="0.25">
      <c r="A2123">
        <v>8</v>
      </c>
      <c r="B2123">
        <v>15</v>
      </c>
      <c r="C2123">
        <v>9</v>
      </c>
      <c r="D2123" t="s">
        <v>2204</v>
      </c>
      <c r="E2123">
        <v>326.02</v>
      </c>
      <c r="F2123">
        <v>349.33</v>
      </c>
      <c r="G2123">
        <v>0</v>
      </c>
      <c r="H2123">
        <v>515</v>
      </c>
    </row>
    <row r="2124" spans="1:8" x14ac:dyDescent="0.25">
      <c r="A2124">
        <v>8</v>
      </c>
      <c r="B2124">
        <v>15</v>
      </c>
      <c r="C2124">
        <v>10</v>
      </c>
      <c r="D2124" t="s">
        <v>2204</v>
      </c>
      <c r="E2124">
        <v>510.83</v>
      </c>
      <c r="F2124">
        <v>546.07000000000005</v>
      </c>
      <c r="G2124">
        <v>0</v>
      </c>
      <c r="H2124">
        <v>515</v>
      </c>
    </row>
    <row r="2125" spans="1:8" x14ac:dyDescent="0.25">
      <c r="A2125">
        <v>8</v>
      </c>
      <c r="B2125">
        <v>15</v>
      </c>
      <c r="C2125">
        <v>11</v>
      </c>
      <c r="D2125" t="s">
        <v>2204</v>
      </c>
      <c r="E2125">
        <v>675.18</v>
      </c>
      <c r="F2125">
        <v>725.14</v>
      </c>
      <c r="G2125">
        <v>0</v>
      </c>
      <c r="H2125">
        <v>515</v>
      </c>
    </row>
    <row r="2126" spans="1:8" x14ac:dyDescent="0.25">
      <c r="A2126">
        <v>8</v>
      </c>
      <c r="B2126">
        <v>15</v>
      </c>
      <c r="C2126">
        <v>12</v>
      </c>
      <c r="D2126" t="s">
        <v>2204</v>
      </c>
      <c r="E2126">
        <v>804.88</v>
      </c>
      <c r="F2126">
        <v>869.45</v>
      </c>
      <c r="G2126">
        <v>0</v>
      </c>
      <c r="H2126">
        <v>515</v>
      </c>
    </row>
    <row r="2127" spans="1:8" x14ac:dyDescent="0.25">
      <c r="A2127">
        <v>8</v>
      </c>
      <c r="B2127">
        <v>15</v>
      </c>
      <c r="C2127">
        <v>13</v>
      </c>
      <c r="D2127" t="s">
        <v>2204</v>
      </c>
      <c r="E2127">
        <v>888.45</v>
      </c>
      <c r="F2127">
        <v>964.6</v>
      </c>
      <c r="G2127">
        <v>0</v>
      </c>
      <c r="H2127">
        <v>515</v>
      </c>
    </row>
    <row r="2128" spans="1:8" x14ac:dyDescent="0.25">
      <c r="A2128">
        <v>8</v>
      </c>
      <c r="B2128">
        <v>15</v>
      </c>
      <c r="C2128">
        <v>14</v>
      </c>
      <c r="D2128" t="s">
        <v>2204</v>
      </c>
      <c r="E2128">
        <v>917.73</v>
      </c>
      <c r="F2128">
        <v>1000.15</v>
      </c>
      <c r="G2128">
        <v>0</v>
      </c>
      <c r="H2128">
        <v>515</v>
      </c>
    </row>
    <row r="2129" spans="1:8" x14ac:dyDescent="0.25">
      <c r="A2129">
        <v>8</v>
      </c>
      <c r="B2129">
        <v>15</v>
      </c>
      <c r="C2129">
        <v>15</v>
      </c>
      <c r="D2129" t="s">
        <v>2204</v>
      </c>
      <c r="E2129">
        <v>883.91</v>
      </c>
      <c r="F2129">
        <v>964.87</v>
      </c>
      <c r="G2129">
        <v>0</v>
      </c>
      <c r="H2129">
        <v>515</v>
      </c>
    </row>
    <row r="2130" spans="1:8" x14ac:dyDescent="0.25">
      <c r="A2130">
        <v>8</v>
      </c>
      <c r="B2130">
        <v>15</v>
      </c>
      <c r="C2130">
        <v>16</v>
      </c>
      <c r="D2130" t="s">
        <v>2204</v>
      </c>
      <c r="E2130">
        <v>788.7</v>
      </c>
      <c r="F2130">
        <v>860.76</v>
      </c>
      <c r="G2130">
        <v>0</v>
      </c>
      <c r="H2130">
        <v>515</v>
      </c>
    </row>
    <row r="2131" spans="1:8" x14ac:dyDescent="0.25">
      <c r="A2131">
        <v>8</v>
      </c>
      <c r="B2131">
        <v>15</v>
      </c>
      <c r="C2131">
        <v>17</v>
      </c>
      <c r="D2131" t="s">
        <v>2204</v>
      </c>
      <c r="E2131">
        <v>643.26</v>
      </c>
      <c r="F2131">
        <v>700.77</v>
      </c>
      <c r="G2131">
        <v>0</v>
      </c>
      <c r="H2131">
        <v>515</v>
      </c>
    </row>
    <row r="2132" spans="1:8" x14ac:dyDescent="0.25">
      <c r="A2132">
        <v>8</v>
      </c>
      <c r="B2132">
        <v>15</v>
      </c>
      <c r="C2132">
        <v>18</v>
      </c>
      <c r="D2132" t="s">
        <v>2204</v>
      </c>
      <c r="E2132">
        <v>458.19</v>
      </c>
      <c r="F2132">
        <v>496.46</v>
      </c>
      <c r="G2132">
        <v>0</v>
      </c>
      <c r="H2132">
        <v>515</v>
      </c>
    </row>
    <row r="2133" spans="1:8" x14ac:dyDescent="0.25">
      <c r="A2133">
        <v>8</v>
      </c>
      <c r="B2133">
        <v>15</v>
      </c>
      <c r="C2133">
        <v>19</v>
      </c>
      <c r="D2133" t="s">
        <v>2204</v>
      </c>
      <c r="E2133">
        <v>248.69</v>
      </c>
      <c r="F2133">
        <v>266.61</v>
      </c>
      <c r="G2133">
        <v>0</v>
      </c>
      <c r="H2133">
        <v>515</v>
      </c>
    </row>
    <row r="2134" spans="1:8" x14ac:dyDescent="0.25">
      <c r="A2134">
        <v>8</v>
      </c>
      <c r="B2134">
        <v>15</v>
      </c>
      <c r="C2134">
        <v>20</v>
      </c>
      <c r="D2134" t="s">
        <v>2204</v>
      </c>
      <c r="E2134">
        <v>49.91</v>
      </c>
      <c r="F2134">
        <v>55.56</v>
      </c>
      <c r="G2134">
        <v>0</v>
      </c>
      <c r="H2134">
        <v>515</v>
      </c>
    </row>
    <row r="2135" spans="1:8" x14ac:dyDescent="0.25">
      <c r="A2135">
        <v>8</v>
      </c>
      <c r="B2135">
        <v>15</v>
      </c>
      <c r="C2135">
        <v>21</v>
      </c>
      <c r="D2135" t="s">
        <v>2204</v>
      </c>
      <c r="E2135">
        <v>0</v>
      </c>
      <c r="F2135">
        <v>0</v>
      </c>
      <c r="G2135">
        <v>0</v>
      </c>
      <c r="H2135">
        <v>515</v>
      </c>
    </row>
    <row r="2136" spans="1:8" x14ac:dyDescent="0.25">
      <c r="A2136">
        <v>8</v>
      </c>
      <c r="B2136">
        <v>15</v>
      </c>
      <c r="C2136">
        <v>22</v>
      </c>
      <c r="D2136" t="s">
        <v>2204</v>
      </c>
      <c r="E2136">
        <v>0</v>
      </c>
      <c r="F2136">
        <v>0</v>
      </c>
      <c r="G2136">
        <v>0</v>
      </c>
      <c r="H2136">
        <v>515</v>
      </c>
    </row>
    <row r="2137" spans="1:8" x14ac:dyDescent="0.25">
      <c r="A2137">
        <v>8</v>
      </c>
      <c r="B2137">
        <v>15</v>
      </c>
      <c r="C2137">
        <v>23</v>
      </c>
      <c r="D2137" t="s">
        <v>2204</v>
      </c>
      <c r="E2137">
        <v>0</v>
      </c>
      <c r="F2137">
        <v>0</v>
      </c>
      <c r="G2137">
        <v>0</v>
      </c>
      <c r="H2137">
        <v>515</v>
      </c>
    </row>
    <row r="2138" spans="1:8" x14ac:dyDescent="0.25">
      <c r="A2138">
        <v>8</v>
      </c>
      <c r="B2138">
        <v>16</v>
      </c>
      <c r="C2138">
        <v>0</v>
      </c>
      <c r="D2138" t="s">
        <v>2204</v>
      </c>
      <c r="E2138">
        <v>0</v>
      </c>
      <c r="F2138">
        <v>0</v>
      </c>
      <c r="G2138">
        <v>0</v>
      </c>
      <c r="H2138">
        <v>515</v>
      </c>
    </row>
    <row r="2139" spans="1:8" x14ac:dyDescent="0.25">
      <c r="A2139">
        <v>8</v>
      </c>
      <c r="B2139">
        <v>16</v>
      </c>
      <c r="C2139">
        <v>1</v>
      </c>
      <c r="D2139" t="s">
        <v>2204</v>
      </c>
      <c r="E2139">
        <v>0</v>
      </c>
      <c r="F2139">
        <v>0</v>
      </c>
      <c r="G2139">
        <v>0</v>
      </c>
      <c r="H2139">
        <v>515</v>
      </c>
    </row>
    <row r="2140" spans="1:8" x14ac:dyDescent="0.25">
      <c r="A2140">
        <v>8</v>
      </c>
      <c r="B2140">
        <v>16</v>
      </c>
      <c r="C2140">
        <v>2</v>
      </c>
      <c r="D2140" t="s">
        <v>2204</v>
      </c>
      <c r="E2140">
        <v>0</v>
      </c>
      <c r="F2140">
        <v>0</v>
      </c>
      <c r="G2140">
        <v>0</v>
      </c>
      <c r="H2140">
        <v>515</v>
      </c>
    </row>
    <row r="2141" spans="1:8" x14ac:dyDescent="0.25">
      <c r="A2141">
        <v>8</v>
      </c>
      <c r="B2141">
        <v>16</v>
      </c>
      <c r="C2141">
        <v>3</v>
      </c>
      <c r="D2141" t="s">
        <v>2204</v>
      </c>
      <c r="E2141">
        <v>0</v>
      </c>
      <c r="F2141">
        <v>0</v>
      </c>
      <c r="G2141">
        <v>0</v>
      </c>
      <c r="H2141">
        <v>515</v>
      </c>
    </row>
    <row r="2142" spans="1:8" x14ac:dyDescent="0.25">
      <c r="A2142">
        <v>8</v>
      </c>
      <c r="B2142">
        <v>16</v>
      </c>
      <c r="C2142">
        <v>4</v>
      </c>
      <c r="D2142" t="s">
        <v>2204</v>
      </c>
      <c r="E2142">
        <v>0</v>
      </c>
      <c r="F2142">
        <v>0</v>
      </c>
      <c r="G2142">
        <v>0</v>
      </c>
      <c r="H2142">
        <v>515</v>
      </c>
    </row>
    <row r="2143" spans="1:8" x14ac:dyDescent="0.25">
      <c r="A2143">
        <v>8</v>
      </c>
      <c r="B2143">
        <v>16</v>
      </c>
      <c r="C2143">
        <v>5</v>
      </c>
      <c r="D2143" t="s">
        <v>2204</v>
      </c>
      <c r="E2143">
        <v>0</v>
      </c>
      <c r="F2143">
        <v>0</v>
      </c>
      <c r="G2143">
        <v>0</v>
      </c>
      <c r="H2143">
        <v>515</v>
      </c>
    </row>
    <row r="2144" spans="1:8" x14ac:dyDescent="0.25">
      <c r="A2144">
        <v>8</v>
      </c>
      <c r="B2144">
        <v>16</v>
      </c>
      <c r="C2144">
        <v>6</v>
      </c>
      <c r="D2144" t="s">
        <v>2204</v>
      </c>
      <c r="E2144">
        <v>0</v>
      </c>
      <c r="F2144">
        <v>0</v>
      </c>
      <c r="G2144">
        <v>0</v>
      </c>
      <c r="H2144">
        <v>515</v>
      </c>
    </row>
    <row r="2145" spans="1:8" x14ac:dyDescent="0.25">
      <c r="A2145">
        <v>8</v>
      </c>
      <c r="B2145">
        <v>16</v>
      </c>
      <c r="C2145">
        <v>7</v>
      </c>
      <c r="D2145" t="s">
        <v>2204</v>
      </c>
      <c r="E2145">
        <v>9.86</v>
      </c>
      <c r="F2145">
        <v>11.79</v>
      </c>
      <c r="G2145">
        <v>0</v>
      </c>
      <c r="H2145">
        <v>515</v>
      </c>
    </row>
    <row r="2146" spans="1:8" x14ac:dyDescent="0.25">
      <c r="A2146">
        <v>8</v>
      </c>
      <c r="B2146">
        <v>16</v>
      </c>
      <c r="C2146">
        <v>8</v>
      </c>
      <c r="D2146" t="s">
        <v>2204</v>
      </c>
      <c r="E2146">
        <v>147.86000000000001</v>
      </c>
      <c r="F2146">
        <v>160.86000000000001</v>
      </c>
      <c r="G2146">
        <v>0</v>
      </c>
      <c r="H2146">
        <v>515</v>
      </c>
    </row>
    <row r="2147" spans="1:8" x14ac:dyDescent="0.25">
      <c r="A2147">
        <v>8</v>
      </c>
      <c r="B2147">
        <v>16</v>
      </c>
      <c r="C2147">
        <v>9</v>
      </c>
      <c r="D2147" t="s">
        <v>2204</v>
      </c>
      <c r="E2147">
        <v>333.44</v>
      </c>
      <c r="F2147">
        <v>356.52</v>
      </c>
      <c r="G2147">
        <v>0</v>
      </c>
      <c r="H2147">
        <v>515</v>
      </c>
    </row>
    <row r="2148" spans="1:8" x14ac:dyDescent="0.25">
      <c r="A2148">
        <v>8</v>
      </c>
      <c r="B2148">
        <v>16</v>
      </c>
      <c r="C2148">
        <v>10</v>
      </c>
      <c r="D2148" t="s">
        <v>2204</v>
      </c>
      <c r="E2148">
        <v>520.53</v>
      </c>
      <c r="F2148">
        <v>557.37</v>
      </c>
      <c r="G2148">
        <v>0</v>
      </c>
      <c r="H2148">
        <v>515</v>
      </c>
    </row>
    <row r="2149" spans="1:8" x14ac:dyDescent="0.25">
      <c r="A2149">
        <v>8</v>
      </c>
      <c r="B2149">
        <v>16</v>
      </c>
      <c r="C2149">
        <v>11</v>
      </c>
      <c r="D2149" t="s">
        <v>2204</v>
      </c>
      <c r="E2149">
        <v>684.49</v>
      </c>
      <c r="F2149">
        <v>736.98</v>
      </c>
      <c r="G2149">
        <v>0</v>
      </c>
      <c r="H2149">
        <v>515</v>
      </c>
    </row>
    <row r="2150" spans="1:8" x14ac:dyDescent="0.25">
      <c r="A2150">
        <v>8</v>
      </c>
      <c r="B2150">
        <v>16</v>
      </c>
      <c r="C2150">
        <v>12</v>
      </c>
      <c r="D2150" t="s">
        <v>2204</v>
      </c>
      <c r="E2150">
        <v>811.49</v>
      </c>
      <c r="F2150">
        <v>878.24</v>
      </c>
      <c r="G2150">
        <v>0</v>
      </c>
      <c r="H2150">
        <v>515</v>
      </c>
    </row>
    <row r="2151" spans="1:8" x14ac:dyDescent="0.25">
      <c r="A2151">
        <v>8</v>
      </c>
      <c r="B2151">
        <v>16</v>
      </c>
      <c r="C2151">
        <v>13</v>
      </c>
      <c r="D2151" t="s">
        <v>2204</v>
      </c>
      <c r="E2151">
        <v>890.72</v>
      </c>
      <c r="F2151">
        <v>967.83</v>
      </c>
      <c r="G2151">
        <v>0</v>
      </c>
      <c r="H2151">
        <v>515</v>
      </c>
    </row>
    <row r="2152" spans="1:8" x14ac:dyDescent="0.25">
      <c r="A2152">
        <v>8</v>
      </c>
      <c r="B2152">
        <v>16</v>
      </c>
      <c r="C2152">
        <v>14</v>
      </c>
      <c r="D2152" t="s">
        <v>2204</v>
      </c>
      <c r="E2152">
        <v>914.88</v>
      </c>
      <c r="F2152">
        <v>996.81</v>
      </c>
      <c r="G2152">
        <v>0</v>
      </c>
      <c r="H2152">
        <v>515</v>
      </c>
    </row>
    <row r="2153" spans="1:8" x14ac:dyDescent="0.25">
      <c r="A2153">
        <v>8</v>
      </c>
      <c r="B2153">
        <v>16</v>
      </c>
      <c r="C2153">
        <v>15</v>
      </c>
      <c r="D2153" t="s">
        <v>2204</v>
      </c>
      <c r="E2153">
        <v>878.87</v>
      </c>
      <c r="F2153">
        <v>958.81</v>
      </c>
      <c r="G2153">
        <v>0</v>
      </c>
      <c r="H2153">
        <v>515</v>
      </c>
    </row>
    <row r="2154" spans="1:8" x14ac:dyDescent="0.25">
      <c r="A2154">
        <v>8</v>
      </c>
      <c r="B2154">
        <v>16</v>
      </c>
      <c r="C2154">
        <v>16</v>
      </c>
      <c r="D2154" t="s">
        <v>2204</v>
      </c>
      <c r="E2154">
        <v>784.42</v>
      </c>
      <c r="F2154">
        <v>855.67</v>
      </c>
      <c r="G2154">
        <v>0</v>
      </c>
      <c r="H2154">
        <v>515</v>
      </c>
    </row>
    <row r="2155" spans="1:8" x14ac:dyDescent="0.25">
      <c r="A2155">
        <v>8</v>
      </c>
      <c r="B2155">
        <v>16</v>
      </c>
      <c r="C2155">
        <v>17</v>
      </c>
      <c r="D2155" t="s">
        <v>2204</v>
      </c>
      <c r="E2155">
        <v>639.61</v>
      </c>
      <c r="F2155">
        <v>696.49</v>
      </c>
      <c r="G2155">
        <v>0</v>
      </c>
      <c r="H2155">
        <v>515</v>
      </c>
    </row>
    <row r="2156" spans="1:8" x14ac:dyDescent="0.25">
      <c r="A2156">
        <v>8</v>
      </c>
      <c r="B2156">
        <v>16</v>
      </c>
      <c r="C2156">
        <v>18</v>
      </c>
      <c r="D2156" t="s">
        <v>2204</v>
      </c>
      <c r="E2156">
        <v>454.96</v>
      </c>
      <c r="F2156">
        <v>492.76</v>
      </c>
      <c r="G2156">
        <v>0</v>
      </c>
      <c r="H2156">
        <v>515</v>
      </c>
    </row>
    <row r="2157" spans="1:8" x14ac:dyDescent="0.25">
      <c r="A2157">
        <v>8</v>
      </c>
      <c r="B2157">
        <v>16</v>
      </c>
      <c r="C2157">
        <v>19</v>
      </c>
      <c r="D2157" t="s">
        <v>2204</v>
      </c>
      <c r="E2157">
        <v>245.64</v>
      </c>
      <c r="F2157">
        <v>263.3</v>
      </c>
      <c r="G2157">
        <v>0</v>
      </c>
      <c r="H2157">
        <v>515</v>
      </c>
    </row>
    <row r="2158" spans="1:8" x14ac:dyDescent="0.25">
      <c r="A2158">
        <v>8</v>
      </c>
      <c r="B2158">
        <v>16</v>
      </c>
      <c r="C2158">
        <v>20</v>
      </c>
      <c r="D2158" t="s">
        <v>2204</v>
      </c>
      <c r="E2158">
        <v>47.89</v>
      </c>
      <c r="F2158">
        <v>53.39</v>
      </c>
      <c r="G2158">
        <v>0</v>
      </c>
      <c r="H2158">
        <v>515</v>
      </c>
    </row>
    <row r="2159" spans="1:8" x14ac:dyDescent="0.25">
      <c r="A2159">
        <v>8</v>
      </c>
      <c r="B2159">
        <v>16</v>
      </c>
      <c r="C2159">
        <v>21</v>
      </c>
      <c r="D2159" t="s">
        <v>2204</v>
      </c>
      <c r="E2159">
        <v>0</v>
      </c>
      <c r="F2159">
        <v>0</v>
      </c>
      <c r="G2159">
        <v>0</v>
      </c>
      <c r="H2159">
        <v>515</v>
      </c>
    </row>
    <row r="2160" spans="1:8" x14ac:dyDescent="0.25">
      <c r="A2160">
        <v>8</v>
      </c>
      <c r="B2160">
        <v>16</v>
      </c>
      <c r="C2160">
        <v>22</v>
      </c>
      <c r="D2160" t="s">
        <v>2204</v>
      </c>
      <c r="E2160">
        <v>0</v>
      </c>
      <c r="F2160">
        <v>0</v>
      </c>
      <c r="G2160">
        <v>0</v>
      </c>
      <c r="H2160">
        <v>515</v>
      </c>
    </row>
    <row r="2161" spans="1:8" x14ac:dyDescent="0.25">
      <c r="A2161">
        <v>8</v>
      </c>
      <c r="B2161">
        <v>16</v>
      </c>
      <c r="C2161">
        <v>23</v>
      </c>
      <c r="D2161" t="s">
        <v>2204</v>
      </c>
      <c r="E2161">
        <v>0</v>
      </c>
      <c r="F2161">
        <v>0</v>
      </c>
      <c r="G2161">
        <v>0</v>
      </c>
      <c r="H2161">
        <v>515</v>
      </c>
    </row>
    <row r="2162" spans="1:8" x14ac:dyDescent="0.25">
      <c r="A2162">
        <v>8</v>
      </c>
      <c r="B2162">
        <v>17</v>
      </c>
      <c r="C2162">
        <v>0</v>
      </c>
      <c r="D2162" t="s">
        <v>2204</v>
      </c>
      <c r="E2162">
        <v>0</v>
      </c>
      <c r="F2162">
        <v>0</v>
      </c>
      <c r="G2162">
        <v>0</v>
      </c>
      <c r="H2162">
        <v>515</v>
      </c>
    </row>
    <row r="2163" spans="1:8" x14ac:dyDescent="0.25">
      <c r="A2163">
        <v>8</v>
      </c>
      <c r="B2163">
        <v>17</v>
      </c>
      <c r="C2163">
        <v>1</v>
      </c>
      <c r="D2163" t="s">
        <v>2204</v>
      </c>
      <c r="E2163">
        <v>0</v>
      </c>
      <c r="F2163">
        <v>0</v>
      </c>
      <c r="G2163">
        <v>0</v>
      </c>
      <c r="H2163">
        <v>515</v>
      </c>
    </row>
    <row r="2164" spans="1:8" x14ac:dyDescent="0.25">
      <c r="A2164">
        <v>8</v>
      </c>
      <c r="B2164">
        <v>17</v>
      </c>
      <c r="C2164">
        <v>2</v>
      </c>
      <c r="D2164" t="s">
        <v>2204</v>
      </c>
      <c r="E2164">
        <v>0</v>
      </c>
      <c r="F2164">
        <v>0</v>
      </c>
      <c r="G2164">
        <v>0</v>
      </c>
      <c r="H2164">
        <v>515</v>
      </c>
    </row>
    <row r="2165" spans="1:8" x14ac:dyDescent="0.25">
      <c r="A2165">
        <v>8</v>
      </c>
      <c r="B2165">
        <v>17</v>
      </c>
      <c r="C2165">
        <v>3</v>
      </c>
      <c r="D2165" t="s">
        <v>2204</v>
      </c>
      <c r="E2165">
        <v>0</v>
      </c>
      <c r="F2165">
        <v>0</v>
      </c>
      <c r="G2165">
        <v>0</v>
      </c>
      <c r="H2165">
        <v>515</v>
      </c>
    </row>
    <row r="2166" spans="1:8" x14ac:dyDescent="0.25">
      <c r="A2166">
        <v>8</v>
      </c>
      <c r="B2166">
        <v>17</v>
      </c>
      <c r="C2166">
        <v>4</v>
      </c>
      <c r="D2166" t="s">
        <v>2204</v>
      </c>
      <c r="E2166">
        <v>0</v>
      </c>
      <c r="F2166">
        <v>0</v>
      </c>
      <c r="G2166">
        <v>0</v>
      </c>
      <c r="H2166">
        <v>515</v>
      </c>
    </row>
    <row r="2167" spans="1:8" x14ac:dyDescent="0.25">
      <c r="A2167">
        <v>8</v>
      </c>
      <c r="B2167">
        <v>17</v>
      </c>
      <c r="C2167">
        <v>5</v>
      </c>
      <c r="D2167" t="s">
        <v>2204</v>
      </c>
      <c r="E2167">
        <v>0</v>
      </c>
      <c r="F2167">
        <v>0</v>
      </c>
      <c r="G2167">
        <v>0</v>
      </c>
      <c r="H2167">
        <v>515</v>
      </c>
    </row>
    <row r="2168" spans="1:8" x14ac:dyDescent="0.25">
      <c r="A2168">
        <v>8</v>
      </c>
      <c r="B2168">
        <v>17</v>
      </c>
      <c r="C2168">
        <v>6</v>
      </c>
      <c r="D2168" t="s">
        <v>2204</v>
      </c>
      <c r="E2168">
        <v>0</v>
      </c>
      <c r="F2168">
        <v>0</v>
      </c>
      <c r="G2168">
        <v>0</v>
      </c>
      <c r="H2168">
        <v>515</v>
      </c>
    </row>
    <row r="2169" spans="1:8" x14ac:dyDescent="0.25">
      <c r="A2169">
        <v>8</v>
      </c>
      <c r="B2169">
        <v>17</v>
      </c>
      <c r="C2169">
        <v>7</v>
      </c>
      <c r="D2169" t="s">
        <v>2204</v>
      </c>
      <c r="E2169">
        <v>9.6199999999999992</v>
      </c>
      <c r="F2169">
        <v>11.55</v>
      </c>
      <c r="G2169">
        <v>0</v>
      </c>
      <c r="H2169">
        <v>515</v>
      </c>
    </row>
    <row r="2170" spans="1:8" x14ac:dyDescent="0.25">
      <c r="A2170">
        <v>8</v>
      </c>
      <c r="B2170">
        <v>17</v>
      </c>
      <c r="C2170">
        <v>8</v>
      </c>
      <c r="D2170" t="s">
        <v>2204</v>
      </c>
      <c r="E2170">
        <v>129.97999999999999</v>
      </c>
      <c r="F2170">
        <v>146.34</v>
      </c>
      <c r="G2170">
        <v>0</v>
      </c>
      <c r="H2170">
        <v>515</v>
      </c>
    </row>
    <row r="2171" spans="1:8" x14ac:dyDescent="0.25">
      <c r="A2171">
        <v>8</v>
      </c>
      <c r="B2171">
        <v>17</v>
      </c>
      <c r="C2171">
        <v>9</v>
      </c>
      <c r="D2171" t="s">
        <v>2204</v>
      </c>
      <c r="E2171">
        <v>277.2</v>
      </c>
      <c r="F2171">
        <v>306.91000000000003</v>
      </c>
      <c r="G2171">
        <v>0</v>
      </c>
      <c r="H2171">
        <v>515</v>
      </c>
    </row>
    <row r="2172" spans="1:8" x14ac:dyDescent="0.25">
      <c r="A2172">
        <v>8</v>
      </c>
      <c r="B2172">
        <v>17</v>
      </c>
      <c r="C2172">
        <v>10</v>
      </c>
      <c r="D2172" t="s">
        <v>2204</v>
      </c>
      <c r="E2172">
        <v>437.63</v>
      </c>
      <c r="F2172">
        <v>474.73</v>
      </c>
      <c r="G2172">
        <v>0</v>
      </c>
      <c r="H2172">
        <v>515</v>
      </c>
    </row>
    <row r="2173" spans="1:8" x14ac:dyDescent="0.25">
      <c r="A2173">
        <v>8</v>
      </c>
      <c r="B2173">
        <v>17</v>
      </c>
      <c r="C2173">
        <v>11</v>
      </c>
      <c r="D2173" t="s">
        <v>2204</v>
      </c>
      <c r="E2173">
        <v>581.52</v>
      </c>
      <c r="F2173">
        <v>624.63</v>
      </c>
      <c r="G2173">
        <v>0</v>
      </c>
      <c r="H2173">
        <v>515</v>
      </c>
    </row>
    <row r="2174" spans="1:8" x14ac:dyDescent="0.25">
      <c r="A2174">
        <v>8</v>
      </c>
      <c r="B2174">
        <v>17</v>
      </c>
      <c r="C2174">
        <v>12</v>
      </c>
      <c r="D2174" t="s">
        <v>2204</v>
      </c>
      <c r="E2174">
        <v>696.23</v>
      </c>
      <c r="F2174">
        <v>744.54</v>
      </c>
      <c r="G2174">
        <v>0</v>
      </c>
      <c r="H2174">
        <v>515</v>
      </c>
    </row>
    <row r="2175" spans="1:8" x14ac:dyDescent="0.25">
      <c r="A2175">
        <v>8</v>
      </c>
      <c r="B2175">
        <v>17</v>
      </c>
      <c r="C2175">
        <v>13</v>
      </c>
      <c r="D2175" t="s">
        <v>2204</v>
      </c>
      <c r="E2175">
        <v>771.32</v>
      </c>
      <c r="F2175">
        <v>823.77</v>
      </c>
      <c r="G2175">
        <v>0</v>
      </c>
      <c r="H2175">
        <v>515</v>
      </c>
    </row>
    <row r="2176" spans="1:8" x14ac:dyDescent="0.25">
      <c r="A2176">
        <v>8</v>
      </c>
      <c r="B2176">
        <v>17</v>
      </c>
      <c r="C2176">
        <v>14</v>
      </c>
      <c r="D2176" t="s">
        <v>2204</v>
      </c>
      <c r="E2176">
        <v>799.15</v>
      </c>
      <c r="F2176">
        <v>853.9</v>
      </c>
      <c r="G2176">
        <v>0</v>
      </c>
      <c r="H2176">
        <v>515</v>
      </c>
    </row>
    <row r="2177" spans="1:8" x14ac:dyDescent="0.25">
      <c r="A2177">
        <v>8</v>
      </c>
      <c r="B2177">
        <v>17</v>
      </c>
      <c r="C2177">
        <v>15</v>
      </c>
      <c r="D2177" t="s">
        <v>2204</v>
      </c>
      <c r="E2177">
        <v>780.07</v>
      </c>
      <c r="F2177">
        <v>835.06</v>
      </c>
      <c r="G2177">
        <v>0</v>
      </c>
      <c r="H2177">
        <v>515</v>
      </c>
    </row>
    <row r="2178" spans="1:8" x14ac:dyDescent="0.25">
      <c r="A2178">
        <v>8</v>
      </c>
      <c r="B2178">
        <v>17</v>
      </c>
      <c r="C2178">
        <v>16</v>
      </c>
      <c r="D2178" t="s">
        <v>2204</v>
      </c>
      <c r="E2178">
        <v>712</v>
      </c>
      <c r="F2178">
        <v>764.31</v>
      </c>
      <c r="G2178">
        <v>0</v>
      </c>
      <c r="H2178">
        <v>515</v>
      </c>
    </row>
    <row r="2179" spans="1:8" x14ac:dyDescent="0.25">
      <c r="A2179">
        <v>8</v>
      </c>
      <c r="B2179">
        <v>17</v>
      </c>
      <c r="C2179">
        <v>17</v>
      </c>
      <c r="D2179" t="s">
        <v>2204</v>
      </c>
      <c r="E2179">
        <v>592.46</v>
      </c>
      <c r="F2179">
        <v>637.13</v>
      </c>
      <c r="G2179">
        <v>0</v>
      </c>
      <c r="H2179">
        <v>515</v>
      </c>
    </row>
    <row r="2180" spans="1:8" x14ac:dyDescent="0.25">
      <c r="A2180">
        <v>8</v>
      </c>
      <c r="B2180">
        <v>17</v>
      </c>
      <c r="C2180">
        <v>18</v>
      </c>
      <c r="D2180" t="s">
        <v>2204</v>
      </c>
      <c r="E2180">
        <v>428.56</v>
      </c>
      <c r="F2180">
        <v>460.31</v>
      </c>
      <c r="G2180">
        <v>0</v>
      </c>
      <c r="H2180">
        <v>515</v>
      </c>
    </row>
    <row r="2181" spans="1:8" x14ac:dyDescent="0.25">
      <c r="A2181">
        <v>8</v>
      </c>
      <c r="B2181">
        <v>17</v>
      </c>
      <c r="C2181">
        <v>19</v>
      </c>
      <c r="D2181" t="s">
        <v>2204</v>
      </c>
      <c r="E2181">
        <v>233.02</v>
      </c>
      <c r="F2181">
        <v>249.29</v>
      </c>
      <c r="G2181">
        <v>0</v>
      </c>
      <c r="H2181">
        <v>515</v>
      </c>
    </row>
    <row r="2182" spans="1:8" x14ac:dyDescent="0.25">
      <c r="A2182">
        <v>8</v>
      </c>
      <c r="B2182">
        <v>17</v>
      </c>
      <c r="C2182">
        <v>20</v>
      </c>
      <c r="D2182" t="s">
        <v>2204</v>
      </c>
      <c r="E2182">
        <v>43.26</v>
      </c>
      <c r="F2182">
        <v>48.5</v>
      </c>
      <c r="G2182">
        <v>0</v>
      </c>
      <c r="H2182">
        <v>515</v>
      </c>
    </row>
    <row r="2183" spans="1:8" x14ac:dyDescent="0.25">
      <c r="A2183">
        <v>8</v>
      </c>
      <c r="B2183">
        <v>17</v>
      </c>
      <c r="C2183">
        <v>21</v>
      </c>
      <c r="D2183" t="s">
        <v>2204</v>
      </c>
      <c r="E2183">
        <v>0</v>
      </c>
      <c r="F2183">
        <v>0</v>
      </c>
      <c r="G2183">
        <v>0</v>
      </c>
      <c r="H2183">
        <v>515</v>
      </c>
    </row>
    <row r="2184" spans="1:8" x14ac:dyDescent="0.25">
      <c r="A2184">
        <v>8</v>
      </c>
      <c r="B2184">
        <v>17</v>
      </c>
      <c r="C2184">
        <v>22</v>
      </c>
      <c r="D2184" t="s">
        <v>2204</v>
      </c>
      <c r="E2184">
        <v>0</v>
      </c>
      <c r="F2184">
        <v>0</v>
      </c>
      <c r="G2184">
        <v>0</v>
      </c>
      <c r="H2184">
        <v>515</v>
      </c>
    </row>
    <row r="2185" spans="1:8" x14ac:dyDescent="0.25">
      <c r="A2185">
        <v>8</v>
      </c>
      <c r="B2185">
        <v>17</v>
      </c>
      <c r="C2185">
        <v>23</v>
      </c>
      <c r="D2185" t="s">
        <v>2204</v>
      </c>
      <c r="E2185">
        <v>0</v>
      </c>
      <c r="F2185">
        <v>0</v>
      </c>
      <c r="G2185">
        <v>0</v>
      </c>
      <c r="H2185">
        <v>515</v>
      </c>
    </row>
    <row r="2186" spans="1:8" x14ac:dyDescent="0.25">
      <c r="A2186">
        <v>8</v>
      </c>
      <c r="B2186">
        <v>18</v>
      </c>
      <c r="C2186">
        <v>0</v>
      </c>
      <c r="D2186" t="s">
        <v>2204</v>
      </c>
      <c r="E2186">
        <v>0</v>
      </c>
      <c r="F2186">
        <v>0</v>
      </c>
      <c r="G2186">
        <v>0</v>
      </c>
      <c r="H2186">
        <v>515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4"/>
  <sheetViews>
    <sheetView workbookViewId="0">
      <selection activeCell="E26" sqref="E26:E27"/>
    </sheetView>
  </sheetViews>
  <sheetFormatPr defaultRowHeight="15" x14ac:dyDescent="0.25"/>
  <sheetData>
    <row r="1" spans="1:2" x14ac:dyDescent="0.25">
      <c r="A1">
        <v>0</v>
      </c>
      <c r="B1">
        <v>0</v>
      </c>
    </row>
    <row r="2" spans="1:2" x14ac:dyDescent="0.25">
      <c r="A2">
        <v>1</v>
      </c>
      <c r="B2">
        <v>0</v>
      </c>
    </row>
    <row r="3" spans="1:2" x14ac:dyDescent="0.25">
      <c r="A3">
        <v>2</v>
      </c>
      <c r="B3">
        <v>0</v>
      </c>
    </row>
    <row r="4" spans="1:2" x14ac:dyDescent="0.25">
      <c r="A4">
        <v>3</v>
      </c>
      <c r="B4">
        <v>0</v>
      </c>
    </row>
    <row r="5" spans="1:2" x14ac:dyDescent="0.25">
      <c r="A5">
        <v>4</v>
      </c>
      <c r="B5">
        <v>0</v>
      </c>
    </row>
    <row r="6" spans="1:2" x14ac:dyDescent="0.25">
      <c r="A6">
        <v>5</v>
      </c>
      <c r="B6">
        <v>0</v>
      </c>
    </row>
    <row r="7" spans="1:2" x14ac:dyDescent="0.25">
      <c r="A7">
        <v>6</v>
      </c>
      <c r="B7">
        <v>0</v>
      </c>
    </row>
    <row r="8" spans="1:2" x14ac:dyDescent="0.25">
      <c r="A8">
        <v>7</v>
      </c>
      <c r="B8">
        <v>736.66675530538078</v>
      </c>
    </row>
    <row r="9" spans="1:2" x14ac:dyDescent="0.25">
      <c r="A9">
        <v>8</v>
      </c>
      <c r="B9">
        <v>12519.73319180291</v>
      </c>
    </row>
    <row r="10" spans="1:2" x14ac:dyDescent="0.25">
      <c r="A10">
        <v>9</v>
      </c>
      <c r="B10">
        <v>31962.915211180229</v>
      </c>
    </row>
    <row r="11" spans="1:2" x14ac:dyDescent="0.25">
      <c r="A11">
        <v>10</v>
      </c>
      <c r="B11">
        <v>53279.008578184839</v>
      </c>
    </row>
    <row r="12" spans="1:2" x14ac:dyDescent="0.25">
      <c r="A12">
        <v>11</v>
      </c>
      <c r="B12">
        <v>75938.504664698514</v>
      </c>
    </row>
    <row r="13" spans="1:2" x14ac:dyDescent="0.25">
      <c r="A13">
        <v>12</v>
      </c>
      <c r="B13">
        <v>96947.614894507773</v>
      </c>
    </row>
    <row r="14" spans="1:2" x14ac:dyDescent="0.25">
      <c r="A14">
        <v>13</v>
      </c>
      <c r="B14">
        <v>107001.75565217486</v>
      </c>
    </row>
    <row r="15" spans="1:2" x14ac:dyDescent="0.25">
      <c r="A15">
        <v>14</v>
      </c>
      <c r="B15">
        <v>120192.88943312301</v>
      </c>
    </row>
    <row r="16" spans="1:2" x14ac:dyDescent="0.25">
      <c r="A16">
        <v>15</v>
      </c>
      <c r="B16">
        <v>123937.94333849305</v>
      </c>
    </row>
    <row r="17" spans="1:2" x14ac:dyDescent="0.25">
      <c r="A17">
        <v>16</v>
      </c>
      <c r="B17">
        <v>110362.19349826082</v>
      </c>
    </row>
    <row r="18" spans="1:2" x14ac:dyDescent="0.25">
      <c r="A18">
        <v>17</v>
      </c>
      <c r="B18">
        <v>92353.023148184642</v>
      </c>
    </row>
    <row r="19" spans="1:2" x14ac:dyDescent="0.25">
      <c r="A19">
        <v>18</v>
      </c>
      <c r="B19">
        <v>63712.615568953952</v>
      </c>
    </row>
    <row r="20" spans="1:2" x14ac:dyDescent="0.25">
      <c r="A20">
        <v>19</v>
      </c>
      <c r="B20">
        <v>35188.368368061681</v>
      </c>
    </row>
    <row r="21" spans="1:2" x14ac:dyDescent="0.25">
      <c r="A21">
        <v>20</v>
      </c>
      <c r="B21">
        <v>13194.333477630587</v>
      </c>
    </row>
    <row r="22" spans="1:2" x14ac:dyDescent="0.25">
      <c r="A22">
        <v>21</v>
      </c>
      <c r="B22">
        <v>137.64232693775455</v>
      </c>
    </row>
    <row r="23" spans="1:2" x14ac:dyDescent="0.25">
      <c r="A23">
        <v>22</v>
      </c>
      <c r="B23">
        <v>0</v>
      </c>
    </row>
    <row r="24" spans="1:2" x14ac:dyDescent="0.25">
      <c r="A24">
        <v>23</v>
      </c>
      <c r="B24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1381"/>
  <sheetViews>
    <sheetView workbookViewId="0">
      <selection activeCell="S8" sqref="S8"/>
    </sheetView>
  </sheetViews>
  <sheetFormatPr defaultRowHeight="15" x14ac:dyDescent="0.25"/>
  <cols>
    <col min="1" max="1" width="24.85546875" customWidth="1"/>
    <col min="2" max="2" width="1.42578125" customWidth="1"/>
    <col min="4" max="4" width="17.7109375" bestFit="1" customWidth="1"/>
    <col min="7" max="7" width="17.7109375" style="5" bestFit="1" customWidth="1"/>
    <col min="11" max="11" width="11.7109375" bestFit="1" customWidth="1"/>
    <col min="12" max="12" width="17.7109375" bestFit="1" customWidth="1"/>
    <col min="14" max="14" width="22.7109375" customWidth="1"/>
    <col min="16" max="16" width="17.7109375" bestFit="1" customWidth="1"/>
  </cols>
  <sheetData>
    <row r="1" spans="1:17" x14ac:dyDescent="0.25">
      <c r="A1" s="1" t="s">
        <v>2205</v>
      </c>
      <c r="D1" s="3"/>
      <c r="E1" s="4"/>
      <c r="G1" s="3">
        <v>42226</v>
      </c>
      <c r="H1" s="4">
        <v>19714.85546875</v>
      </c>
      <c r="I1" s="4">
        <v>0.892578125</v>
      </c>
      <c r="K1" s="5"/>
      <c r="L1" s="3">
        <v>42226</v>
      </c>
      <c r="M1" s="4">
        <v>0.83099997043609619</v>
      </c>
      <c r="N1" s="3">
        <v>42228</v>
      </c>
      <c r="O1" s="4">
        <v>201</v>
      </c>
      <c r="P1" s="3">
        <v>42226</v>
      </c>
      <c r="Q1" s="4">
        <v>30.263046264648437</v>
      </c>
    </row>
    <row r="2" spans="1:17" x14ac:dyDescent="0.25">
      <c r="A2" s="2" t="s">
        <v>2207</v>
      </c>
      <c r="D2" s="3"/>
      <c r="E2" s="4"/>
      <c r="G2" s="3">
        <v>42226.041666666672</v>
      </c>
      <c r="H2" s="4">
        <v>19715.748046875</v>
      </c>
      <c r="I2" s="4">
        <v>0.70703125</v>
      </c>
      <c r="L2" s="3">
        <v>42226.000694444447</v>
      </c>
      <c r="M2" s="4">
        <v>0.83300000429153442</v>
      </c>
      <c r="N2" s="3">
        <v>42228.000694444447</v>
      </c>
      <c r="O2" s="4">
        <v>201.5</v>
      </c>
      <c r="P2" s="3">
        <v>42226.000694444447</v>
      </c>
      <c r="Q2" s="4">
        <v>30.214214324951172</v>
      </c>
    </row>
    <row r="3" spans="1:17" x14ac:dyDescent="0.25">
      <c r="A3" s="2" t="s">
        <v>2208</v>
      </c>
      <c r="D3" s="3"/>
      <c r="E3" s="4"/>
      <c r="G3" s="3">
        <v>42226.083333333328</v>
      </c>
      <c r="H3" s="4">
        <v>19716.455078125</v>
      </c>
      <c r="I3" s="4">
        <v>0.708984375</v>
      </c>
      <c r="L3" s="3">
        <v>42226.001388888893</v>
      </c>
      <c r="M3" s="4">
        <v>0.83300000429153442</v>
      </c>
      <c r="N3" s="3">
        <v>42228.001388888893</v>
      </c>
      <c r="O3" s="4">
        <v>202</v>
      </c>
      <c r="P3" s="3">
        <v>42226.001388888893</v>
      </c>
      <c r="Q3" s="4">
        <v>30.165380477905273</v>
      </c>
    </row>
    <row r="4" spans="1:17" x14ac:dyDescent="0.25">
      <c r="A4" s="2" t="s">
        <v>2206</v>
      </c>
      <c r="D4" s="3"/>
      <c r="E4" s="4"/>
      <c r="G4" s="3">
        <v>42226.125</v>
      </c>
      <c r="H4" s="4">
        <v>19717.1640625</v>
      </c>
      <c r="I4" s="4">
        <v>0.70703125</v>
      </c>
      <c r="L4" s="3">
        <v>42226.002083333333</v>
      </c>
      <c r="M4" s="4">
        <v>0.81999999284744263</v>
      </c>
      <c r="N4" s="3">
        <v>42228.002083333333</v>
      </c>
      <c r="O4" s="4">
        <v>196</v>
      </c>
      <c r="P4" s="3">
        <v>42226.002083333333</v>
      </c>
      <c r="Q4" s="4">
        <v>30.116546630859375</v>
      </c>
    </row>
    <row r="5" spans="1:17" x14ac:dyDescent="0.25">
      <c r="A5" s="2" t="s">
        <v>2209</v>
      </c>
      <c r="D5" s="3"/>
      <c r="E5" s="4"/>
      <c r="G5" s="3">
        <v>42226.166666666672</v>
      </c>
      <c r="H5" s="4">
        <v>19717.87109375</v>
      </c>
      <c r="I5" s="4">
        <v>0.70703125</v>
      </c>
      <c r="L5" s="3">
        <v>42226.00277777778</v>
      </c>
      <c r="M5" s="4">
        <v>0.81999999284744263</v>
      </c>
      <c r="N5" s="3">
        <v>42228.00277777778</v>
      </c>
      <c r="O5" s="4">
        <v>190</v>
      </c>
      <c r="P5" s="3">
        <v>42226.00277777778</v>
      </c>
      <c r="Q5" s="4">
        <v>30.081228256225586</v>
      </c>
    </row>
    <row r="6" spans="1:17" x14ac:dyDescent="0.25">
      <c r="A6" s="2" t="s">
        <v>2210</v>
      </c>
      <c r="D6" s="3"/>
      <c r="E6" s="4"/>
      <c r="G6" s="3">
        <v>42226.208333333328</v>
      </c>
      <c r="H6" s="4">
        <v>19718.578125</v>
      </c>
      <c r="I6" s="4">
        <v>0.70703125</v>
      </c>
      <c r="L6" s="3">
        <v>42226.003472222219</v>
      </c>
      <c r="M6" s="4">
        <v>0.81299996376037598</v>
      </c>
      <c r="N6" s="3">
        <v>42228.003472222219</v>
      </c>
      <c r="O6" s="4">
        <v>184</v>
      </c>
      <c r="P6" s="3">
        <v>42226.003472222219</v>
      </c>
      <c r="Q6" s="4">
        <v>30.060735702514648</v>
      </c>
    </row>
    <row r="7" spans="1:17" x14ac:dyDescent="0.25">
      <c r="A7" s="2" t="s">
        <v>2211</v>
      </c>
      <c r="D7" s="3"/>
      <c r="E7" s="4"/>
      <c r="G7" s="3">
        <v>42226.25</v>
      </c>
      <c r="H7" s="4">
        <v>19719.28515625</v>
      </c>
      <c r="I7" s="4">
        <v>0.70703125</v>
      </c>
      <c r="L7" s="3">
        <v>42226.004166666666</v>
      </c>
      <c r="M7" s="4">
        <v>0.81299996376037598</v>
      </c>
      <c r="N7" s="3">
        <v>42228.004166666666</v>
      </c>
      <c r="O7" s="4">
        <v>178</v>
      </c>
      <c r="P7" s="3">
        <v>42226.004166666666</v>
      </c>
      <c r="Q7" s="4">
        <v>30.040243148803711</v>
      </c>
    </row>
    <row r="8" spans="1:17" x14ac:dyDescent="0.25">
      <c r="A8" s="5">
        <v>42226</v>
      </c>
      <c r="D8" s="3"/>
      <c r="E8" s="4"/>
      <c r="G8" s="3">
        <v>42226.291666666672</v>
      </c>
      <c r="H8" s="4">
        <v>19719.9921875</v>
      </c>
      <c r="I8" s="4">
        <v>3.22265625</v>
      </c>
      <c r="L8" s="3">
        <v>42226.004861111112</v>
      </c>
      <c r="M8" s="4">
        <v>0.79199999570846558</v>
      </c>
      <c r="N8" s="3">
        <v>42228.004861111112</v>
      </c>
      <c r="O8" s="4">
        <v>182</v>
      </c>
      <c r="P8" s="3">
        <v>42226.004861111112</v>
      </c>
      <c r="Q8" s="4">
        <v>30.019750595092773</v>
      </c>
    </row>
    <row r="9" spans="1:17" x14ac:dyDescent="0.25">
      <c r="A9" s="5">
        <v>42226.958333333336</v>
      </c>
      <c r="D9" s="3"/>
      <c r="E9" s="4"/>
      <c r="G9" s="3">
        <v>42226.333333333328</v>
      </c>
      <c r="H9" s="4">
        <v>19723.21484375</v>
      </c>
      <c r="I9" s="4">
        <v>11.75</v>
      </c>
      <c r="L9" s="3">
        <v>42226.005555555559</v>
      </c>
      <c r="M9" s="4">
        <v>0.79199999570846558</v>
      </c>
      <c r="N9" s="3">
        <v>42228.005555555559</v>
      </c>
      <c r="O9" s="4">
        <v>186</v>
      </c>
      <c r="P9" s="3">
        <v>42226.005555555559</v>
      </c>
      <c r="Q9" s="4">
        <v>29.999258041381836</v>
      </c>
    </row>
    <row r="10" spans="1:17" x14ac:dyDescent="0.25">
      <c r="A10" s="6" t="s">
        <v>2215</v>
      </c>
      <c r="D10" s="3"/>
      <c r="E10" s="4"/>
      <c r="G10" s="3">
        <v>42226.375</v>
      </c>
      <c r="H10" s="4">
        <v>19734.96484375</v>
      </c>
      <c r="I10" s="4"/>
      <c r="L10" s="3">
        <v>42226.006249999999</v>
      </c>
      <c r="M10" s="4">
        <v>0.79699999094009399</v>
      </c>
      <c r="N10" s="3">
        <v>42228.006249999999</v>
      </c>
      <c r="O10" s="4">
        <v>190</v>
      </c>
      <c r="P10" s="3">
        <v>42226.006249999999</v>
      </c>
      <c r="Q10" s="4">
        <v>29.978765487670898</v>
      </c>
    </row>
    <row r="11" spans="1:17" x14ac:dyDescent="0.25">
      <c r="A11" s="5">
        <v>42228</v>
      </c>
      <c r="D11" s="3"/>
      <c r="E11" s="4"/>
      <c r="G11" s="3">
        <v>42226.416666666672</v>
      </c>
      <c r="H11" s="4">
        <v>19756.873046875</v>
      </c>
      <c r="I11" s="4"/>
      <c r="L11" s="3">
        <v>42226.006944444445</v>
      </c>
      <c r="M11" s="4">
        <v>0.79699999094009399</v>
      </c>
      <c r="N11" s="3">
        <v>42228.006944444445</v>
      </c>
      <c r="O11" s="4">
        <v>194</v>
      </c>
      <c r="P11" s="3">
        <v>42226.006944444445</v>
      </c>
      <c r="Q11" s="4">
        <v>29.958272933959961</v>
      </c>
    </row>
    <row r="12" spans="1:17" x14ac:dyDescent="0.25">
      <c r="A12" s="5">
        <v>42228.583333333336</v>
      </c>
      <c r="D12" s="3"/>
      <c r="E12" s="4"/>
      <c r="G12" s="3">
        <v>42226.458333333328</v>
      </c>
      <c r="H12" s="4">
        <v>19787.462890625</v>
      </c>
      <c r="I12" s="4"/>
      <c r="L12" s="3">
        <v>42226.007638888885</v>
      </c>
      <c r="M12" s="4">
        <v>0.78000003099441528</v>
      </c>
      <c r="N12" s="3">
        <v>42228.007638888885</v>
      </c>
      <c r="O12" s="4">
        <v>204.5</v>
      </c>
      <c r="P12" s="3">
        <v>42226.007638888885</v>
      </c>
      <c r="Q12" s="4">
        <v>29.937780380249023</v>
      </c>
    </row>
    <row r="13" spans="1:17" x14ac:dyDescent="0.25">
      <c r="A13" s="6"/>
      <c r="D13" s="3"/>
      <c r="E13" s="4"/>
      <c r="G13" s="3">
        <v>42226.5</v>
      </c>
      <c r="H13" s="4">
        <v>19827.07421875</v>
      </c>
      <c r="I13" s="4"/>
      <c r="L13" s="3">
        <v>42226.008333333331</v>
      </c>
      <c r="M13" s="4">
        <v>0.78000003099441528</v>
      </c>
      <c r="N13" s="3">
        <v>42228.008333333331</v>
      </c>
      <c r="O13" s="4">
        <v>215</v>
      </c>
      <c r="P13" s="3">
        <v>42226.008333333331</v>
      </c>
      <c r="Q13" s="4">
        <v>29.917289733886719</v>
      </c>
    </row>
    <row r="14" spans="1:17" x14ac:dyDescent="0.25">
      <c r="A14" s="6"/>
      <c r="D14" s="3"/>
      <c r="E14" s="4"/>
      <c r="G14" s="3">
        <v>42226.541666666672</v>
      </c>
      <c r="H14" s="4">
        <v>19870.109375</v>
      </c>
      <c r="I14" s="4"/>
      <c r="L14" s="3">
        <v>42226.009027777778</v>
      </c>
      <c r="M14" s="4">
        <v>0.79799997806549072</v>
      </c>
      <c r="N14" s="3">
        <v>42228.009027777778</v>
      </c>
      <c r="O14" s="4">
        <v>220</v>
      </c>
      <c r="P14" s="3">
        <v>42226.009027777778</v>
      </c>
      <c r="Q14" s="4">
        <v>29.896797180175781</v>
      </c>
    </row>
    <row r="15" spans="1:17" x14ac:dyDescent="0.25">
      <c r="A15" s="6"/>
      <c r="D15" s="3"/>
      <c r="E15" s="4"/>
      <c r="G15" s="3">
        <v>42226.583333333328</v>
      </c>
      <c r="H15" s="4">
        <v>19919.30078125</v>
      </c>
      <c r="I15" s="4"/>
      <c r="L15" s="3">
        <v>42226.009722222225</v>
      </c>
      <c r="M15" s="4">
        <v>0.79799997806549072</v>
      </c>
      <c r="N15" s="3">
        <v>42228.009722222225</v>
      </c>
      <c r="O15" s="4">
        <v>225</v>
      </c>
      <c r="P15" s="3">
        <v>42226.009722222225</v>
      </c>
      <c r="Q15" s="4">
        <v>29.876304626464844</v>
      </c>
    </row>
    <row r="16" spans="1:17" x14ac:dyDescent="0.25">
      <c r="A16" s="7"/>
      <c r="D16" s="3"/>
      <c r="E16" s="4"/>
      <c r="G16" s="3">
        <v>42226.625</v>
      </c>
      <c r="H16" s="4">
        <v>19978.828125</v>
      </c>
      <c r="I16" s="4"/>
      <c r="L16" s="3">
        <v>42226.010416666672</v>
      </c>
      <c r="M16" s="4">
        <v>0.81000000238418579</v>
      </c>
      <c r="N16" s="3">
        <v>42228.010416666672</v>
      </c>
      <c r="O16" s="4">
        <v>224.25</v>
      </c>
      <c r="P16" s="3">
        <v>42226.010416666672</v>
      </c>
      <c r="Q16" s="4">
        <v>29.855812072753906</v>
      </c>
    </row>
    <row r="17" spans="1:17" x14ac:dyDescent="0.25">
      <c r="A17" s="7"/>
      <c r="D17" s="3"/>
      <c r="E17" s="4"/>
      <c r="G17" s="3">
        <v>42226.666666666672</v>
      </c>
      <c r="H17" s="4">
        <v>20039.603515625</v>
      </c>
      <c r="I17" s="4"/>
      <c r="L17" s="3">
        <v>42226.011111111111</v>
      </c>
      <c r="M17" s="4">
        <v>0.81000000238418579</v>
      </c>
      <c r="N17" s="3">
        <v>42228.011111111111</v>
      </c>
      <c r="O17" s="4">
        <v>223.5</v>
      </c>
      <c r="P17" s="3">
        <v>42226.011111111111</v>
      </c>
      <c r="Q17" s="4">
        <v>29.835319519042969</v>
      </c>
    </row>
    <row r="18" spans="1:17" x14ac:dyDescent="0.25">
      <c r="A18" s="7"/>
      <c r="D18" s="3"/>
      <c r="E18" s="4"/>
      <c r="G18" s="3">
        <v>42226.708333333328</v>
      </c>
      <c r="H18" s="4">
        <v>20086.3203125</v>
      </c>
      <c r="I18" s="4"/>
      <c r="L18" s="3">
        <v>42226.01180555555</v>
      </c>
      <c r="M18" s="4">
        <v>0.80400002002716064</v>
      </c>
      <c r="N18" s="3">
        <v>42228.01180555555</v>
      </c>
      <c r="O18" s="4">
        <v>222.75</v>
      </c>
      <c r="P18" s="3">
        <v>42226.01180555555</v>
      </c>
      <c r="Q18" s="4">
        <v>29.814826965332031</v>
      </c>
    </row>
    <row r="19" spans="1:17" x14ac:dyDescent="0.25">
      <c r="A19" s="8"/>
      <c r="D19" s="3"/>
      <c r="E19" s="4"/>
      <c r="G19" s="3">
        <v>42226.75</v>
      </c>
      <c r="H19" s="4">
        <v>20109.32421875</v>
      </c>
      <c r="I19" s="4"/>
      <c r="L19" s="3">
        <v>42226.012499999997</v>
      </c>
      <c r="M19" s="4">
        <v>0.80400002002716064</v>
      </c>
      <c r="N19" s="3">
        <v>42228.012499999997</v>
      </c>
      <c r="O19" s="4">
        <v>222</v>
      </c>
      <c r="P19" s="3">
        <v>42226.012499999997</v>
      </c>
      <c r="Q19" s="4">
        <v>29.794334411621094</v>
      </c>
    </row>
    <row r="20" spans="1:17" x14ac:dyDescent="0.25">
      <c r="D20" s="3"/>
      <c r="E20" s="4"/>
      <c r="G20" s="3">
        <v>42226.791666666672</v>
      </c>
      <c r="H20" s="4">
        <v>20118.716796875</v>
      </c>
      <c r="I20" s="4"/>
      <c r="L20" s="3">
        <v>42226.013194444444</v>
      </c>
      <c r="M20" s="4">
        <v>0.79799997806549072</v>
      </c>
      <c r="N20" s="3">
        <v>42228.013194444444</v>
      </c>
      <c r="O20" s="4">
        <v>217.5</v>
      </c>
      <c r="P20" s="3">
        <v>42226.013194444444</v>
      </c>
      <c r="Q20" s="4">
        <v>29.773841857910156</v>
      </c>
    </row>
    <row r="21" spans="1:17" x14ac:dyDescent="0.25">
      <c r="D21" s="3"/>
      <c r="E21" s="4"/>
      <c r="G21" s="3">
        <v>42226.833333333328</v>
      </c>
      <c r="H21" s="4">
        <v>20122.572265625</v>
      </c>
      <c r="I21" s="4"/>
      <c r="L21" s="3">
        <v>42226.013888888891</v>
      </c>
      <c r="M21" s="4">
        <v>0.79799997806549072</v>
      </c>
      <c r="N21" s="3">
        <v>42228.013888888891</v>
      </c>
      <c r="O21" s="4">
        <v>213</v>
      </c>
      <c r="P21" s="3">
        <v>42226.013888888891</v>
      </c>
      <c r="Q21" s="4">
        <v>29.758438110351563</v>
      </c>
    </row>
    <row r="22" spans="1:17" x14ac:dyDescent="0.25">
      <c r="D22" s="3"/>
      <c r="E22" s="4"/>
      <c r="G22" s="3" t="s">
        <v>2244</v>
      </c>
      <c r="H22" s="4" t="s">
        <v>2244</v>
      </c>
      <c r="I22" s="4"/>
      <c r="L22" s="3">
        <v>42226.014583333337</v>
      </c>
      <c r="M22" s="4">
        <v>0.79500001668930054</v>
      </c>
      <c r="N22" s="3">
        <v>42228.014583333337</v>
      </c>
      <c r="O22" s="4">
        <v>213.5</v>
      </c>
      <c r="P22" s="3">
        <v>42226.014583333337</v>
      </c>
      <c r="Q22" s="4">
        <v>29.760372161865234</v>
      </c>
    </row>
    <row r="23" spans="1:17" x14ac:dyDescent="0.25">
      <c r="D23" s="3"/>
      <c r="E23" s="4"/>
      <c r="I23" s="4"/>
      <c r="L23" s="3">
        <v>42226.015277777777</v>
      </c>
      <c r="M23" s="4">
        <v>0.79500001668930054</v>
      </c>
      <c r="N23" s="3">
        <v>42228.015277777777</v>
      </c>
      <c r="O23" s="4">
        <v>214</v>
      </c>
      <c r="P23" s="3">
        <v>42226.015277777777</v>
      </c>
      <c r="Q23" s="4">
        <v>29.762306213378906</v>
      </c>
    </row>
    <row r="24" spans="1:17" x14ac:dyDescent="0.25">
      <c r="D24" s="3"/>
      <c r="E24" s="4"/>
      <c r="I24" s="4"/>
      <c r="L24" s="3">
        <v>42226.015972222223</v>
      </c>
      <c r="M24" s="4">
        <v>0.79100000858306885</v>
      </c>
      <c r="N24" s="3">
        <v>42228.015972222223</v>
      </c>
      <c r="O24" s="4">
        <v>210.5</v>
      </c>
      <c r="P24" s="3">
        <v>42226.015972222223</v>
      </c>
      <c r="Q24" s="4">
        <v>29.764240264892578</v>
      </c>
    </row>
    <row r="25" spans="1:17" x14ac:dyDescent="0.25">
      <c r="D25" s="3"/>
      <c r="E25" s="4"/>
      <c r="I25" s="4"/>
      <c r="L25" s="3">
        <v>42226.016666666663</v>
      </c>
      <c r="M25" s="4">
        <v>0.79100000858306885</v>
      </c>
      <c r="N25" s="3">
        <v>42228.016666666663</v>
      </c>
      <c r="O25" s="4">
        <v>207</v>
      </c>
      <c r="P25" s="3">
        <v>42226.016666666663</v>
      </c>
      <c r="Q25" s="4">
        <v>29.76617431640625</v>
      </c>
    </row>
    <row r="26" spans="1:17" x14ac:dyDescent="0.25">
      <c r="D26" s="3"/>
      <c r="E26" s="4"/>
      <c r="I26" s="4"/>
      <c r="L26" s="3">
        <v>42226.017361111109</v>
      </c>
      <c r="M26" s="4">
        <v>0.79099994897842407</v>
      </c>
      <c r="N26" s="3">
        <v>42228.017361111109</v>
      </c>
      <c r="O26" s="4">
        <v>210</v>
      </c>
      <c r="P26" s="3">
        <v>42226.017361111109</v>
      </c>
      <c r="Q26" s="4">
        <v>29.768108367919922</v>
      </c>
    </row>
    <row r="27" spans="1:17" x14ac:dyDescent="0.25">
      <c r="D27" s="3"/>
      <c r="E27" s="4"/>
      <c r="I27" s="4"/>
      <c r="L27" s="3">
        <v>42226.018055555556</v>
      </c>
      <c r="M27" s="4">
        <v>0.79099994897842407</v>
      </c>
      <c r="N27" s="3">
        <v>42228.018055555556</v>
      </c>
      <c r="O27" s="4">
        <v>213</v>
      </c>
      <c r="P27" s="3">
        <v>42226.018055555556</v>
      </c>
      <c r="Q27" s="4">
        <v>29.770042419433594</v>
      </c>
    </row>
    <row r="28" spans="1:17" x14ac:dyDescent="0.25">
      <c r="D28" s="3"/>
      <c r="E28" s="4"/>
      <c r="I28" s="4"/>
      <c r="L28" s="3">
        <v>42226.018750000003</v>
      </c>
      <c r="M28" s="4">
        <v>0.79699999094009399</v>
      </c>
      <c r="N28" s="3">
        <v>42228.018750000003</v>
      </c>
      <c r="O28" s="4">
        <v>205</v>
      </c>
      <c r="P28" s="3">
        <v>42226.018750000003</v>
      </c>
      <c r="Q28" s="4">
        <v>29.771976470947266</v>
      </c>
    </row>
    <row r="29" spans="1:17" x14ac:dyDescent="0.25">
      <c r="D29" s="3"/>
      <c r="E29" s="4"/>
      <c r="I29" s="4"/>
      <c r="L29" s="3">
        <v>42226.01944444445</v>
      </c>
      <c r="M29" s="4">
        <v>0.79699999094009399</v>
      </c>
      <c r="N29" s="3">
        <v>42228.01944444445</v>
      </c>
      <c r="O29" s="4">
        <v>197</v>
      </c>
      <c r="P29" s="3">
        <v>42226.01944444445</v>
      </c>
      <c r="Q29" s="4">
        <v>29.773910522460937</v>
      </c>
    </row>
    <row r="30" spans="1:17" x14ac:dyDescent="0.25">
      <c r="D30" s="3"/>
      <c r="E30" s="4"/>
      <c r="I30" s="4"/>
      <c r="L30" s="3">
        <v>42226.020138888889</v>
      </c>
      <c r="M30" s="4">
        <v>0.76599997282028198</v>
      </c>
      <c r="N30" s="3">
        <v>42228.020138888889</v>
      </c>
      <c r="O30" s="4">
        <v>201</v>
      </c>
      <c r="P30" s="3">
        <v>42226.020138888889</v>
      </c>
      <c r="Q30" s="4">
        <v>29.775844573974609</v>
      </c>
    </row>
    <row r="31" spans="1:17" x14ac:dyDescent="0.25">
      <c r="D31" s="3"/>
      <c r="E31" s="4"/>
      <c r="I31" s="4"/>
      <c r="L31" s="3">
        <v>42226.020833333328</v>
      </c>
      <c r="M31" s="4">
        <v>0.76599997282028198</v>
      </c>
      <c r="N31" s="3">
        <v>42228.020833333328</v>
      </c>
      <c r="O31" s="4">
        <v>205</v>
      </c>
      <c r="P31" s="3">
        <v>42226.020833333328</v>
      </c>
      <c r="Q31" s="4">
        <v>29.777778625488281</v>
      </c>
    </row>
    <row r="32" spans="1:17" x14ac:dyDescent="0.25">
      <c r="D32" s="3"/>
      <c r="E32" s="4"/>
      <c r="I32" s="4"/>
      <c r="L32" s="3">
        <v>42226.021527777775</v>
      </c>
      <c r="M32" s="4">
        <v>0.77300000190734863</v>
      </c>
      <c r="N32" s="3">
        <v>42228.021527777775</v>
      </c>
      <c r="O32" s="4">
        <v>207</v>
      </c>
      <c r="P32" s="3">
        <v>42226.021527777775</v>
      </c>
      <c r="Q32" s="4">
        <v>29.779712677001953</v>
      </c>
    </row>
    <row r="33" spans="4:17" x14ac:dyDescent="0.25">
      <c r="D33" s="3"/>
      <c r="E33" s="4"/>
      <c r="I33" s="4"/>
      <c r="L33" s="3">
        <v>42226.022222222222</v>
      </c>
      <c r="M33" s="4">
        <v>0.77300000190734863</v>
      </c>
      <c r="N33" s="3">
        <v>42228.022222222222</v>
      </c>
      <c r="O33" s="4">
        <v>209</v>
      </c>
      <c r="P33" s="3">
        <v>42226.022222222222</v>
      </c>
      <c r="Q33" s="4">
        <v>29.781646728515625</v>
      </c>
    </row>
    <row r="34" spans="4:17" x14ac:dyDescent="0.25">
      <c r="D34" s="3"/>
      <c r="E34" s="4"/>
      <c r="I34" s="4"/>
      <c r="L34" s="3">
        <v>42226.022916666669</v>
      </c>
      <c r="M34" s="4">
        <v>0.7850000262260437</v>
      </c>
      <c r="N34" s="3">
        <v>42228.022916666669</v>
      </c>
      <c r="O34" s="4">
        <v>211</v>
      </c>
      <c r="P34" s="3">
        <v>42226.022916666669</v>
      </c>
      <c r="Q34" s="4">
        <v>29.783580780029297</v>
      </c>
    </row>
    <row r="35" spans="4:17" x14ac:dyDescent="0.25">
      <c r="D35" s="3"/>
      <c r="E35" s="4"/>
      <c r="I35" s="4"/>
      <c r="L35" s="3">
        <v>42226.023611111115</v>
      </c>
      <c r="M35" s="4">
        <v>0.7850000262260437</v>
      </c>
      <c r="N35" s="3">
        <v>42228.023611111115</v>
      </c>
      <c r="O35" s="4">
        <v>213</v>
      </c>
      <c r="P35" s="3">
        <v>42226.023611111115</v>
      </c>
      <c r="Q35" s="4">
        <v>29.785516738891602</v>
      </c>
    </row>
    <row r="36" spans="4:17" x14ac:dyDescent="0.25">
      <c r="D36" s="3"/>
      <c r="E36" s="4"/>
      <c r="I36" s="4"/>
      <c r="L36" s="3">
        <v>42226.024305555555</v>
      </c>
      <c r="M36" s="4">
        <v>0.80900001525878906</v>
      </c>
      <c r="N36" s="3">
        <v>42228.024305555555</v>
      </c>
      <c r="O36" s="4">
        <v>210</v>
      </c>
      <c r="P36" s="3">
        <v>42226.024305555555</v>
      </c>
      <c r="Q36" s="4">
        <v>29.787450790405273</v>
      </c>
    </row>
    <row r="37" spans="4:17" x14ac:dyDescent="0.25">
      <c r="D37" s="3"/>
      <c r="E37" s="4"/>
      <c r="I37" s="4"/>
      <c r="L37" s="3">
        <v>42226.025000000001</v>
      </c>
      <c r="M37" s="4">
        <v>0.80900001525878906</v>
      </c>
      <c r="N37" s="3">
        <v>42228.025000000001</v>
      </c>
      <c r="O37" s="4">
        <v>207</v>
      </c>
      <c r="P37" s="3">
        <v>42226.025000000001</v>
      </c>
      <c r="Q37" s="4">
        <v>29.789384841918945</v>
      </c>
    </row>
    <row r="38" spans="4:17" x14ac:dyDescent="0.25">
      <c r="D38" s="3"/>
      <c r="E38" s="4"/>
      <c r="I38" s="4"/>
      <c r="L38" s="3">
        <v>42226.025694444441</v>
      </c>
      <c r="M38" s="4">
        <v>0.8059999942779541</v>
      </c>
      <c r="N38" s="3">
        <v>42228.025694444441</v>
      </c>
      <c r="O38" s="4">
        <v>199.5</v>
      </c>
      <c r="P38" s="3">
        <v>42226.025694444441</v>
      </c>
      <c r="Q38" s="4">
        <v>29.791318893432617</v>
      </c>
    </row>
    <row r="39" spans="4:17" x14ac:dyDescent="0.25">
      <c r="D39" s="3"/>
      <c r="E39" s="4"/>
      <c r="I39" s="4"/>
      <c r="L39" s="3">
        <v>42226.026388888888</v>
      </c>
      <c r="M39" s="4">
        <v>0.8059999942779541</v>
      </c>
      <c r="N39" s="3">
        <v>42228.026388888888</v>
      </c>
      <c r="O39" s="4">
        <v>192</v>
      </c>
      <c r="P39" s="3">
        <v>42226.026388888888</v>
      </c>
      <c r="Q39" s="4">
        <v>29.793252944946289</v>
      </c>
    </row>
    <row r="40" spans="4:17" x14ac:dyDescent="0.25">
      <c r="D40" s="3"/>
      <c r="E40" s="4"/>
      <c r="I40" s="4"/>
      <c r="L40" s="3">
        <v>42226.027083333334</v>
      </c>
      <c r="M40" s="4">
        <v>0.81199997663497925</v>
      </c>
      <c r="N40" s="3">
        <v>42228.027083333334</v>
      </c>
      <c r="O40" s="4">
        <v>190</v>
      </c>
      <c r="P40" s="3">
        <v>42226.027083333334</v>
      </c>
      <c r="Q40" s="4">
        <v>29.795186996459961</v>
      </c>
    </row>
    <row r="41" spans="4:17" x14ac:dyDescent="0.25">
      <c r="D41" s="3"/>
      <c r="E41" s="4"/>
      <c r="I41" s="4"/>
      <c r="L41" s="3">
        <v>42226.027777777781</v>
      </c>
      <c r="M41" s="4">
        <v>0.81199997663497925</v>
      </c>
      <c r="N41" s="3">
        <v>42228.027777777781</v>
      </c>
      <c r="O41" s="4">
        <v>188</v>
      </c>
      <c r="P41" s="3">
        <v>42226.027777777781</v>
      </c>
      <c r="Q41" s="4">
        <v>29.797121047973633</v>
      </c>
    </row>
    <row r="42" spans="4:17" x14ac:dyDescent="0.25">
      <c r="D42" s="3"/>
      <c r="E42" s="4"/>
      <c r="I42" s="4"/>
      <c r="L42" s="3">
        <v>42226.02847222222</v>
      </c>
      <c r="M42" s="4">
        <v>0.79699999094009399</v>
      </c>
      <c r="N42" s="3">
        <v>42228.02847222222</v>
      </c>
      <c r="O42" s="4">
        <v>196</v>
      </c>
      <c r="P42" s="3">
        <v>42226.02847222222</v>
      </c>
      <c r="Q42" s="4">
        <v>29.799055099487305</v>
      </c>
    </row>
    <row r="43" spans="4:17" x14ac:dyDescent="0.25">
      <c r="D43" s="3"/>
      <c r="E43" s="4"/>
      <c r="I43" s="4"/>
      <c r="L43" s="3">
        <v>42226.029166666667</v>
      </c>
      <c r="M43" s="4">
        <v>0.79699999094009399</v>
      </c>
      <c r="N43" s="3">
        <v>42228.029166666667</v>
      </c>
      <c r="O43" s="4">
        <v>204</v>
      </c>
      <c r="P43" s="3">
        <v>42226.029166666667</v>
      </c>
      <c r="Q43" s="4">
        <v>29.800989151000977</v>
      </c>
    </row>
    <row r="44" spans="4:17" x14ac:dyDescent="0.25">
      <c r="D44" s="3"/>
      <c r="E44" s="4"/>
      <c r="I44" s="4"/>
      <c r="L44" s="3">
        <v>42226.029861111107</v>
      </c>
      <c r="M44" s="4">
        <v>0.79399996995925903</v>
      </c>
      <c r="N44" s="3">
        <v>42228.029861111107</v>
      </c>
      <c r="O44" s="4">
        <v>198.5</v>
      </c>
      <c r="P44" s="3">
        <v>42226.029861111107</v>
      </c>
      <c r="Q44" s="4">
        <v>29.810873031616211</v>
      </c>
    </row>
    <row r="45" spans="4:17" x14ac:dyDescent="0.25">
      <c r="D45" s="3"/>
      <c r="E45" s="4"/>
      <c r="I45" s="4"/>
      <c r="L45" s="3">
        <v>42226.030555555553</v>
      </c>
      <c r="M45" s="4">
        <v>0.79399996995925903</v>
      </c>
      <c r="N45" s="3">
        <v>42228.030555555553</v>
      </c>
      <c r="O45" s="4">
        <v>193</v>
      </c>
      <c r="P45" s="3">
        <v>42226.030555555553</v>
      </c>
      <c r="Q45" s="4">
        <v>29.829469680786133</v>
      </c>
    </row>
    <row r="46" spans="4:17" x14ac:dyDescent="0.25">
      <c r="D46" s="3"/>
      <c r="E46" s="4"/>
      <c r="I46" s="4"/>
      <c r="L46" s="3">
        <v>42226.03125</v>
      </c>
      <c r="M46" s="4">
        <v>0.79699999094009399</v>
      </c>
      <c r="N46" s="3">
        <v>42228.03125</v>
      </c>
      <c r="O46" s="4">
        <v>191.5</v>
      </c>
      <c r="P46" s="3">
        <v>42226.03125</v>
      </c>
      <c r="Q46" s="4">
        <v>29.848066329956055</v>
      </c>
    </row>
    <row r="47" spans="4:17" x14ac:dyDescent="0.25">
      <c r="D47" s="3"/>
      <c r="E47" s="4"/>
      <c r="I47" s="4"/>
      <c r="L47" s="3">
        <v>42226.031944444447</v>
      </c>
      <c r="M47" s="4">
        <v>0.79699999094009399</v>
      </c>
      <c r="N47" s="3">
        <v>42228.031944444447</v>
      </c>
      <c r="O47" s="4">
        <v>190</v>
      </c>
      <c r="P47" s="3">
        <v>42226.031944444447</v>
      </c>
      <c r="Q47" s="4">
        <v>29.866662979125977</v>
      </c>
    </row>
    <row r="48" spans="4:17" x14ac:dyDescent="0.25">
      <c r="D48" s="3"/>
      <c r="E48" s="4"/>
      <c r="I48" s="4"/>
      <c r="L48" s="3">
        <v>42226.032638888893</v>
      </c>
      <c r="M48" s="4">
        <v>0.76600003242492676</v>
      </c>
      <c r="N48" s="3">
        <v>42228.032638888893</v>
      </c>
      <c r="O48" s="4">
        <v>195</v>
      </c>
      <c r="P48" s="3">
        <v>42226.032638888893</v>
      </c>
      <c r="Q48" s="4">
        <v>29.885259628295898</v>
      </c>
    </row>
    <row r="49" spans="4:17" x14ac:dyDescent="0.25">
      <c r="D49" s="3"/>
      <c r="E49" s="4"/>
      <c r="I49" s="4"/>
      <c r="L49" s="3">
        <v>42226.033333333333</v>
      </c>
      <c r="M49" s="4">
        <v>0.76600003242492676</v>
      </c>
      <c r="N49" s="3">
        <v>42228.033333333333</v>
      </c>
      <c r="O49" s="4">
        <v>200</v>
      </c>
      <c r="P49" s="3">
        <v>42226.033333333333</v>
      </c>
      <c r="Q49" s="4">
        <v>29.90385627746582</v>
      </c>
    </row>
    <row r="50" spans="4:17" x14ac:dyDescent="0.25">
      <c r="D50" s="3"/>
      <c r="E50" s="4"/>
      <c r="I50" s="4"/>
      <c r="L50" s="3">
        <v>42226.03402777778</v>
      </c>
      <c r="M50" s="4">
        <v>0.76599997282028198</v>
      </c>
      <c r="N50" s="3">
        <v>42228.03402777778</v>
      </c>
      <c r="O50" s="4">
        <v>197</v>
      </c>
      <c r="P50" s="3">
        <v>42226.03402777778</v>
      </c>
      <c r="Q50" s="4">
        <v>29.922452926635742</v>
      </c>
    </row>
    <row r="51" spans="4:17" x14ac:dyDescent="0.25">
      <c r="D51" s="3"/>
      <c r="E51" s="4"/>
      <c r="I51" s="4"/>
      <c r="L51" s="3">
        <v>42226.034722222219</v>
      </c>
      <c r="M51" s="4">
        <v>0.76599997282028198</v>
      </c>
      <c r="N51" s="3">
        <v>42228.034722222219</v>
      </c>
      <c r="O51" s="4">
        <v>194</v>
      </c>
      <c r="P51" s="3">
        <v>42226.034722222219</v>
      </c>
      <c r="Q51" s="4">
        <v>29.941047668457031</v>
      </c>
    </row>
    <row r="52" spans="4:17" x14ac:dyDescent="0.25">
      <c r="D52" s="3"/>
      <c r="E52" s="4"/>
      <c r="I52" s="4"/>
      <c r="L52" s="3">
        <v>42226.035416666666</v>
      </c>
      <c r="M52" s="4">
        <v>0.75400000810623169</v>
      </c>
      <c r="N52" s="3">
        <v>42228.035416666666</v>
      </c>
      <c r="O52" s="4">
        <v>194.75</v>
      </c>
      <c r="P52" s="3">
        <v>42226.035416666666</v>
      </c>
      <c r="Q52" s="4">
        <v>29.959644317626953</v>
      </c>
    </row>
    <row r="53" spans="4:17" x14ac:dyDescent="0.25">
      <c r="D53" s="3"/>
      <c r="E53" s="4"/>
      <c r="I53" s="4"/>
      <c r="L53" s="3">
        <v>42226.036111111112</v>
      </c>
      <c r="M53" s="4">
        <v>0.75400000810623169</v>
      </c>
      <c r="N53" s="3">
        <v>42228.036111111112</v>
      </c>
      <c r="O53" s="4">
        <v>195.5</v>
      </c>
      <c r="P53" s="3">
        <v>42226.036111111112</v>
      </c>
      <c r="Q53" s="4">
        <v>29.978240966796875</v>
      </c>
    </row>
    <row r="54" spans="4:17" x14ac:dyDescent="0.25">
      <c r="D54" s="3"/>
      <c r="E54" s="4"/>
      <c r="I54" s="4"/>
      <c r="L54" s="3">
        <v>42226.036805555559</v>
      </c>
      <c r="M54" s="4">
        <v>0.75700002908706665</v>
      </c>
      <c r="N54" s="3">
        <v>42228.036805555559</v>
      </c>
      <c r="O54" s="4">
        <v>196.25</v>
      </c>
      <c r="P54" s="3">
        <v>42226.036805555559</v>
      </c>
      <c r="Q54" s="4">
        <v>29.996837615966797</v>
      </c>
    </row>
    <row r="55" spans="4:17" x14ac:dyDescent="0.25">
      <c r="D55" s="3"/>
      <c r="E55" s="4"/>
      <c r="I55" s="4"/>
      <c r="L55" s="3">
        <v>42226.037499999999</v>
      </c>
      <c r="M55" s="4">
        <v>0.75700002908706665</v>
      </c>
      <c r="N55" s="3">
        <v>42228.037499999999</v>
      </c>
      <c r="O55" s="4">
        <v>197</v>
      </c>
      <c r="P55" s="3">
        <v>42226.037499999999</v>
      </c>
      <c r="Q55" s="4">
        <v>30.015434265136719</v>
      </c>
    </row>
    <row r="56" spans="4:17" x14ac:dyDescent="0.25">
      <c r="D56" s="3"/>
      <c r="E56" s="4"/>
      <c r="I56" s="4"/>
      <c r="L56" s="3">
        <v>42226.038194444445</v>
      </c>
      <c r="M56" s="4">
        <v>0.74400001764297485</v>
      </c>
      <c r="N56" s="3">
        <v>42228.038194444445</v>
      </c>
      <c r="O56" s="4">
        <v>194.5</v>
      </c>
      <c r="P56" s="3">
        <v>42226.038194444445</v>
      </c>
      <c r="Q56" s="4">
        <v>30.034030914306641</v>
      </c>
    </row>
    <row r="57" spans="4:17" x14ac:dyDescent="0.25">
      <c r="D57" s="3"/>
      <c r="E57" s="4"/>
      <c r="I57" s="4"/>
      <c r="L57" s="3">
        <v>42226.038888888885</v>
      </c>
      <c r="M57" s="4">
        <v>0.74400001764297485</v>
      </c>
      <c r="N57" s="3">
        <v>42228.038888888885</v>
      </c>
      <c r="O57" s="4">
        <v>192</v>
      </c>
      <c r="P57" s="3">
        <v>42226.038888888885</v>
      </c>
      <c r="Q57" s="4">
        <v>30.052627563476562</v>
      </c>
    </row>
    <row r="58" spans="4:17" x14ac:dyDescent="0.25">
      <c r="D58" s="3"/>
      <c r="E58" s="4"/>
      <c r="I58" s="4"/>
      <c r="L58" s="3">
        <v>42226.039583333331</v>
      </c>
      <c r="M58" s="4">
        <v>0.75699996948242188</v>
      </c>
      <c r="N58" s="3">
        <v>42228.039583333331</v>
      </c>
      <c r="O58" s="4">
        <v>189.5</v>
      </c>
      <c r="P58" s="3">
        <v>42226.039583333331</v>
      </c>
      <c r="Q58" s="4">
        <v>30.063056945800781</v>
      </c>
    </row>
    <row r="59" spans="4:17" x14ac:dyDescent="0.25">
      <c r="D59" s="3"/>
      <c r="E59" s="4"/>
      <c r="I59" s="4"/>
      <c r="L59" s="3">
        <v>42226.040277777778</v>
      </c>
      <c r="M59" s="4">
        <v>0.75699996948242188</v>
      </c>
      <c r="N59" s="3">
        <v>42228.040277777778</v>
      </c>
      <c r="O59" s="4">
        <v>187</v>
      </c>
      <c r="P59" s="3">
        <v>42226.040277777778</v>
      </c>
      <c r="Q59" s="4">
        <v>30.045707702636719</v>
      </c>
    </row>
    <row r="60" spans="4:17" x14ac:dyDescent="0.25">
      <c r="D60" s="3"/>
      <c r="E60" s="4"/>
      <c r="I60" s="4"/>
      <c r="L60" s="3">
        <v>42226.040972222225</v>
      </c>
      <c r="M60" s="4">
        <v>0.75700002908706665</v>
      </c>
      <c r="N60" s="3">
        <v>42228.040972222225</v>
      </c>
      <c r="O60" s="4">
        <v>184.5</v>
      </c>
      <c r="P60" s="3">
        <v>42226.040972222225</v>
      </c>
      <c r="Q60" s="4">
        <v>30.028356552124023</v>
      </c>
    </row>
    <row r="61" spans="4:17" x14ac:dyDescent="0.25">
      <c r="D61" s="3"/>
      <c r="E61" s="4"/>
      <c r="I61" s="4"/>
      <c r="L61" s="3">
        <v>42226.041666666672</v>
      </c>
      <c r="M61" s="4">
        <v>0.75700002908706665</v>
      </c>
      <c r="N61" s="3">
        <v>42228.041666666672</v>
      </c>
      <c r="O61" s="4">
        <v>182</v>
      </c>
      <c r="P61" s="3">
        <v>42226.041666666672</v>
      </c>
      <c r="Q61" s="4">
        <v>30.011007308959961</v>
      </c>
    </row>
    <row r="62" spans="4:17" x14ac:dyDescent="0.25">
      <c r="D62" s="3"/>
      <c r="E62" s="4"/>
      <c r="I62" s="4"/>
      <c r="L62" s="3">
        <v>42226.042361111111</v>
      </c>
      <c r="M62" s="4">
        <v>0.75500005483627319</v>
      </c>
      <c r="N62" s="3">
        <v>42228.042361111111</v>
      </c>
      <c r="O62" s="4">
        <v>179.5</v>
      </c>
      <c r="P62" s="3">
        <v>42226.042361111111</v>
      </c>
      <c r="Q62" s="4">
        <v>29.993656158447266</v>
      </c>
    </row>
    <row r="63" spans="4:17" x14ac:dyDescent="0.25">
      <c r="D63" s="3"/>
      <c r="E63" s="4"/>
      <c r="I63" s="4"/>
      <c r="L63" s="3">
        <v>42226.04305555555</v>
      </c>
      <c r="M63" s="4">
        <v>0.75500005483627319</v>
      </c>
      <c r="N63" s="3">
        <v>42228.04305555555</v>
      </c>
      <c r="O63" s="4">
        <v>177</v>
      </c>
      <c r="P63" s="3">
        <v>42226.04305555555</v>
      </c>
      <c r="Q63" s="4">
        <v>29.976306915283203</v>
      </c>
    </row>
    <row r="64" spans="4:17" x14ac:dyDescent="0.25">
      <c r="D64" s="3"/>
      <c r="E64" s="4"/>
      <c r="I64" s="4"/>
      <c r="L64" s="3">
        <v>42226.043749999997</v>
      </c>
      <c r="M64" s="4">
        <v>0.75200003385543823</v>
      </c>
      <c r="N64" s="3">
        <v>42228.043749999997</v>
      </c>
      <c r="O64" s="4">
        <v>176</v>
      </c>
      <c r="P64" s="3">
        <v>42226.043749999997</v>
      </c>
      <c r="Q64" s="4">
        <v>29.958955764770508</v>
      </c>
    </row>
    <row r="65" spans="4:17" x14ac:dyDescent="0.25">
      <c r="D65" s="3"/>
      <c r="E65" s="4"/>
      <c r="I65" s="4"/>
      <c r="L65" s="3">
        <v>42226.044444444444</v>
      </c>
      <c r="M65" s="4">
        <v>0.75200003385543823</v>
      </c>
      <c r="N65" s="3">
        <v>42228.044444444444</v>
      </c>
      <c r="O65" s="4">
        <v>175</v>
      </c>
      <c r="P65" s="3">
        <v>42226.044444444444</v>
      </c>
      <c r="Q65" s="4">
        <v>29.941606521606445</v>
      </c>
    </row>
    <row r="66" spans="4:17" x14ac:dyDescent="0.25">
      <c r="D66" s="3"/>
      <c r="E66" s="4"/>
      <c r="I66" s="4"/>
      <c r="L66" s="3">
        <v>42226.045138888891</v>
      </c>
      <c r="M66" s="4">
        <v>0.73500001430511475</v>
      </c>
      <c r="N66" s="3">
        <v>42228.045138888891</v>
      </c>
      <c r="O66" s="4">
        <v>180</v>
      </c>
      <c r="P66" s="3">
        <v>42226.045138888891</v>
      </c>
      <c r="Q66" s="4">
        <v>29.92425537109375</v>
      </c>
    </row>
    <row r="67" spans="4:17" x14ac:dyDescent="0.25">
      <c r="D67" s="3"/>
      <c r="E67" s="4"/>
      <c r="I67" s="4"/>
      <c r="L67" s="3">
        <v>42226.045833333337</v>
      </c>
      <c r="M67" s="4">
        <v>0.73500001430511475</v>
      </c>
      <c r="N67" s="3">
        <v>42228.045833333337</v>
      </c>
      <c r="O67" s="4">
        <v>185</v>
      </c>
      <c r="P67" s="3">
        <v>42226.045833333337</v>
      </c>
      <c r="Q67" s="4">
        <v>29.906906127929688</v>
      </c>
    </row>
    <row r="68" spans="4:17" x14ac:dyDescent="0.25">
      <c r="D68" s="3"/>
      <c r="E68" s="4"/>
      <c r="I68" s="4"/>
      <c r="L68" s="3">
        <v>42226.046527777777</v>
      </c>
      <c r="M68" s="4">
        <v>0.76099997758865356</v>
      </c>
      <c r="N68" s="3">
        <v>42228.046527777777</v>
      </c>
      <c r="O68" s="4">
        <v>183.5</v>
      </c>
      <c r="P68" s="3">
        <v>42226.046527777777</v>
      </c>
      <c r="Q68" s="4">
        <v>29.889554977416992</v>
      </c>
    </row>
    <row r="69" spans="4:17" x14ac:dyDescent="0.25">
      <c r="D69" s="3"/>
      <c r="E69" s="4"/>
      <c r="I69" s="4"/>
      <c r="L69" s="3">
        <v>42226.047222222223</v>
      </c>
      <c r="M69" s="4">
        <v>0.76099997758865356</v>
      </c>
      <c r="N69" s="3">
        <v>42228.047222222223</v>
      </c>
      <c r="O69" s="4">
        <v>182</v>
      </c>
      <c r="P69" s="3">
        <v>42226.047222222223</v>
      </c>
      <c r="Q69" s="4">
        <v>29.87220573425293</v>
      </c>
    </row>
    <row r="70" spans="4:17" x14ac:dyDescent="0.25">
      <c r="D70" s="3"/>
      <c r="E70" s="4"/>
      <c r="I70" s="4"/>
      <c r="L70" s="3">
        <v>42226.047916666663</v>
      </c>
      <c r="M70" s="4">
        <v>0.74099999666213989</v>
      </c>
      <c r="N70" s="3">
        <v>42228.047916666663</v>
      </c>
      <c r="O70" s="4">
        <v>184.5</v>
      </c>
      <c r="P70" s="3">
        <v>42226.047916666663</v>
      </c>
      <c r="Q70" s="4">
        <v>29.854854583740234</v>
      </c>
    </row>
    <row r="71" spans="4:17" x14ac:dyDescent="0.25">
      <c r="D71" s="3"/>
      <c r="E71" s="4"/>
      <c r="I71" s="4"/>
      <c r="L71" s="3">
        <v>42226.048611111109</v>
      </c>
      <c r="M71" s="4">
        <v>0.74099999666213989</v>
      </c>
      <c r="N71" s="3">
        <v>42228.048611111109</v>
      </c>
      <c r="O71" s="4">
        <v>187</v>
      </c>
      <c r="P71" s="3">
        <v>42226.048611111109</v>
      </c>
      <c r="Q71" s="4">
        <v>29.837505340576172</v>
      </c>
    </row>
    <row r="72" spans="4:17" x14ac:dyDescent="0.25">
      <c r="D72" s="3"/>
      <c r="E72" s="4"/>
      <c r="I72" s="4"/>
      <c r="L72" s="3">
        <v>42226.049305555556</v>
      </c>
      <c r="M72" s="4">
        <v>0.72500002384185791</v>
      </c>
      <c r="N72" s="3">
        <v>42228.049305555556</v>
      </c>
      <c r="O72" s="4">
        <v>185.5</v>
      </c>
      <c r="P72" s="3">
        <v>42226.049305555556</v>
      </c>
      <c r="Q72" s="4">
        <v>29.820154190063477</v>
      </c>
    </row>
    <row r="73" spans="4:17" x14ac:dyDescent="0.25">
      <c r="D73" s="3"/>
      <c r="E73" s="4"/>
      <c r="I73" s="4"/>
      <c r="L73" s="3">
        <v>42226.05</v>
      </c>
      <c r="M73" s="4">
        <v>0.72500002384185791</v>
      </c>
      <c r="N73" s="3">
        <v>42228.05</v>
      </c>
      <c r="O73" s="4">
        <v>184</v>
      </c>
      <c r="P73" s="3">
        <v>42226.05</v>
      </c>
      <c r="Q73" s="4">
        <v>29.802804946899414</v>
      </c>
    </row>
    <row r="74" spans="4:17" x14ac:dyDescent="0.25">
      <c r="D74" s="3"/>
      <c r="E74" s="4"/>
      <c r="I74" s="4"/>
      <c r="L74" s="3">
        <v>42226.05069444445</v>
      </c>
      <c r="M74" s="4">
        <v>0.73500001430511475</v>
      </c>
      <c r="N74" s="3">
        <v>42228.05069444445</v>
      </c>
      <c r="O74" s="4">
        <v>185.5</v>
      </c>
      <c r="P74" s="3">
        <v>42226.05069444445</v>
      </c>
      <c r="Q74" s="4">
        <v>29.785453796386719</v>
      </c>
    </row>
    <row r="75" spans="4:17" x14ac:dyDescent="0.25">
      <c r="D75" s="3"/>
      <c r="E75" s="4"/>
      <c r="I75" s="4"/>
      <c r="L75" s="3">
        <v>42226.051388888889</v>
      </c>
      <c r="M75" s="4">
        <v>0.73500001430511475</v>
      </c>
      <c r="N75" s="3">
        <v>42228.051388888889</v>
      </c>
      <c r="O75" s="4">
        <v>187</v>
      </c>
      <c r="P75" s="3">
        <v>42226.051388888889</v>
      </c>
      <c r="Q75" s="4">
        <v>29.768104553222656</v>
      </c>
    </row>
    <row r="76" spans="4:17" x14ac:dyDescent="0.25">
      <c r="D76" s="3"/>
      <c r="E76" s="4"/>
      <c r="I76" s="4"/>
      <c r="L76" s="3">
        <v>42226.052083333328</v>
      </c>
      <c r="M76" s="4">
        <v>0.75099998712539673</v>
      </c>
      <c r="N76" s="3">
        <v>42228.052083333328</v>
      </c>
      <c r="O76" s="4">
        <v>188.5</v>
      </c>
      <c r="P76" s="3">
        <v>42226.052083333328</v>
      </c>
      <c r="Q76" s="4">
        <v>29.750753402709961</v>
      </c>
    </row>
    <row r="77" spans="4:17" x14ac:dyDescent="0.25">
      <c r="D77" s="3"/>
      <c r="E77" s="4"/>
      <c r="I77" s="4"/>
      <c r="L77" s="3">
        <v>42226.052777777775</v>
      </c>
      <c r="M77" s="4">
        <v>0.75099998712539673</v>
      </c>
      <c r="N77" s="3">
        <v>42228.052777777775</v>
      </c>
      <c r="O77" s="4">
        <v>190</v>
      </c>
      <c r="P77" s="3">
        <v>42226.052777777775</v>
      </c>
      <c r="Q77" s="4">
        <v>29.733404159545898</v>
      </c>
    </row>
    <row r="78" spans="4:17" x14ac:dyDescent="0.25">
      <c r="D78" s="3"/>
      <c r="E78" s="4"/>
      <c r="I78" s="4"/>
      <c r="L78" s="3">
        <v>42226.053472222222</v>
      </c>
      <c r="M78" s="4">
        <v>0.7290000319480896</v>
      </c>
      <c r="N78" s="3">
        <v>42228.053472222222</v>
      </c>
      <c r="O78" s="4">
        <v>185</v>
      </c>
      <c r="P78" s="3">
        <v>42226.053472222222</v>
      </c>
      <c r="Q78" s="4">
        <v>29.724830627441406</v>
      </c>
    </row>
    <row r="79" spans="4:17" x14ac:dyDescent="0.25">
      <c r="D79" s="3"/>
      <c r="E79" s="4"/>
      <c r="I79" s="4"/>
      <c r="L79" s="3">
        <v>42226.054166666669</v>
      </c>
      <c r="M79" s="4">
        <v>0.7290000319480896</v>
      </c>
      <c r="N79" s="3">
        <v>42228.054166666669</v>
      </c>
      <c r="O79" s="4">
        <v>180</v>
      </c>
      <c r="P79" s="3">
        <v>42226.054166666669</v>
      </c>
      <c r="Q79" s="4">
        <v>29.716466903686523</v>
      </c>
    </row>
    <row r="80" spans="4:17" x14ac:dyDescent="0.25">
      <c r="D80" s="3"/>
      <c r="E80" s="4"/>
      <c r="I80" s="4"/>
      <c r="L80" s="3">
        <v>42226.054861111115</v>
      </c>
      <c r="M80" s="4">
        <v>0.71599996089935303</v>
      </c>
      <c r="N80" s="3">
        <v>42228.054861111115</v>
      </c>
      <c r="O80" s="4">
        <v>178.5</v>
      </c>
      <c r="P80" s="3">
        <v>42226.054861111115</v>
      </c>
      <c r="Q80" s="4">
        <v>29.708103179931641</v>
      </c>
    </row>
    <row r="81" spans="4:17" x14ac:dyDescent="0.25">
      <c r="D81" s="3"/>
      <c r="E81" s="4"/>
      <c r="I81" s="4"/>
      <c r="L81" s="3">
        <v>42226.055555555555</v>
      </c>
      <c r="M81" s="4">
        <v>0.71599996089935303</v>
      </c>
      <c r="N81" s="3">
        <v>42228.055555555555</v>
      </c>
      <c r="O81" s="4">
        <v>177</v>
      </c>
      <c r="P81" s="3">
        <v>42226.055555555555</v>
      </c>
      <c r="Q81" s="4">
        <v>29.699739456176758</v>
      </c>
    </row>
    <row r="82" spans="4:17" x14ac:dyDescent="0.25">
      <c r="D82" s="3"/>
      <c r="E82" s="4"/>
      <c r="I82" s="4"/>
      <c r="L82" s="3">
        <v>42226.056250000001</v>
      </c>
      <c r="M82" s="4">
        <v>0.71700000762939453</v>
      </c>
      <c r="N82" s="3">
        <v>42228.056250000001</v>
      </c>
      <c r="O82" s="4">
        <v>171</v>
      </c>
      <c r="P82" s="3">
        <v>42226.056250000001</v>
      </c>
      <c r="Q82" s="4">
        <v>29.691375732421875</v>
      </c>
    </row>
    <row r="83" spans="4:17" x14ac:dyDescent="0.25">
      <c r="D83" s="3"/>
      <c r="E83" s="4"/>
      <c r="I83" s="4"/>
      <c r="L83" s="3">
        <v>42226.056944444441</v>
      </c>
      <c r="M83" s="4">
        <v>0.71700000762939453</v>
      </c>
      <c r="N83" s="3">
        <v>42228.056944444441</v>
      </c>
      <c r="O83" s="4">
        <v>165</v>
      </c>
      <c r="P83" s="3">
        <v>42226.056944444441</v>
      </c>
      <c r="Q83" s="4">
        <v>29.683012008666992</v>
      </c>
    </row>
    <row r="84" spans="4:17" x14ac:dyDescent="0.25">
      <c r="D84" s="3"/>
      <c r="E84" s="4"/>
      <c r="I84" s="4"/>
      <c r="L84" s="3">
        <v>42226.057638888888</v>
      </c>
      <c r="M84" s="4">
        <v>0.72600001096725464</v>
      </c>
      <c r="N84" s="3">
        <v>42228.057638888888</v>
      </c>
      <c r="O84" s="4">
        <v>165.5</v>
      </c>
      <c r="P84" s="3">
        <v>42226.057638888888</v>
      </c>
      <c r="Q84" s="4">
        <v>29.674648284912109</v>
      </c>
    </row>
    <row r="85" spans="4:17" x14ac:dyDescent="0.25">
      <c r="D85" s="3"/>
      <c r="E85" s="4"/>
      <c r="I85" s="4"/>
      <c r="L85" s="3">
        <v>42226.058333333334</v>
      </c>
      <c r="M85" s="4">
        <v>0.72600001096725464</v>
      </c>
      <c r="N85" s="3">
        <v>42228.058333333334</v>
      </c>
      <c r="O85" s="4">
        <v>166</v>
      </c>
      <c r="P85" s="3">
        <v>42226.058333333334</v>
      </c>
      <c r="Q85" s="4">
        <v>29.666284561157227</v>
      </c>
    </row>
    <row r="86" spans="4:17" x14ac:dyDescent="0.25">
      <c r="D86" s="3"/>
      <c r="E86" s="4"/>
      <c r="I86" s="4"/>
      <c r="L86" s="3">
        <v>42226.059027777781</v>
      </c>
      <c r="M86" s="4">
        <v>0.72200000286102295</v>
      </c>
      <c r="N86" s="3">
        <v>42228.059027777781</v>
      </c>
      <c r="O86" s="4">
        <v>162.5</v>
      </c>
      <c r="P86" s="3">
        <v>42226.059027777781</v>
      </c>
      <c r="Q86" s="4">
        <v>29.657920837402344</v>
      </c>
    </row>
    <row r="87" spans="4:17" x14ac:dyDescent="0.25">
      <c r="D87" s="3"/>
      <c r="E87" s="4"/>
      <c r="I87" s="4"/>
      <c r="L87" s="3">
        <v>42226.05972222222</v>
      </c>
      <c r="M87" s="4">
        <v>0.72200000286102295</v>
      </c>
      <c r="N87" s="3">
        <v>42228.05972222222</v>
      </c>
      <c r="O87" s="4">
        <v>159</v>
      </c>
      <c r="P87" s="3">
        <v>42226.05972222222</v>
      </c>
      <c r="Q87" s="4">
        <v>29.649557113647461</v>
      </c>
    </row>
    <row r="88" spans="4:17" x14ac:dyDescent="0.25">
      <c r="D88" s="3"/>
      <c r="E88" s="4"/>
      <c r="I88" s="4"/>
      <c r="L88" s="3">
        <v>42226.060416666667</v>
      </c>
      <c r="M88" s="4">
        <v>0.72299998998641968</v>
      </c>
      <c r="N88" s="3">
        <v>42228.060416666667</v>
      </c>
      <c r="O88" s="4">
        <v>161</v>
      </c>
      <c r="P88" s="3">
        <v>42226.060416666667</v>
      </c>
      <c r="Q88" s="4">
        <v>29.641193389892578</v>
      </c>
    </row>
    <row r="89" spans="4:17" x14ac:dyDescent="0.25">
      <c r="D89" s="3"/>
      <c r="E89" s="4"/>
      <c r="I89" s="4"/>
      <c r="L89" s="3">
        <v>42226.061111111107</v>
      </c>
      <c r="M89" s="4">
        <v>0.72299998998641968</v>
      </c>
      <c r="N89" s="3">
        <v>42228.061111111107</v>
      </c>
      <c r="O89" s="4">
        <v>163</v>
      </c>
      <c r="P89" s="3">
        <v>42226.061111111107</v>
      </c>
      <c r="Q89" s="4">
        <v>29.632829666137695</v>
      </c>
    </row>
    <row r="90" spans="4:17" x14ac:dyDescent="0.25">
      <c r="D90" s="3"/>
      <c r="E90" s="4"/>
      <c r="I90" s="4"/>
      <c r="L90" s="3">
        <v>42226.061805555553</v>
      </c>
      <c r="M90" s="4">
        <v>0.71899998188018799</v>
      </c>
      <c r="N90" s="3">
        <v>42228.061805555553</v>
      </c>
      <c r="O90" s="4">
        <v>165</v>
      </c>
      <c r="P90" s="3">
        <v>42226.061805555553</v>
      </c>
      <c r="Q90" s="4">
        <v>29.624465942382812</v>
      </c>
    </row>
    <row r="91" spans="4:17" x14ac:dyDescent="0.25">
      <c r="D91" s="3"/>
      <c r="E91" s="4"/>
      <c r="I91" s="4"/>
      <c r="L91" s="3">
        <v>42226.0625</v>
      </c>
      <c r="M91" s="4">
        <v>0.71899998188018799</v>
      </c>
      <c r="N91" s="3">
        <v>42228.0625</v>
      </c>
      <c r="O91" s="4">
        <v>167</v>
      </c>
      <c r="P91" s="3">
        <v>42226.0625</v>
      </c>
      <c r="Q91" s="4">
        <v>29.61610221862793</v>
      </c>
    </row>
    <row r="92" spans="4:17" x14ac:dyDescent="0.25">
      <c r="D92" s="3"/>
      <c r="E92" s="4"/>
      <c r="I92" s="4"/>
      <c r="L92" s="3">
        <v>42226.063194444447</v>
      </c>
      <c r="M92" s="4">
        <v>0.72899997234344482</v>
      </c>
      <c r="N92" s="3">
        <v>42228.063194444447</v>
      </c>
      <c r="O92" s="4">
        <v>174.5</v>
      </c>
      <c r="P92" s="3">
        <v>42226.063194444447</v>
      </c>
      <c r="Q92" s="4">
        <v>29.607738494873047</v>
      </c>
    </row>
    <row r="93" spans="4:17" x14ac:dyDescent="0.25">
      <c r="D93" s="3"/>
      <c r="E93" s="4"/>
      <c r="I93" s="4"/>
      <c r="L93" s="3">
        <v>42226.063888888893</v>
      </c>
      <c r="M93" s="4">
        <v>0.72899997234344482</v>
      </c>
      <c r="N93" s="3">
        <v>42228.063888888893</v>
      </c>
      <c r="O93" s="4">
        <v>182</v>
      </c>
      <c r="P93" s="3">
        <v>42226.063888888893</v>
      </c>
      <c r="Q93" s="4">
        <v>29.599374771118164</v>
      </c>
    </row>
    <row r="94" spans="4:17" x14ac:dyDescent="0.25">
      <c r="D94" s="3"/>
      <c r="E94" s="4"/>
      <c r="I94" s="4"/>
      <c r="L94" s="3">
        <v>42226.064583333333</v>
      </c>
      <c r="M94" s="4">
        <v>0.74500000476837158</v>
      </c>
      <c r="N94" s="3">
        <v>42228.064583333333</v>
      </c>
      <c r="O94" s="4">
        <v>181</v>
      </c>
      <c r="P94" s="3">
        <v>42226.064583333333</v>
      </c>
      <c r="Q94" s="4">
        <v>29.591011047363281</v>
      </c>
    </row>
    <row r="95" spans="4:17" x14ac:dyDescent="0.25">
      <c r="D95" s="3"/>
      <c r="E95" s="4"/>
      <c r="I95" s="4"/>
      <c r="L95" s="3">
        <v>42226.06527777778</v>
      </c>
      <c r="M95" s="4">
        <v>0.74500000476837158</v>
      </c>
      <c r="N95" s="3">
        <v>42228.06527777778</v>
      </c>
      <c r="O95" s="4">
        <v>180</v>
      </c>
      <c r="P95" s="3">
        <v>42226.06527777778</v>
      </c>
      <c r="Q95" s="4">
        <v>29.582647323608398</v>
      </c>
    </row>
    <row r="96" spans="4:17" x14ac:dyDescent="0.25">
      <c r="D96" s="3"/>
      <c r="E96" s="4"/>
      <c r="I96" s="4"/>
      <c r="L96" s="3">
        <v>42226.065972222219</v>
      </c>
      <c r="M96" s="4">
        <v>0.73500001430511475</v>
      </c>
      <c r="N96" s="3">
        <v>42228.065972222219</v>
      </c>
      <c r="O96" s="4">
        <v>181.5</v>
      </c>
      <c r="P96" s="3">
        <v>42226.065972222219</v>
      </c>
      <c r="Q96" s="4">
        <v>29.574283599853516</v>
      </c>
    </row>
    <row r="97" spans="4:17" x14ac:dyDescent="0.25">
      <c r="D97" s="3"/>
      <c r="E97" s="4"/>
      <c r="I97" s="4"/>
      <c r="L97" s="3">
        <v>42226.066666666666</v>
      </c>
      <c r="M97" s="4">
        <v>0.73500001430511475</v>
      </c>
      <c r="N97" s="3">
        <v>42228.066666666666</v>
      </c>
      <c r="O97" s="4">
        <v>183</v>
      </c>
      <c r="P97" s="3">
        <v>42226.066666666666</v>
      </c>
      <c r="Q97" s="4">
        <v>29.572223663330078</v>
      </c>
    </row>
    <row r="98" spans="4:17" x14ac:dyDescent="0.25">
      <c r="D98" s="3"/>
      <c r="E98" s="4"/>
      <c r="I98" s="4"/>
      <c r="L98" s="3">
        <v>42226.067361111112</v>
      </c>
      <c r="M98" s="4">
        <v>0.7279999852180481</v>
      </c>
      <c r="N98" s="3">
        <v>42228.067361111112</v>
      </c>
      <c r="O98" s="4">
        <v>184.5</v>
      </c>
      <c r="P98" s="3">
        <v>42226.067361111112</v>
      </c>
      <c r="Q98" s="4">
        <v>29.572532653808594</v>
      </c>
    </row>
    <row r="99" spans="4:17" x14ac:dyDescent="0.25">
      <c r="D99" s="3"/>
      <c r="E99" s="4"/>
      <c r="I99" s="4"/>
      <c r="L99" s="3">
        <v>42226.068055555559</v>
      </c>
      <c r="M99" s="4">
        <v>0.7279999852180481</v>
      </c>
      <c r="N99" s="3">
        <v>42228.068055555559</v>
      </c>
      <c r="O99" s="4">
        <v>186</v>
      </c>
      <c r="P99" s="3">
        <v>42226.068055555559</v>
      </c>
      <c r="Q99" s="4">
        <v>29.572839736938477</v>
      </c>
    </row>
    <row r="100" spans="4:17" x14ac:dyDescent="0.25">
      <c r="D100" s="3"/>
      <c r="E100" s="4"/>
      <c r="I100" s="4"/>
      <c r="L100" s="3">
        <v>42226.068749999999</v>
      </c>
      <c r="M100" s="4">
        <v>0.69900000095367432</v>
      </c>
      <c r="N100" s="3">
        <v>42228.068749999999</v>
      </c>
      <c r="O100" s="4">
        <v>180.5</v>
      </c>
      <c r="P100" s="3">
        <v>42226.068749999999</v>
      </c>
      <c r="Q100" s="4">
        <v>29.573146820068359</v>
      </c>
    </row>
    <row r="101" spans="4:17" x14ac:dyDescent="0.25">
      <c r="D101" s="3"/>
      <c r="E101" s="4"/>
      <c r="I101" s="4"/>
      <c r="L101" s="3">
        <v>42226.069444444445</v>
      </c>
      <c r="M101" s="4">
        <v>0.69900000095367432</v>
      </c>
      <c r="N101" s="3">
        <v>42228.069444444445</v>
      </c>
      <c r="O101" s="4">
        <v>175</v>
      </c>
      <c r="P101" s="3">
        <v>42226.069444444445</v>
      </c>
      <c r="Q101" s="4">
        <v>29.573453903198242</v>
      </c>
    </row>
    <row r="102" spans="4:17" x14ac:dyDescent="0.25">
      <c r="D102" s="3"/>
      <c r="E102" s="4"/>
      <c r="I102" s="4"/>
      <c r="L102" s="3">
        <v>42226.070138888885</v>
      </c>
      <c r="M102" s="4">
        <v>0.69199997186660767</v>
      </c>
      <c r="N102" s="3">
        <v>42228.070138888885</v>
      </c>
      <c r="O102" s="4">
        <v>172</v>
      </c>
      <c r="P102" s="3">
        <v>42226.070138888885</v>
      </c>
      <c r="Q102" s="4">
        <v>29.573762893676758</v>
      </c>
    </row>
    <row r="103" spans="4:17" x14ac:dyDescent="0.25">
      <c r="D103" s="3"/>
      <c r="E103" s="4"/>
      <c r="I103" s="4"/>
      <c r="L103" s="3">
        <v>42226.070833333331</v>
      </c>
      <c r="M103" s="4">
        <v>0.69199997186660767</v>
      </c>
      <c r="N103" s="3">
        <v>42228.070833333331</v>
      </c>
      <c r="O103" s="4">
        <v>169</v>
      </c>
      <c r="P103" s="3">
        <v>42226.070833333331</v>
      </c>
      <c r="Q103" s="4">
        <v>29.574069976806641</v>
      </c>
    </row>
    <row r="104" spans="4:17" x14ac:dyDescent="0.25">
      <c r="D104" s="3"/>
      <c r="E104" s="4"/>
      <c r="I104" s="4"/>
      <c r="L104" s="3">
        <v>42226.071527777778</v>
      </c>
      <c r="M104" s="4">
        <v>0.67900002002716064</v>
      </c>
      <c r="N104" s="3">
        <v>42228.071527777778</v>
      </c>
      <c r="O104" s="4">
        <v>163</v>
      </c>
      <c r="P104" s="3">
        <v>42226.071527777778</v>
      </c>
      <c r="Q104" s="4">
        <v>29.574377059936523</v>
      </c>
    </row>
    <row r="105" spans="4:17" x14ac:dyDescent="0.25">
      <c r="D105" s="3"/>
      <c r="E105" s="4"/>
      <c r="I105" s="4"/>
      <c r="L105" s="3">
        <v>42226.072222222225</v>
      </c>
      <c r="M105" s="4">
        <v>0.67900002002716064</v>
      </c>
      <c r="N105" s="3">
        <v>42228.072222222225</v>
      </c>
      <c r="O105" s="4">
        <v>157</v>
      </c>
      <c r="P105" s="3">
        <v>42226.072222222225</v>
      </c>
      <c r="Q105" s="4">
        <v>29.574686050415039</v>
      </c>
    </row>
    <row r="106" spans="4:17" x14ac:dyDescent="0.25">
      <c r="D106" s="3"/>
      <c r="E106" s="4"/>
      <c r="I106" s="4"/>
      <c r="L106" s="3">
        <v>42226.072916666672</v>
      </c>
      <c r="M106" s="4">
        <v>0.70599997043609619</v>
      </c>
      <c r="N106" s="3">
        <v>42228.072916666672</v>
      </c>
      <c r="O106" s="4">
        <v>156.83332824707031</v>
      </c>
      <c r="P106" s="3">
        <v>42226.072916666672</v>
      </c>
      <c r="Q106" s="4">
        <v>29.574993133544922</v>
      </c>
    </row>
    <row r="107" spans="4:17" x14ac:dyDescent="0.25">
      <c r="D107" s="3"/>
      <c r="E107" s="4"/>
      <c r="I107" s="4"/>
      <c r="L107" s="3">
        <v>42226.073611111111</v>
      </c>
      <c r="M107" s="4">
        <v>0.70599997043609619</v>
      </c>
      <c r="N107" s="3">
        <v>42228.073611111111</v>
      </c>
      <c r="O107" s="4">
        <v>156.66667175292969</v>
      </c>
      <c r="P107" s="3">
        <v>42226.073611111111</v>
      </c>
      <c r="Q107" s="4">
        <v>29.575300216674805</v>
      </c>
    </row>
    <row r="108" spans="4:17" x14ac:dyDescent="0.25">
      <c r="D108" s="3"/>
      <c r="E108" s="4"/>
      <c r="I108" s="4"/>
      <c r="L108" s="3">
        <v>42226.07430555555</v>
      </c>
      <c r="M108" s="4">
        <v>0.7149999737739563</v>
      </c>
      <c r="N108" s="3">
        <v>42228.07430555555</v>
      </c>
      <c r="O108" s="4">
        <v>156.5</v>
      </c>
      <c r="P108" s="3">
        <v>42226.07430555555</v>
      </c>
      <c r="Q108" s="4">
        <v>29.57560920715332</v>
      </c>
    </row>
    <row r="109" spans="4:17" x14ac:dyDescent="0.25">
      <c r="D109" s="3"/>
      <c r="E109" s="4"/>
      <c r="I109" s="4"/>
      <c r="L109" s="3">
        <v>42226.074999999997</v>
      </c>
      <c r="M109" s="4">
        <v>0.7149999737739563</v>
      </c>
      <c r="N109" s="3">
        <v>42228.074999999997</v>
      </c>
      <c r="O109" s="4">
        <v>156.33332824707031</v>
      </c>
      <c r="P109" s="3">
        <v>42226.074999999997</v>
      </c>
      <c r="Q109" s="4">
        <v>29.575916290283203</v>
      </c>
    </row>
    <row r="110" spans="4:17" x14ac:dyDescent="0.25">
      <c r="D110" s="3"/>
      <c r="E110" s="4"/>
      <c r="I110" s="4"/>
      <c r="L110" s="3">
        <v>42226.075694444444</v>
      </c>
      <c r="M110" s="4">
        <v>0.71899998188018799</v>
      </c>
      <c r="N110" s="3">
        <v>42228.075694444444</v>
      </c>
      <c r="O110" s="4">
        <v>156.16667175292969</v>
      </c>
      <c r="P110" s="3">
        <v>42226.075694444444</v>
      </c>
      <c r="Q110" s="4">
        <v>29.576223373413086</v>
      </c>
    </row>
    <row r="111" spans="4:17" x14ac:dyDescent="0.25">
      <c r="D111" s="3"/>
      <c r="E111" s="4"/>
      <c r="I111" s="4"/>
      <c r="L111" s="3">
        <v>42226.076388888891</v>
      </c>
      <c r="M111" s="4">
        <v>0.71899998188018799</v>
      </c>
      <c r="N111" s="3">
        <v>42228.076388888891</v>
      </c>
      <c r="O111" s="4">
        <v>156</v>
      </c>
      <c r="P111" s="3">
        <v>42226.076388888891</v>
      </c>
      <c r="Q111" s="4">
        <v>29.576532363891602</v>
      </c>
    </row>
    <row r="112" spans="4:17" x14ac:dyDescent="0.25">
      <c r="D112" s="3"/>
      <c r="E112" s="4"/>
      <c r="I112" s="4"/>
      <c r="L112" s="3">
        <v>42226.077083333337</v>
      </c>
      <c r="M112" s="4">
        <v>0.68299996852874756</v>
      </c>
      <c r="N112" s="3">
        <v>42228.077083333337</v>
      </c>
      <c r="O112" s="4">
        <v>157.75</v>
      </c>
      <c r="P112" s="3">
        <v>42226.077083333337</v>
      </c>
      <c r="Q112" s="4">
        <v>29.576839447021484</v>
      </c>
    </row>
    <row r="113" spans="4:17" x14ac:dyDescent="0.25">
      <c r="D113" s="3"/>
      <c r="E113" s="4"/>
      <c r="I113" s="4"/>
      <c r="L113" s="3">
        <v>42226.077777777777</v>
      </c>
      <c r="M113" s="4">
        <v>0.68299996852874756</v>
      </c>
      <c r="N113" s="3">
        <v>42228.077777777777</v>
      </c>
      <c r="O113" s="4">
        <v>159.5</v>
      </c>
      <c r="P113" s="3">
        <v>42226.077777777777</v>
      </c>
      <c r="Q113" s="4">
        <v>29.577146530151367</v>
      </c>
    </row>
    <row r="114" spans="4:17" x14ac:dyDescent="0.25">
      <c r="D114" s="3"/>
      <c r="E114" s="4"/>
      <c r="I114" s="4"/>
      <c r="L114" s="3">
        <v>42226.078472222223</v>
      </c>
      <c r="M114" s="4">
        <v>0.70300000905990601</v>
      </c>
      <c r="N114" s="3">
        <v>42228.078472222223</v>
      </c>
      <c r="O114" s="4">
        <v>161.25</v>
      </c>
      <c r="P114" s="3">
        <v>42226.078472222223</v>
      </c>
      <c r="Q114" s="4">
        <v>29.57745361328125</v>
      </c>
    </row>
    <row r="115" spans="4:17" x14ac:dyDescent="0.25">
      <c r="D115" s="3"/>
      <c r="E115" s="4"/>
      <c r="I115" s="4"/>
      <c r="L115" s="3">
        <v>42226.079166666663</v>
      </c>
      <c r="M115" s="4">
        <v>0.70300000905990601</v>
      </c>
      <c r="N115" s="3">
        <v>42228.079166666663</v>
      </c>
      <c r="O115" s="4">
        <v>163</v>
      </c>
      <c r="P115" s="3">
        <v>42226.079166666663</v>
      </c>
      <c r="Q115" s="4">
        <v>29.577762603759766</v>
      </c>
    </row>
    <row r="116" spans="4:17" x14ac:dyDescent="0.25">
      <c r="D116" s="3"/>
      <c r="E116" s="4"/>
      <c r="I116" s="4"/>
      <c r="L116" s="3">
        <v>42226.079861111109</v>
      </c>
      <c r="M116" s="4">
        <v>0.71700000762939453</v>
      </c>
      <c r="N116" s="3">
        <v>42228.079861111109</v>
      </c>
      <c r="O116" s="4">
        <v>163</v>
      </c>
      <c r="P116" s="3">
        <v>42226.079861111109</v>
      </c>
      <c r="Q116" s="4">
        <v>29.578069686889648</v>
      </c>
    </row>
    <row r="117" spans="4:17" x14ac:dyDescent="0.25">
      <c r="D117" s="3"/>
      <c r="E117" s="4"/>
      <c r="I117" s="4"/>
      <c r="L117" s="3">
        <v>42226.080555555556</v>
      </c>
      <c r="M117" s="4">
        <v>0.71700000762939453</v>
      </c>
      <c r="N117" s="3">
        <v>42228.080555555556</v>
      </c>
      <c r="O117" s="4">
        <v>163</v>
      </c>
      <c r="P117" s="3">
        <v>42226.080555555556</v>
      </c>
      <c r="Q117" s="4">
        <v>29.578376770019531</v>
      </c>
    </row>
    <row r="118" spans="4:17" x14ac:dyDescent="0.25">
      <c r="D118" s="3"/>
      <c r="E118" s="4"/>
      <c r="I118" s="4"/>
      <c r="L118" s="3">
        <v>42226.081250000003</v>
      </c>
      <c r="M118" s="4">
        <v>0.7019999623298645</v>
      </c>
      <c r="N118" s="3">
        <v>42228.081250000003</v>
      </c>
      <c r="O118" s="4">
        <v>155.5</v>
      </c>
      <c r="P118" s="3">
        <v>42226.081250000003</v>
      </c>
      <c r="Q118" s="4">
        <v>29.578685760498047</v>
      </c>
    </row>
    <row r="119" spans="4:17" x14ac:dyDescent="0.25">
      <c r="D119" s="3"/>
      <c r="E119" s="4"/>
      <c r="I119" s="4"/>
      <c r="L119" s="3">
        <v>42226.08194444445</v>
      </c>
      <c r="M119" s="4">
        <v>0.7019999623298645</v>
      </c>
      <c r="N119" s="3">
        <v>42228.08194444445</v>
      </c>
      <c r="O119" s="4">
        <v>148</v>
      </c>
      <c r="P119" s="3">
        <v>42226.08194444445</v>
      </c>
      <c r="Q119" s="4">
        <v>29.57899284362793</v>
      </c>
    </row>
    <row r="120" spans="4:17" x14ac:dyDescent="0.25">
      <c r="D120" s="3"/>
      <c r="E120" s="4"/>
      <c r="I120" s="4"/>
      <c r="L120" s="3">
        <v>42226.082638888889</v>
      </c>
      <c r="M120" s="4">
        <v>0.68000000715255737</v>
      </c>
      <c r="N120" s="3">
        <v>42228.082638888889</v>
      </c>
      <c r="O120" s="4">
        <v>155.5</v>
      </c>
      <c r="P120" s="3">
        <v>42226.082638888889</v>
      </c>
      <c r="Q120" s="4">
        <v>29.579299926757813</v>
      </c>
    </row>
    <row r="121" spans="4:17" x14ac:dyDescent="0.25">
      <c r="D121" s="3"/>
      <c r="E121" s="4"/>
      <c r="I121" s="4"/>
      <c r="L121" s="3">
        <v>42226.083333333328</v>
      </c>
      <c r="M121" s="4">
        <v>0.68000000715255737</v>
      </c>
      <c r="N121" s="3">
        <v>42228.083333333328</v>
      </c>
      <c r="O121" s="4">
        <v>163</v>
      </c>
      <c r="P121" s="3">
        <v>42226.083333333328</v>
      </c>
      <c r="Q121" s="4">
        <v>29.579608917236328</v>
      </c>
    </row>
    <row r="122" spans="4:17" x14ac:dyDescent="0.25">
      <c r="D122" s="3"/>
      <c r="E122" s="4"/>
      <c r="I122" s="4"/>
      <c r="L122" s="3">
        <v>42226.084027777775</v>
      </c>
      <c r="M122" s="4">
        <v>0.6589999794960022</v>
      </c>
      <c r="N122" s="3">
        <v>42228.084027777775</v>
      </c>
      <c r="O122" s="4">
        <v>165.5</v>
      </c>
      <c r="P122" s="3">
        <v>42226.084027777775</v>
      </c>
      <c r="Q122" s="4">
        <v>29.579916000366211</v>
      </c>
    </row>
    <row r="123" spans="4:17" x14ac:dyDescent="0.25">
      <c r="D123" s="3"/>
      <c r="E123" s="4"/>
      <c r="I123" s="4"/>
      <c r="L123" s="3">
        <v>42226.084722222222</v>
      </c>
      <c r="M123" s="4">
        <v>0.6589999794960022</v>
      </c>
      <c r="N123" s="3">
        <v>42228.084722222222</v>
      </c>
      <c r="O123" s="4">
        <v>168</v>
      </c>
      <c r="P123" s="3">
        <v>42226.084722222222</v>
      </c>
      <c r="Q123" s="4">
        <v>29.541656494140625</v>
      </c>
    </row>
    <row r="124" spans="4:17" x14ac:dyDescent="0.25">
      <c r="D124" s="3"/>
      <c r="E124" s="4"/>
      <c r="I124" s="4"/>
      <c r="L124" s="3">
        <v>42226.085416666669</v>
      </c>
      <c r="M124" s="4">
        <v>0.68800002336502075</v>
      </c>
      <c r="N124" s="3">
        <v>42228.085416666669</v>
      </c>
      <c r="O124" s="4">
        <v>174</v>
      </c>
      <c r="P124" s="3">
        <v>42226.085416666669</v>
      </c>
      <c r="Q124" s="4">
        <v>29.48890495300293</v>
      </c>
    </row>
    <row r="125" spans="4:17" x14ac:dyDescent="0.25">
      <c r="D125" s="3"/>
      <c r="E125" s="4"/>
      <c r="I125" s="4"/>
      <c r="L125" s="3">
        <v>42226.086111111115</v>
      </c>
      <c r="M125" s="4">
        <v>0.68800002336502075</v>
      </c>
      <c r="N125" s="3">
        <v>42228.086111111115</v>
      </c>
      <c r="O125" s="4">
        <v>180</v>
      </c>
      <c r="P125" s="3">
        <v>42226.086111111115</v>
      </c>
      <c r="Q125" s="4">
        <v>29.436151504516602</v>
      </c>
    </row>
    <row r="126" spans="4:17" x14ac:dyDescent="0.25">
      <c r="D126" s="3"/>
      <c r="E126" s="4"/>
      <c r="I126" s="4"/>
      <c r="L126" s="3">
        <v>42226.086805555555</v>
      </c>
      <c r="M126" s="4">
        <v>0.67299997806549072</v>
      </c>
      <c r="N126" s="3">
        <v>42228.086805555555</v>
      </c>
      <c r="O126" s="4">
        <v>181</v>
      </c>
      <c r="P126" s="3">
        <v>42226.086805555555</v>
      </c>
      <c r="Q126" s="4">
        <v>29.383399963378906</v>
      </c>
    </row>
    <row r="127" spans="4:17" x14ac:dyDescent="0.25">
      <c r="D127" s="3"/>
      <c r="E127" s="4"/>
      <c r="I127" s="4"/>
      <c r="L127" s="3">
        <v>42226.087500000001</v>
      </c>
      <c r="M127" s="4">
        <v>0.67299997806549072</v>
      </c>
      <c r="N127" s="3">
        <v>42228.087500000001</v>
      </c>
      <c r="O127" s="4">
        <v>182</v>
      </c>
      <c r="P127" s="3">
        <v>42226.087500000001</v>
      </c>
      <c r="Q127" s="4">
        <v>29.330646514892578</v>
      </c>
    </row>
    <row r="128" spans="4:17" x14ac:dyDescent="0.25">
      <c r="D128" s="3"/>
      <c r="E128" s="4"/>
      <c r="I128" s="4"/>
      <c r="L128" s="3">
        <v>42226.088194444441</v>
      </c>
      <c r="M128" s="4">
        <v>0.6809999942779541</v>
      </c>
      <c r="N128" s="3">
        <v>42228.088194444441</v>
      </c>
      <c r="O128" s="4">
        <v>175.5</v>
      </c>
      <c r="P128" s="3">
        <v>42226.088194444441</v>
      </c>
      <c r="Q128" s="4">
        <v>29.277894973754883</v>
      </c>
    </row>
    <row r="129" spans="4:17" x14ac:dyDescent="0.25">
      <c r="D129" s="3"/>
      <c r="E129" s="4"/>
      <c r="I129" s="4"/>
      <c r="L129" s="3">
        <v>42226.088888888888</v>
      </c>
      <c r="M129" s="4">
        <v>0.6809999942779541</v>
      </c>
      <c r="N129" s="3">
        <v>42228.088888888888</v>
      </c>
      <c r="O129" s="4">
        <v>169</v>
      </c>
      <c r="P129" s="3">
        <v>42226.088888888888</v>
      </c>
      <c r="Q129" s="4">
        <v>29.225141525268555</v>
      </c>
    </row>
    <row r="130" spans="4:17" x14ac:dyDescent="0.25">
      <c r="D130" s="3"/>
      <c r="E130" s="4"/>
      <c r="I130" s="4"/>
      <c r="L130" s="3">
        <v>42226.089583333334</v>
      </c>
      <c r="M130" s="4">
        <v>0.69200003147125244</v>
      </c>
      <c r="N130" s="3">
        <v>42228.089583333334</v>
      </c>
      <c r="O130" s="4">
        <v>158.5</v>
      </c>
      <c r="P130" s="3">
        <v>42226.089583333334</v>
      </c>
      <c r="Q130" s="4">
        <v>29.172389984130859</v>
      </c>
    </row>
    <row r="131" spans="4:17" x14ac:dyDescent="0.25">
      <c r="D131" s="3"/>
      <c r="E131" s="4"/>
      <c r="I131" s="4"/>
      <c r="L131" s="3">
        <v>42226.090277777781</v>
      </c>
      <c r="M131" s="4">
        <v>0.69200003147125244</v>
      </c>
      <c r="N131" s="3">
        <v>42228.090277777781</v>
      </c>
      <c r="O131" s="4">
        <v>148</v>
      </c>
      <c r="P131" s="3">
        <v>42226.090277777781</v>
      </c>
      <c r="Q131" s="4">
        <v>29.16853141784668</v>
      </c>
    </row>
    <row r="132" spans="4:17" x14ac:dyDescent="0.25">
      <c r="D132" s="3"/>
      <c r="E132" s="4"/>
      <c r="I132" s="4"/>
      <c r="L132" s="3">
        <v>42226.09097222222</v>
      </c>
      <c r="M132" s="4">
        <v>0.71200001239776611</v>
      </c>
      <c r="N132" s="3">
        <v>42228.09097222222</v>
      </c>
      <c r="O132" s="4">
        <v>148.5</v>
      </c>
      <c r="P132" s="3">
        <v>42226.09097222222</v>
      </c>
      <c r="Q132" s="4">
        <v>29.183010101318359</v>
      </c>
    </row>
    <row r="133" spans="4:17" x14ac:dyDescent="0.25">
      <c r="D133" s="3"/>
      <c r="E133" s="4"/>
      <c r="I133" s="4"/>
      <c r="L133" s="3">
        <v>42226.091666666667</v>
      </c>
      <c r="M133" s="4">
        <v>0.71200001239776611</v>
      </c>
      <c r="N133" s="3">
        <v>42228.091666666667</v>
      </c>
      <c r="O133" s="4">
        <v>149</v>
      </c>
      <c r="P133" s="3">
        <v>42226.091666666667</v>
      </c>
      <c r="Q133" s="4">
        <v>29.197490692138672</v>
      </c>
    </row>
    <row r="134" spans="4:17" x14ac:dyDescent="0.25">
      <c r="D134" s="3"/>
      <c r="E134" s="4"/>
      <c r="I134" s="4"/>
      <c r="L134" s="3">
        <v>42226.092361111107</v>
      </c>
      <c r="M134" s="4">
        <v>0.69499999284744263</v>
      </c>
      <c r="N134" s="3">
        <v>42228.092361111107</v>
      </c>
      <c r="O134" s="4">
        <v>152.25</v>
      </c>
      <c r="P134" s="3">
        <v>42226.092361111107</v>
      </c>
      <c r="Q134" s="4">
        <v>29.211969375610352</v>
      </c>
    </row>
    <row r="135" spans="4:17" x14ac:dyDescent="0.25">
      <c r="D135" s="3"/>
      <c r="E135" s="4"/>
      <c r="I135" s="4"/>
      <c r="L135" s="3">
        <v>42226.093055555553</v>
      </c>
      <c r="M135" s="4">
        <v>0.69499999284744263</v>
      </c>
      <c r="N135" s="3">
        <v>42228.093055555553</v>
      </c>
      <c r="O135" s="4">
        <v>155.5</v>
      </c>
      <c r="P135" s="3">
        <v>42226.093055555553</v>
      </c>
      <c r="Q135" s="4">
        <v>29.226449966430664</v>
      </c>
    </row>
    <row r="136" spans="4:17" x14ac:dyDescent="0.25">
      <c r="D136" s="3"/>
      <c r="E136" s="4"/>
      <c r="I136" s="4"/>
      <c r="L136" s="3">
        <v>42226.09375</v>
      </c>
      <c r="M136" s="4">
        <v>0.69300001859664917</v>
      </c>
      <c r="N136" s="3">
        <v>42228.09375</v>
      </c>
      <c r="O136" s="4">
        <v>158.75</v>
      </c>
      <c r="P136" s="3">
        <v>42226.09375</v>
      </c>
      <c r="Q136" s="4">
        <v>29.240928649902344</v>
      </c>
    </row>
    <row r="137" spans="4:17" x14ac:dyDescent="0.25">
      <c r="D137" s="3"/>
      <c r="E137" s="4"/>
      <c r="I137" s="4"/>
      <c r="L137" s="3">
        <v>42226.094444444447</v>
      </c>
      <c r="M137" s="4">
        <v>0.69300001859664917</v>
      </c>
      <c r="N137" s="3">
        <v>42228.094444444447</v>
      </c>
      <c r="O137" s="4">
        <v>162</v>
      </c>
      <c r="P137" s="3">
        <v>42226.094444444447</v>
      </c>
      <c r="Q137" s="4">
        <v>29.255407333374023</v>
      </c>
    </row>
    <row r="138" spans="4:17" x14ac:dyDescent="0.25">
      <c r="D138" s="3"/>
      <c r="E138" s="4"/>
      <c r="I138" s="4"/>
      <c r="L138" s="3">
        <v>42226.095138888893</v>
      </c>
      <c r="M138" s="4">
        <v>0.66600000858306885</v>
      </c>
      <c r="N138" s="3">
        <v>42228.095138888893</v>
      </c>
      <c r="O138" s="4">
        <v>161.5</v>
      </c>
      <c r="P138" s="3">
        <v>42226.095138888893</v>
      </c>
      <c r="Q138" s="4">
        <v>29.269887924194336</v>
      </c>
    </row>
    <row r="139" spans="4:17" x14ac:dyDescent="0.25">
      <c r="D139" s="3"/>
      <c r="E139" s="4"/>
      <c r="I139" s="4"/>
      <c r="L139" s="3">
        <v>42226.095833333333</v>
      </c>
      <c r="M139" s="4">
        <v>0.66600000858306885</v>
      </c>
      <c r="N139" s="3">
        <v>42228.095833333333</v>
      </c>
      <c r="O139" s="4">
        <v>161</v>
      </c>
      <c r="P139" s="3">
        <v>42226.095833333333</v>
      </c>
      <c r="Q139" s="4">
        <v>29.284366607666016</v>
      </c>
    </row>
    <row r="140" spans="4:17" x14ac:dyDescent="0.25">
      <c r="D140" s="3"/>
      <c r="E140" s="4"/>
      <c r="I140" s="4"/>
      <c r="L140" s="3">
        <v>42226.09652777778</v>
      </c>
      <c r="M140" s="4">
        <v>0.68999999761581421</v>
      </c>
      <c r="N140" s="3">
        <v>42228.09652777778</v>
      </c>
      <c r="O140" s="4">
        <v>160.5</v>
      </c>
      <c r="P140" s="3">
        <v>42226.09652777778</v>
      </c>
      <c r="Q140" s="4">
        <v>29.298847198486328</v>
      </c>
    </row>
    <row r="141" spans="4:17" x14ac:dyDescent="0.25">
      <c r="D141" s="3"/>
      <c r="E141" s="4"/>
      <c r="I141" s="4"/>
      <c r="L141" s="3">
        <v>42226.097222222219</v>
      </c>
      <c r="M141" s="4">
        <v>0.68999999761581421</v>
      </c>
      <c r="N141" s="3">
        <v>42228.097222222219</v>
      </c>
      <c r="O141" s="4">
        <v>160</v>
      </c>
      <c r="P141" s="3">
        <v>42226.097222222219</v>
      </c>
      <c r="Q141" s="4">
        <v>29.313325881958008</v>
      </c>
    </row>
    <row r="142" spans="4:17" x14ac:dyDescent="0.25">
      <c r="D142" s="3"/>
      <c r="E142" s="4"/>
      <c r="I142" s="4"/>
      <c r="L142" s="3">
        <v>42226.097916666666</v>
      </c>
      <c r="M142" s="4">
        <v>0.67400002479553223</v>
      </c>
      <c r="N142" s="3">
        <v>42228.097916666666</v>
      </c>
      <c r="O142" s="4">
        <v>159.5</v>
      </c>
      <c r="P142" s="3">
        <v>42226.097916666666</v>
      </c>
      <c r="Q142" s="4">
        <v>29.32780647277832</v>
      </c>
    </row>
    <row r="143" spans="4:17" x14ac:dyDescent="0.25">
      <c r="D143" s="3"/>
      <c r="E143" s="4"/>
      <c r="I143" s="4"/>
      <c r="L143" s="3">
        <v>42226.098611111112</v>
      </c>
      <c r="M143" s="4">
        <v>0.67400002479553223</v>
      </c>
      <c r="N143" s="3">
        <v>42228.098611111112</v>
      </c>
      <c r="O143" s="4">
        <v>159</v>
      </c>
      <c r="P143" s="3">
        <v>42226.098611111112</v>
      </c>
      <c r="Q143" s="4">
        <v>29.347057342529297</v>
      </c>
    </row>
    <row r="144" spans="4:17" x14ac:dyDescent="0.25">
      <c r="D144" s="3"/>
      <c r="E144" s="4"/>
      <c r="I144" s="4"/>
      <c r="L144" s="3">
        <v>42226.099305555559</v>
      </c>
      <c r="M144" s="4">
        <v>0.69199997186660767</v>
      </c>
      <c r="N144" s="3">
        <v>42228.099305555559</v>
      </c>
      <c r="O144" s="4">
        <v>158.25</v>
      </c>
      <c r="P144" s="3">
        <v>42226.099305555559</v>
      </c>
      <c r="Q144" s="4">
        <v>29.382575988769531</v>
      </c>
    </row>
    <row r="145" spans="4:17" x14ac:dyDescent="0.25">
      <c r="D145" s="3"/>
      <c r="E145" s="4"/>
      <c r="I145" s="4"/>
      <c r="L145" s="3">
        <v>42226.1</v>
      </c>
      <c r="M145" s="4">
        <v>0.69199997186660767</v>
      </c>
      <c r="N145" s="3">
        <v>42228.1</v>
      </c>
      <c r="O145" s="4">
        <v>157.5</v>
      </c>
      <c r="P145" s="3">
        <v>42226.1</v>
      </c>
      <c r="Q145" s="4">
        <v>29.418092727661133</v>
      </c>
    </row>
    <row r="146" spans="4:17" x14ac:dyDescent="0.25">
      <c r="D146" s="3"/>
      <c r="E146" s="4"/>
      <c r="I146" s="4"/>
      <c r="L146" s="3">
        <v>42226.100694444445</v>
      </c>
      <c r="M146" s="4">
        <v>0.69999998807907104</v>
      </c>
      <c r="N146" s="3">
        <v>42228.100694444445</v>
      </c>
      <c r="O146" s="4">
        <v>156.75</v>
      </c>
      <c r="P146" s="3">
        <v>42226.100694444445</v>
      </c>
      <c r="Q146" s="4">
        <v>29.453611373901367</v>
      </c>
    </row>
    <row r="147" spans="4:17" x14ac:dyDescent="0.25">
      <c r="D147" s="3"/>
      <c r="E147" s="4"/>
      <c r="I147" s="4"/>
      <c r="L147" s="3">
        <v>42226.101388888885</v>
      </c>
      <c r="M147" s="4">
        <v>0.69999998807907104</v>
      </c>
      <c r="N147" s="3">
        <v>42228.101388888885</v>
      </c>
      <c r="O147" s="4">
        <v>156</v>
      </c>
      <c r="P147" s="3">
        <v>42226.101388888885</v>
      </c>
      <c r="Q147" s="4">
        <v>29.489130020141602</v>
      </c>
    </row>
    <row r="148" spans="4:17" x14ac:dyDescent="0.25">
      <c r="D148" s="3"/>
      <c r="E148" s="4"/>
      <c r="I148" s="4"/>
      <c r="L148" s="3">
        <v>42226.102083333331</v>
      </c>
      <c r="M148" s="4">
        <v>0.70400005578994751</v>
      </c>
      <c r="N148" s="3">
        <v>42228.102083333331</v>
      </c>
      <c r="O148" s="4">
        <v>157.75</v>
      </c>
      <c r="P148" s="3">
        <v>42226.102083333331</v>
      </c>
      <c r="Q148" s="4">
        <v>29.524646759033203</v>
      </c>
    </row>
    <row r="149" spans="4:17" x14ac:dyDescent="0.25">
      <c r="D149" s="3"/>
      <c r="E149" s="4"/>
      <c r="I149" s="4"/>
      <c r="L149" s="3">
        <v>42226.102777777778</v>
      </c>
      <c r="M149" s="4">
        <v>0.70400005578994751</v>
      </c>
      <c r="N149" s="3">
        <v>42228.102777777778</v>
      </c>
      <c r="O149" s="4">
        <v>159.5</v>
      </c>
      <c r="P149" s="3">
        <v>42226.102777777778</v>
      </c>
      <c r="Q149" s="4">
        <v>29.560165405273438</v>
      </c>
    </row>
    <row r="150" spans="4:17" x14ac:dyDescent="0.25">
      <c r="D150" s="3"/>
      <c r="E150" s="4"/>
      <c r="I150" s="4"/>
      <c r="L150" s="3">
        <v>42226.103472222225</v>
      </c>
      <c r="M150" s="4">
        <v>0.68699997663497925</v>
      </c>
      <c r="N150" s="3">
        <v>42228.103472222225</v>
      </c>
      <c r="O150" s="4">
        <v>161.25</v>
      </c>
      <c r="P150" s="3">
        <v>42226.103472222225</v>
      </c>
      <c r="Q150" s="4">
        <v>29.532222747802734</v>
      </c>
    </row>
    <row r="151" spans="4:17" x14ac:dyDescent="0.25">
      <c r="D151" s="3"/>
      <c r="E151" s="4"/>
      <c r="I151" s="4"/>
      <c r="L151" s="3">
        <v>42226.104166666672</v>
      </c>
      <c r="M151" s="4">
        <v>0.68699997663497925</v>
      </c>
      <c r="N151" s="3">
        <v>42228.104166666672</v>
      </c>
      <c r="O151" s="4">
        <v>163</v>
      </c>
      <c r="P151" s="3">
        <v>42226.104166666672</v>
      </c>
      <c r="Q151" s="4">
        <v>29.502750396728516</v>
      </c>
    </row>
    <row r="152" spans="4:17" x14ac:dyDescent="0.25">
      <c r="D152" s="3"/>
      <c r="E152" s="4"/>
      <c r="I152" s="4"/>
      <c r="L152" s="3">
        <v>42226.104861111111</v>
      </c>
      <c r="M152" s="4">
        <v>0.68400001525878906</v>
      </c>
      <c r="N152" s="3">
        <v>42228.104861111111</v>
      </c>
      <c r="O152" s="4">
        <v>160</v>
      </c>
      <c r="P152" s="3">
        <v>42226.104861111111</v>
      </c>
      <c r="Q152" s="4">
        <v>29.47327995300293</v>
      </c>
    </row>
    <row r="153" spans="4:17" x14ac:dyDescent="0.25">
      <c r="D153" s="3"/>
      <c r="E153" s="4"/>
      <c r="I153" s="4"/>
      <c r="L153" s="3">
        <v>42226.10555555555</v>
      </c>
      <c r="M153" s="4">
        <v>0.68400001525878906</v>
      </c>
      <c r="N153" s="3">
        <v>42228.10555555555</v>
      </c>
      <c r="O153" s="4">
        <v>157</v>
      </c>
      <c r="P153" s="3">
        <v>42226.10555555555</v>
      </c>
      <c r="Q153" s="4">
        <v>29.443807601928711</v>
      </c>
    </row>
    <row r="154" spans="4:17" x14ac:dyDescent="0.25">
      <c r="D154" s="3"/>
      <c r="E154" s="4"/>
      <c r="I154" s="4"/>
      <c r="L154" s="3">
        <v>42226.106249999997</v>
      </c>
      <c r="M154" s="4">
        <v>0.69900000095367432</v>
      </c>
      <c r="N154" s="3">
        <v>42228.106249999997</v>
      </c>
      <c r="O154" s="4">
        <v>159.5</v>
      </c>
      <c r="P154" s="3">
        <v>42226.106249999997</v>
      </c>
      <c r="Q154" s="4">
        <v>29.414337158203125</v>
      </c>
    </row>
    <row r="155" spans="4:17" x14ac:dyDescent="0.25">
      <c r="D155" s="3"/>
      <c r="E155" s="4"/>
      <c r="I155" s="4"/>
      <c r="L155" s="3">
        <v>42226.106944444444</v>
      </c>
      <c r="M155" s="4">
        <v>0.69900000095367432</v>
      </c>
      <c r="N155" s="3">
        <v>42228.106944444444</v>
      </c>
      <c r="O155" s="4">
        <v>162</v>
      </c>
      <c r="P155" s="3">
        <v>42226.106944444444</v>
      </c>
      <c r="Q155" s="4">
        <v>29.384864807128906</v>
      </c>
    </row>
    <row r="156" spans="4:17" x14ac:dyDescent="0.25">
      <c r="D156" s="3"/>
      <c r="E156" s="4"/>
      <c r="I156" s="4"/>
      <c r="L156" s="3">
        <v>42226.107638888891</v>
      </c>
      <c r="M156" s="4">
        <v>0.70499998331069946</v>
      </c>
      <c r="N156" s="3">
        <v>42228.107638888891</v>
      </c>
      <c r="O156" s="4">
        <v>156.5</v>
      </c>
      <c r="P156" s="3">
        <v>42226.107638888891</v>
      </c>
      <c r="Q156" s="4">
        <v>29.355392456054687</v>
      </c>
    </row>
    <row r="157" spans="4:17" x14ac:dyDescent="0.25">
      <c r="D157" s="3"/>
      <c r="E157" s="4"/>
      <c r="I157" s="4"/>
      <c r="L157" s="3">
        <v>42226.108333333337</v>
      </c>
      <c r="M157" s="4">
        <v>0.70499998331069946</v>
      </c>
      <c r="N157" s="3">
        <v>42228.108333333337</v>
      </c>
      <c r="O157" s="4">
        <v>151</v>
      </c>
      <c r="P157" s="3">
        <v>42226.108333333337</v>
      </c>
      <c r="Q157" s="4">
        <v>29.325922012329102</v>
      </c>
    </row>
    <row r="158" spans="4:17" x14ac:dyDescent="0.25">
      <c r="D158" s="3"/>
      <c r="E158" s="4"/>
      <c r="I158" s="4"/>
      <c r="L158" s="3">
        <v>42226.109027777777</v>
      </c>
      <c r="M158" s="4">
        <v>0.68299996852874756</v>
      </c>
      <c r="N158" s="3">
        <v>42228.109027777777</v>
      </c>
      <c r="O158" s="4">
        <v>149</v>
      </c>
      <c r="P158" s="3">
        <v>42226.109027777777</v>
      </c>
      <c r="Q158" s="4">
        <v>29.296449661254883</v>
      </c>
    </row>
    <row r="159" spans="4:17" x14ac:dyDescent="0.25">
      <c r="D159" s="3"/>
      <c r="E159" s="4"/>
      <c r="I159" s="4"/>
      <c r="L159" s="3">
        <v>42226.109722222223</v>
      </c>
      <c r="M159" s="4">
        <v>0.68299996852874756</v>
      </c>
      <c r="N159" s="3">
        <v>42228.109722222223</v>
      </c>
      <c r="O159" s="4">
        <v>147</v>
      </c>
      <c r="P159" s="3">
        <v>42226.109722222223</v>
      </c>
      <c r="Q159" s="4">
        <v>29.266979217529297</v>
      </c>
    </row>
    <row r="160" spans="4:17" x14ac:dyDescent="0.25">
      <c r="D160" s="3"/>
      <c r="E160" s="4"/>
      <c r="I160" s="4"/>
      <c r="L160" s="3">
        <v>42226.110416666663</v>
      </c>
      <c r="M160" s="4">
        <v>0.66499996185302734</v>
      </c>
      <c r="N160" s="3">
        <v>42228.110416666663</v>
      </c>
      <c r="O160" s="4">
        <v>154</v>
      </c>
      <c r="P160" s="3">
        <v>42226.110416666663</v>
      </c>
      <c r="Q160" s="4">
        <v>29.237506866455078</v>
      </c>
    </row>
    <row r="161" spans="4:17" x14ac:dyDescent="0.25">
      <c r="D161" s="3"/>
      <c r="E161" s="4"/>
      <c r="I161" s="4"/>
      <c r="L161" s="3">
        <v>42226.111111111109</v>
      </c>
      <c r="M161" s="4">
        <v>0.66499996185302734</v>
      </c>
      <c r="N161" s="3">
        <v>42228.111111111109</v>
      </c>
      <c r="O161" s="4">
        <v>161</v>
      </c>
      <c r="P161" s="3">
        <v>42226.111111111109</v>
      </c>
      <c r="Q161" s="4">
        <v>29.208034515380859</v>
      </c>
    </row>
    <row r="162" spans="4:17" x14ac:dyDescent="0.25">
      <c r="D162" s="3"/>
      <c r="E162" s="4"/>
      <c r="I162" s="4"/>
      <c r="L162" s="3">
        <v>42226.111805555556</v>
      </c>
      <c r="M162" s="4">
        <v>0.67900002002716064</v>
      </c>
      <c r="N162" s="3">
        <v>42228.111805555556</v>
      </c>
      <c r="O162" s="4">
        <v>156.5</v>
      </c>
      <c r="P162" s="3">
        <v>42226.111805555556</v>
      </c>
      <c r="Q162" s="4">
        <v>29.178564071655273</v>
      </c>
    </row>
    <row r="163" spans="4:17" x14ac:dyDescent="0.25">
      <c r="D163" s="3"/>
      <c r="E163" s="4"/>
      <c r="I163" s="4"/>
      <c r="L163" s="3">
        <v>42226.112500000003</v>
      </c>
      <c r="M163" s="4">
        <v>0.67900002002716064</v>
      </c>
      <c r="N163" s="3">
        <v>42228.112500000003</v>
      </c>
      <c r="O163" s="4">
        <v>152</v>
      </c>
      <c r="P163" s="3">
        <v>42226.112500000003</v>
      </c>
      <c r="Q163" s="4">
        <v>29.149091720581055</v>
      </c>
    </row>
    <row r="164" spans="4:17" x14ac:dyDescent="0.25">
      <c r="D164" s="3"/>
      <c r="E164" s="4"/>
      <c r="I164" s="4"/>
      <c r="L164" s="3">
        <v>42226.11319444445</v>
      </c>
      <c r="M164" s="4">
        <v>0.68000000715255737</v>
      </c>
      <c r="N164" s="3">
        <v>42228.11319444445</v>
      </c>
      <c r="O164" s="4">
        <v>151.33332824707031</v>
      </c>
      <c r="P164" s="3">
        <v>42226.11319444445</v>
      </c>
      <c r="Q164" s="4">
        <v>29.119621276855469</v>
      </c>
    </row>
    <row r="165" spans="4:17" x14ac:dyDescent="0.25">
      <c r="D165" s="3"/>
      <c r="E165" s="4"/>
      <c r="I165" s="4"/>
      <c r="L165" s="3">
        <v>42226.113888888889</v>
      </c>
      <c r="M165" s="4">
        <v>0.68000000715255737</v>
      </c>
      <c r="N165" s="3">
        <v>42228.113888888889</v>
      </c>
      <c r="O165" s="4">
        <v>150.66667175292969</v>
      </c>
      <c r="P165" s="3">
        <v>42226.113888888889</v>
      </c>
      <c r="Q165" s="4">
        <v>29.09014892578125</v>
      </c>
    </row>
    <row r="166" spans="4:17" x14ac:dyDescent="0.25">
      <c r="D166" s="3"/>
      <c r="E166" s="4"/>
      <c r="I166" s="4"/>
      <c r="L166" s="3">
        <v>42226.114583333328</v>
      </c>
      <c r="M166" s="4">
        <v>0.66100001335144043</v>
      </c>
      <c r="N166" s="3">
        <v>42228.114583333328</v>
      </c>
      <c r="O166" s="4">
        <v>150</v>
      </c>
      <c r="P166" s="3">
        <v>42226.114583333328</v>
      </c>
      <c r="Q166" s="4">
        <v>29.060676574707031</v>
      </c>
    </row>
    <row r="167" spans="4:17" x14ac:dyDescent="0.25">
      <c r="D167" s="3"/>
      <c r="E167" s="4"/>
      <c r="I167" s="4"/>
      <c r="L167" s="3">
        <v>42226.115277777775</v>
      </c>
      <c r="M167" s="4">
        <v>0.66100001335144043</v>
      </c>
      <c r="N167" s="3">
        <v>42228.115277777775</v>
      </c>
      <c r="O167" s="4">
        <v>149.33332824707031</v>
      </c>
      <c r="P167" s="3">
        <v>42226.115277777775</v>
      </c>
      <c r="Q167" s="4">
        <v>29.045888900756836</v>
      </c>
    </row>
    <row r="168" spans="4:17" x14ac:dyDescent="0.25">
      <c r="D168" s="3"/>
      <c r="E168" s="4"/>
      <c r="I168" s="4"/>
      <c r="L168" s="3">
        <v>42226.115972222222</v>
      </c>
      <c r="M168" s="4">
        <v>0.65999996662139893</v>
      </c>
      <c r="N168" s="3">
        <v>42228.115972222222</v>
      </c>
      <c r="O168" s="4">
        <v>148.66667175292969</v>
      </c>
      <c r="P168" s="3">
        <v>42226.115972222222</v>
      </c>
      <c r="Q168" s="4">
        <v>29.031448364257813</v>
      </c>
    </row>
    <row r="169" spans="4:17" x14ac:dyDescent="0.25">
      <c r="D169" s="3"/>
      <c r="E169" s="4"/>
      <c r="I169" s="4"/>
      <c r="L169" s="3">
        <v>42226.116666666669</v>
      </c>
      <c r="M169" s="4">
        <v>0.65999996662139893</v>
      </c>
      <c r="N169" s="3">
        <v>42228.116666666669</v>
      </c>
      <c r="O169" s="4">
        <v>148</v>
      </c>
      <c r="P169" s="3">
        <v>42226.116666666669</v>
      </c>
      <c r="Q169" s="4">
        <v>29.017005920410156</v>
      </c>
    </row>
    <row r="170" spans="4:17" x14ac:dyDescent="0.25">
      <c r="D170" s="3"/>
      <c r="E170" s="4"/>
      <c r="I170" s="4"/>
      <c r="L170" s="3">
        <v>42226.117361111115</v>
      </c>
      <c r="M170" s="4">
        <v>0.6679999828338623</v>
      </c>
      <c r="N170" s="3">
        <v>42228.117361111115</v>
      </c>
      <c r="O170" s="4">
        <v>149.25</v>
      </c>
      <c r="P170" s="3">
        <v>42226.117361111115</v>
      </c>
      <c r="Q170" s="4">
        <v>29.0025634765625</v>
      </c>
    </row>
    <row r="171" spans="4:17" x14ac:dyDescent="0.25">
      <c r="D171" s="3"/>
      <c r="E171" s="4"/>
      <c r="I171" s="4"/>
      <c r="L171" s="3">
        <v>42226.118055555555</v>
      </c>
      <c r="M171" s="4">
        <v>0.6679999828338623</v>
      </c>
      <c r="N171" s="3">
        <v>42228.118055555555</v>
      </c>
      <c r="O171" s="4">
        <v>150.5</v>
      </c>
      <c r="P171" s="3">
        <v>42226.118055555555</v>
      </c>
      <c r="Q171" s="4">
        <v>28.988122940063477</v>
      </c>
    </row>
    <row r="172" spans="4:17" x14ac:dyDescent="0.25">
      <c r="D172" s="3"/>
      <c r="E172" s="4"/>
      <c r="I172" s="4"/>
      <c r="L172" s="3">
        <v>42226.118750000001</v>
      </c>
      <c r="M172" s="4">
        <v>0.66899996995925903</v>
      </c>
      <c r="N172" s="3">
        <v>42228.118750000001</v>
      </c>
      <c r="O172" s="4">
        <v>151.75</v>
      </c>
      <c r="P172" s="3">
        <v>42226.118750000001</v>
      </c>
      <c r="Q172" s="4">
        <v>28.97368049621582</v>
      </c>
    </row>
    <row r="173" spans="4:17" x14ac:dyDescent="0.25">
      <c r="D173" s="3"/>
      <c r="E173" s="4"/>
      <c r="I173" s="4"/>
      <c r="L173" s="3">
        <v>42226.119444444441</v>
      </c>
      <c r="M173" s="4">
        <v>0.66899996995925903</v>
      </c>
      <c r="N173" s="3">
        <v>42228.119444444441</v>
      </c>
      <c r="O173" s="4">
        <v>153</v>
      </c>
      <c r="P173" s="3">
        <v>42226.119444444441</v>
      </c>
      <c r="Q173" s="4">
        <v>28.959238052368164</v>
      </c>
    </row>
    <row r="174" spans="4:17" x14ac:dyDescent="0.25">
      <c r="D174" s="3"/>
      <c r="E174" s="4"/>
      <c r="I174" s="4"/>
      <c r="L174" s="3">
        <v>42226.120138888888</v>
      </c>
      <c r="M174" s="4">
        <v>0.66500002145767212</v>
      </c>
      <c r="N174" s="3">
        <v>42228.120138888888</v>
      </c>
      <c r="O174" s="4">
        <v>157.25</v>
      </c>
      <c r="P174" s="3">
        <v>42226.120138888888</v>
      </c>
      <c r="Q174" s="4">
        <v>28.944795608520508</v>
      </c>
    </row>
    <row r="175" spans="4:17" x14ac:dyDescent="0.25">
      <c r="D175" s="3"/>
      <c r="E175" s="4"/>
      <c r="I175" s="4"/>
      <c r="L175" s="3">
        <v>42226.120833333334</v>
      </c>
      <c r="M175" s="4">
        <v>0.66500002145767212</v>
      </c>
      <c r="N175" s="3">
        <v>42228.120833333334</v>
      </c>
      <c r="O175" s="4">
        <v>161.5</v>
      </c>
      <c r="P175" s="3">
        <v>42226.120833333334</v>
      </c>
      <c r="Q175" s="4">
        <v>28.930355072021484</v>
      </c>
    </row>
    <row r="176" spans="4:17" x14ac:dyDescent="0.25">
      <c r="D176" s="3"/>
      <c r="E176" s="4"/>
      <c r="I176" s="4"/>
      <c r="L176" s="3">
        <v>42226.121527777781</v>
      </c>
      <c r="M176" s="4">
        <v>0.66699999570846558</v>
      </c>
      <c r="N176" s="3">
        <v>42228.121527777781</v>
      </c>
      <c r="O176" s="4">
        <v>165.75</v>
      </c>
      <c r="P176" s="3">
        <v>42226.121527777781</v>
      </c>
      <c r="Q176" s="4">
        <v>28.915912628173828</v>
      </c>
    </row>
    <row r="177" spans="4:17" x14ac:dyDescent="0.25">
      <c r="D177" s="3"/>
      <c r="E177" s="4"/>
      <c r="I177" s="4"/>
      <c r="L177" s="3">
        <v>42226.12222222222</v>
      </c>
      <c r="M177" s="4">
        <v>0.66699999570846558</v>
      </c>
      <c r="N177" s="3">
        <v>42228.12222222222</v>
      </c>
      <c r="O177" s="4">
        <v>170</v>
      </c>
      <c r="P177" s="3">
        <v>42226.12222222222</v>
      </c>
      <c r="Q177" s="4">
        <v>28.901470184326172</v>
      </c>
    </row>
    <row r="178" spans="4:17" x14ac:dyDescent="0.25">
      <c r="D178" s="3"/>
      <c r="E178" s="4"/>
      <c r="I178" s="4"/>
      <c r="L178" s="3">
        <v>42226.122916666667</v>
      </c>
      <c r="M178" s="4">
        <v>0.67500001192092896</v>
      </c>
      <c r="N178" s="3">
        <v>42228.122916666667</v>
      </c>
      <c r="O178" s="4">
        <v>165.5</v>
      </c>
      <c r="P178" s="3">
        <v>42226.122916666667</v>
      </c>
      <c r="Q178" s="4">
        <v>28.887027740478516</v>
      </c>
    </row>
    <row r="179" spans="4:17" x14ac:dyDescent="0.25">
      <c r="D179" s="3"/>
      <c r="E179" s="4"/>
      <c r="I179" s="4"/>
      <c r="L179" s="3">
        <v>42226.123611111107</v>
      </c>
      <c r="M179" s="4">
        <v>0.67500001192092896</v>
      </c>
      <c r="N179" s="3">
        <v>42228.123611111107</v>
      </c>
      <c r="O179" s="4">
        <v>161</v>
      </c>
      <c r="P179" s="3">
        <v>42226.123611111107</v>
      </c>
      <c r="Q179" s="4">
        <v>28.872587203979492</v>
      </c>
    </row>
    <row r="180" spans="4:17" x14ac:dyDescent="0.25">
      <c r="D180" s="3"/>
      <c r="E180" s="4"/>
      <c r="I180" s="4"/>
      <c r="L180" s="3">
        <v>42226.124305555553</v>
      </c>
      <c r="M180" s="4">
        <v>0.68000000715255737</v>
      </c>
      <c r="N180" s="3">
        <v>42228.124305555553</v>
      </c>
      <c r="O180" s="4">
        <v>161</v>
      </c>
      <c r="P180" s="3">
        <v>42226.124305555553</v>
      </c>
      <c r="Q180" s="4">
        <v>28.858144760131836</v>
      </c>
    </row>
    <row r="181" spans="4:17" x14ac:dyDescent="0.25">
      <c r="D181" s="3"/>
      <c r="E181" s="4"/>
      <c r="I181" s="4"/>
      <c r="L181" s="3">
        <v>42226.125</v>
      </c>
      <c r="M181" s="4">
        <v>0.68000000715255737</v>
      </c>
      <c r="N181" s="3">
        <v>42228.125</v>
      </c>
      <c r="O181" s="4">
        <v>161</v>
      </c>
      <c r="P181" s="3">
        <v>42226.125</v>
      </c>
      <c r="Q181" s="4">
        <v>28.84370231628418</v>
      </c>
    </row>
    <row r="182" spans="4:17" x14ac:dyDescent="0.25">
      <c r="D182" s="3"/>
      <c r="E182" s="4"/>
      <c r="I182" s="4"/>
      <c r="L182" s="3">
        <v>42226.125694444447</v>
      </c>
      <c r="M182" s="4">
        <v>0.66200000047683716</v>
      </c>
      <c r="N182" s="3">
        <v>42228.125694444447</v>
      </c>
      <c r="O182" s="4">
        <v>164</v>
      </c>
      <c r="P182" s="3">
        <v>42226.125694444447</v>
      </c>
      <c r="Q182" s="4">
        <v>28.829259872436523</v>
      </c>
    </row>
    <row r="183" spans="4:17" x14ac:dyDescent="0.25">
      <c r="D183" s="3"/>
      <c r="E183" s="4"/>
      <c r="I183" s="4"/>
      <c r="L183" s="3">
        <v>42226.126388888893</v>
      </c>
      <c r="M183" s="4">
        <v>0.66200000047683716</v>
      </c>
      <c r="N183" s="3">
        <v>42228.126388888893</v>
      </c>
      <c r="O183" s="4">
        <v>167</v>
      </c>
      <c r="P183" s="3">
        <v>42226.126388888893</v>
      </c>
      <c r="Q183" s="4">
        <v>28.8148193359375</v>
      </c>
    </row>
    <row r="184" spans="4:17" x14ac:dyDescent="0.25">
      <c r="D184" s="3"/>
      <c r="E184" s="4"/>
      <c r="I184" s="4"/>
      <c r="L184" s="3">
        <v>42226.127083333333</v>
      </c>
      <c r="M184" s="4">
        <v>0.67599999904632568</v>
      </c>
      <c r="N184" s="3">
        <v>42228.127083333333</v>
      </c>
      <c r="O184" s="4">
        <v>161.5</v>
      </c>
      <c r="P184" s="3">
        <v>42226.127083333333</v>
      </c>
      <c r="Q184" s="4">
        <v>28.800376892089844</v>
      </c>
    </row>
    <row r="185" spans="4:17" x14ac:dyDescent="0.25">
      <c r="D185" s="3"/>
      <c r="E185" s="4"/>
      <c r="I185" s="4"/>
      <c r="L185" s="3">
        <v>42226.12777777778</v>
      </c>
      <c r="M185" s="4">
        <v>0.67599999904632568</v>
      </c>
      <c r="N185" s="3">
        <v>42228.12777777778</v>
      </c>
      <c r="O185" s="4">
        <v>156</v>
      </c>
      <c r="P185" s="3">
        <v>42226.12777777778</v>
      </c>
      <c r="Q185" s="4">
        <v>28.785934448242188</v>
      </c>
    </row>
    <row r="186" spans="4:17" x14ac:dyDescent="0.25">
      <c r="D186" s="3"/>
      <c r="E186" s="4"/>
      <c r="I186" s="4"/>
      <c r="L186" s="3">
        <v>42226.128472222219</v>
      </c>
      <c r="M186" s="4">
        <v>0.67699998617172241</v>
      </c>
      <c r="N186" s="3">
        <v>42228.128472222219</v>
      </c>
      <c r="O186" s="4">
        <v>153.5</v>
      </c>
      <c r="P186" s="3">
        <v>42226.128472222219</v>
      </c>
      <c r="Q186" s="4">
        <v>28.734287261962891</v>
      </c>
    </row>
    <row r="187" spans="4:17" x14ac:dyDescent="0.25">
      <c r="D187" s="3"/>
      <c r="E187" s="4"/>
      <c r="I187" s="4"/>
      <c r="L187" s="3">
        <v>42226.129166666666</v>
      </c>
      <c r="M187" s="4">
        <v>0.67699998617172241</v>
      </c>
      <c r="N187" s="3">
        <v>42228.129166666666</v>
      </c>
      <c r="O187" s="4">
        <v>151</v>
      </c>
      <c r="P187" s="3">
        <v>42226.129166666666</v>
      </c>
      <c r="Q187" s="4">
        <v>28.668701171875</v>
      </c>
    </row>
    <row r="188" spans="4:17" x14ac:dyDescent="0.25">
      <c r="D188" s="3"/>
      <c r="E188" s="4"/>
      <c r="I188" s="4"/>
      <c r="L188" s="3">
        <v>42226.129861111112</v>
      </c>
      <c r="M188" s="4">
        <v>0.69699996709823608</v>
      </c>
      <c r="N188" s="3">
        <v>42228.129861111112</v>
      </c>
      <c r="O188" s="4">
        <v>146</v>
      </c>
      <c r="P188" s="3">
        <v>42226.129861111112</v>
      </c>
      <c r="Q188" s="4">
        <v>28.603116989135742</v>
      </c>
    </row>
    <row r="189" spans="4:17" x14ac:dyDescent="0.25">
      <c r="D189" s="3"/>
      <c r="E189" s="4"/>
      <c r="I189" s="4"/>
      <c r="L189" s="3">
        <v>42226.130555555559</v>
      </c>
      <c r="M189" s="4">
        <v>0.69699996709823608</v>
      </c>
      <c r="N189" s="3">
        <v>42228.130555555559</v>
      </c>
      <c r="O189" s="4">
        <v>141</v>
      </c>
      <c r="P189" s="3">
        <v>42226.130555555559</v>
      </c>
      <c r="Q189" s="4">
        <v>28.537530899047852</v>
      </c>
    </row>
    <row r="190" spans="4:17" x14ac:dyDescent="0.25">
      <c r="D190" s="3"/>
      <c r="E190" s="4"/>
      <c r="I190" s="4"/>
      <c r="L190" s="3">
        <v>42226.131249999999</v>
      </c>
      <c r="M190" s="4">
        <v>0.68599998950958252</v>
      </c>
      <c r="N190" s="3">
        <v>42228.131249999999</v>
      </c>
      <c r="O190" s="4">
        <v>145</v>
      </c>
      <c r="P190" s="3">
        <v>42226.131249999999</v>
      </c>
      <c r="Q190" s="4">
        <v>28.471944808959961</v>
      </c>
    </row>
    <row r="191" spans="4:17" x14ac:dyDescent="0.25">
      <c r="D191" s="3"/>
      <c r="E191" s="4"/>
      <c r="I191" s="4"/>
      <c r="L191" s="3">
        <v>42226.131944444445</v>
      </c>
      <c r="M191" s="4">
        <v>0.68599998950958252</v>
      </c>
      <c r="N191" s="3">
        <v>42228.131944444445</v>
      </c>
      <c r="O191" s="4">
        <v>149</v>
      </c>
      <c r="P191" s="3">
        <v>42226.131944444445</v>
      </c>
      <c r="Q191" s="4">
        <v>28.406360626220703</v>
      </c>
    </row>
    <row r="192" spans="4:17" x14ac:dyDescent="0.25">
      <c r="D192" s="3"/>
      <c r="E192" s="4"/>
      <c r="I192" s="4"/>
      <c r="L192" s="3">
        <v>42226.132638888885</v>
      </c>
      <c r="M192" s="4">
        <v>0.6809999942779541</v>
      </c>
      <c r="N192" s="3">
        <v>42228.132638888885</v>
      </c>
      <c r="O192" s="4">
        <v>150</v>
      </c>
      <c r="P192" s="3">
        <v>42226.132638888885</v>
      </c>
      <c r="Q192" s="4">
        <v>28.340774536132812</v>
      </c>
    </row>
    <row r="193" spans="4:17" x14ac:dyDescent="0.25">
      <c r="D193" s="3"/>
      <c r="E193" s="4"/>
      <c r="I193" s="4"/>
      <c r="L193" s="3">
        <v>42226.133333333331</v>
      </c>
      <c r="M193" s="4">
        <v>0.6809999942779541</v>
      </c>
      <c r="N193" s="3">
        <v>42228.133333333331</v>
      </c>
      <c r="O193" s="4">
        <v>151</v>
      </c>
      <c r="P193" s="3">
        <v>42226.133333333331</v>
      </c>
      <c r="Q193" s="4">
        <v>28.275190353393555</v>
      </c>
    </row>
    <row r="194" spans="4:17" x14ac:dyDescent="0.25">
      <c r="D194" s="3"/>
      <c r="E194" s="4"/>
      <c r="I194" s="4"/>
      <c r="L194" s="3">
        <v>42226.134027777778</v>
      </c>
      <c r="M194" s="4">
        <v>0.64899998903274536</v>
      </c>
      <c r="N194" s="3">
        <v>42228.134027777778</v>
      </c>
      <c r="O194" s="4">
        <v>145.5</v>
      </c>
      <c r="P194" s="3">
        <v>42226.134027777778</v>
      </c>
      <c r="Q194" s="4">
        <v>28.209604263305664</v>
      </c>
    </row>
    <row r="195" spans="4:17" x14ac:dyDescent="0.25">
      <c r="D195" s="3"/>
      <c r="E195" s="4"/>
      <c r="I195" s="4"/>
      <c r="L195" s="3">
        <v>42226.134722222225</v>
      </c>
      <c r="M195" s="4">
        <v>0.64899998903274536</v>
      </c>
      <c r="N195" s="3">
        <v>42228.134722222225</v>
      </c>
      <c r="O195" s="4">
        <v>140</v>
      </c>
      <c r="P195" s="3">
        <v>42226.134722222225</v>
      </c>
      <c r="Q195" s="4">
        <v>28.144020080566406</v>
      </c>
    </row>
    <row r="196" spans="4:17" x14ac:dyDescent="0.25">
      <c r="D196" s="3"/>
      <c r="E196" s="4"/>
      <c r="I196" s="4"/>
      <c r="L196" s="3">
        <v>42226.135416666672</v>
      </c>
      <c r="M196" s="4">
        <v>0.66600000858306885</v>
      </c>
      <c r="N196" s="3">
        <v>42228.135416666672</v>
      </c>
      <c r="O196" s="4">
        <v>141.75</v>
      </c>
      <c r="P196" s="3">
        <v>42226.135416666672</v>
      </c>
      <c r="Q196" s="4">
        <v>28.078433990478516</v>
      </c>
    </row>
    <row r="197" spans="4:17" x14ac:dyDescent="0.25">
      <c r="D197" s="3"/>
      <c r="E197" s="4"/>
      <c r="I197" s="4"/>
      <c r="L197" s="3">
        <v>42226.136111111111</v>
      </c>
      <c r="M197" s="4">
        <v>0.66600000858306885</v>
      </c>
      <c r="N197" s="3">
        <v>42228.136111111111</v>
      </c>
      <c r="O197" s="4">
        <v>143.5</v>
      </c>
      <c r="P197" s="3">
        <v>42226.136111111111</v>
      </c>
      <c r="Q197" s="4">
        <v>28.012849807739258</v>
      </c>
    </row>
    <row r="198" spans="4:17" x14ac:dyDescent="0.25">
      <c r="D198" s="3"/>
      <c r="E198" s="4"/>
      <c r="I198" s="4"/>
      <c r="L198" s="3">
        <v>42226.13680555555</v>
      </c>
      <c r="M198" s="4">
        <v>0.66699999570846558</v>
      </c>
      <c r="N198" s="3">
        <v>42228.13680555555</v>
      </c>
      <c r="O198" s="4">
        <v>145.25</v>
      </c>
      <c r="P198" s="3">
        <v>42226.13680555555</v>
      </c>
      <c r="Q198" s="4">
        <v>27.947263717651367</v>
      </c>
    </row>
    <row r="199" spans="4:17" x14ac:dyDescent="0.25">
      <c r="D199" s="3"/>
      <c r="E199" s="4"/>
      <c r="I199" s="4"/>
      <c r="L199" s="3">
        <v>42226.137499999997</v>
      </c>
      <c r="M199" s="4">
        <v>0.66699999570846558</v>
      </c>
      <c r="N199" s="3">
        <v>42228.137499999997</v>
      </c>
      <c r="O199" s="4">
        <v>147</v>
      </c>
      <c r="P199" s="3">
        <v>42226.137499999997</v>
      </c>
      <c r="Q199" s="4">
        <v>27.881679534912109</v>
      </c>
    </row>
    <row r="200" spans="4:17" x14ac:dyDescent="0.25">
      <c r="D200" s="3"/>
      <c r="E200" s="4"/>
      <c r="I200" s="4"/>
      <c r="L200" s="3">
        <v>42226.138194444444</v>
      </c>
      <c r="M200" s="4">
        <v>0.66399997472763062</v>
      </c>
      <c r="N200" s="3">
        <v>42228.138194444444</v>
      </c>
      <c r="O200" s="4">
        <v>144.5</v>
      </c>
      <c r="P200" s="3">
        <v>42226.138194444444</v>
      </c>
      <c r="Q200" s="4">
        <v>27.835325241088867</v>
      </c>
    </row>
    <row r="201" spans="4:17" x14ac:dyDescent="0.25">
      <c r="D201" s="3"/>
      <c r="E201" s="4"/>
      <c r="I201" s="4"/>
      <c r="L201" s="3">
        <v>42226.138888888891</v>
      </c>
      <c r="M201" s="4">
        <v>0.66399997472763062</v>
      </c>
      <c r="N201" s="3">
        <v>42228.138888888891</v>
      </c>
      <c r="O201" s="4">
        <v>142</v>
      </c>
      <c r="P201" s="3">
        <v>42226.138888888891</v>
      </c>
      <c r="Q201" s="4">
        <v>27.854358673095703</v>
      </c>
    </row>
    <row r="202" spans="4:17" x14ac:dyDescent="0.25">
      <c r="D202" s="3"/>
      <c r="E202" s="4"/>
      <c r="I202" s="4"/>
      <c r="L202" s="3">
        <v>42226.139583333337</v>
      </c>
      <c r="M202" s="4">
        <v>0.65399998426437378</v>
      </c>
      <c r="N202" s="3">
        <v>42228.139583333337</v>
      </c>
      <c r="O202" s="4">
        <v>146</v>
      </c>
      <c r="P202" s="3">
        <v>42226.139583333337</v>
      </c>
      <c r="Q202" s="4">
        <v>27.873392105102539</v>
      </c>
    </row>
    <row r="203" spans="4:17" x14ac:dyDescent="0.25">
      <c r="D203" s="3"/>
      <c r="E203" s="4"/>
      <c r="I203" s="4"/>
      <c r="L203" s="3">
        <v>42226.140277777777</v>
      </c>
      <c r="M203" s="4">
        <v>0.65399998426437378</v>
      </c>
      <c r="N203" s="3">
        <v>42228.140277777777</v>
      </c>
      <c r="O203" s="4">
        <v>150</v>
      </c>
      <c r="P203" s="3">
        <v>42226.140277777777</v>
      </c>
      <c r="Q203" s="4">
        <v>27.892423629760742</v>
      </c>
    </row>
    <row r="204" spans="4:17" x14ac:dyDescent="0.25">
      <c r="D204" s="3"/>
      <c r="E204" s="4"/>
      <c r="I204" s="4"/>
      <c r="L204" s="3">
        <v>42226.140972222223</v>
      </c>
      <c r="M204" s="4">
        <v>0.64999997615814209</v>
      </c>
      <c r="N204" s="3">
        <v>42228.140972222223</v>
      </c>
      <c r="O204" s="4">
        <v>149</v>
      </c>
      <c r="P204" s="3">
        <v>42226.140972222223</v>
      </c>
      <c r="Q204" s="4">
        <v>27.911457061767578</v>
      </c>
    </row>
    <row r="205" spans="4:17" x14ac:dyDescent="0.25">
      <c r="D205" s="3"/>
      <c r="E205" s="4"/>
      <c r="I205" s="4"/>
      <c r="L205" s="3">
        <v>42226.141666666663</v>
      </c>
      <c r="M205" s="4">
        <v>0.64999997615814209</v>
      </c>
      <c r="N205" s="3">
        <v>42228.141666666663</v>
      </c>
      <c r="O205" s="4">
        <v>148</v>
      </c>
      <c r="P205" s="3">
        <v>42226.141666666663</v>
      </c>
      <c r="Q205" s="4">
        <v>27.930490493774414</v>
      </c>
    </row>
    <row r="206" spans="4:17" x14ac:dyDescent="0.25">
      <c r="D206" s="3"/>
      <c r="E206" s="4"/>
      <c r="I206" s="4"/>
      <c r="L206" s="3">
        <v>42226.142361111109</v>
      </c>
      <c r="M206" s="4">
        <v>0.66200000047683716</v>
      </c>
      <c r="N206" s="3">
        <v>42228.142361111109</v>
      </c>
      <c r="O206" s="4">
        <v>155.5</v>
      </c>
      <c r="P206" s="3">
        <v>42226.142361111109</v>
      </c>
      <c r="Q206" s="4">
        <v>27.94952392578125</v>
      </c>
    </row>
    <row r="207" spans="4:17" x14ac:dyDescent="0.25">
      <c r="D207" s="3"/>
      <c r="E207" s="4"/>
      <c r="I207" s="4"/>
      <c r="L207" s="3">
        <v>42226.143055555556</v>
      </c>
      <c r="M207" s="4">
        <v>0.66200000047683716</v>
      </c>
      <c r="N207" s="3">
        <v>42228.143055555556</v>
      </c>
      <c r="O207" s="4">
        <v>163</v>
      </c>
      <c r="P207" s="3">
        <v>42226.143055555556</v>
      </c>
      <c r="Q207" s="4">
        <v>27.968557357788086</v>
      </c>
    </row>
    <row r="208" spans="4:17" x14ac:dyDescent="0.25">
      <c r="D208" s="3"/>
      <c r="E208" s="4"/>
      <c r="I208" s="4"/>
      <c r="L208" s="3">
        <v>42226.143750000003</v>
      </c>
      <c r="M208" s="4">
        <v>0.66100001335144043</v>
      </c>
      <c r="N208" s="3">
        <v>42228.143750000003</v>
      </c>
      <c r="O208" s="4">
        <v>162</v>
      </c>
      <c r="P208" s="3">
        <v>42226.143750000003</v>
      </c>
      <c r="Q208" s="4">
        <v>28.098178863525391</v>
      </c>
    </row>
    <row r="209" spans="4:17" x14ac:dyDescent="0.25">
      <c r="D209" s="3"/>
      <c r="E209" s="4"/>
      <c r="I209" s="4"/>
      <c r="L209" s="3">
        <v>42226.14444444445</v>
      </c>
      <c r="M209" s="4">
        <v>0.66100001335144043</v>
      </c>
      <c r="N209" s="3">
        <v>42228.14444444445</v>
      </c>
      <c r="O209" s="4">
        <v>161</v>
      </c>
      <c r="P209" s="3">
        <v>42226.14444444445</v>
      </c>
      <c r="Q209" s="4">
        <v>28.230438232421875</v>
      </c>
    </row>
    <row r="210" spans="4:17" x14ac:dyDescent="0.25">
      <c r="D210" s="3"/>
      <c r="E210" s="4"/>
      <c r="I210" s="4"/>
      <c r="L210" s="3">
        <v>42226.145138888889</v>
      </c>
      <c r="M210" s="4">
        <v>0.67500001192092896</v>
      </c>
      <c r="N210" s="3">
        <v>42228.145138888889</v>
      </c>
      <c r="O210" s="4">
        <v>162.5</v>
      </c>
      <c r="P210" s="3">
        <v>42226.145138888889</v>
      </c>
      <c r="Q210" s="4">
        <v>28.362695693969727</v>
      </c>
    </row>
    <row r="211" spans="4:17" x14ac:dyDescent="0.25">
      <c r="D211" s="3"/>
      <c r="E211" s="4"/>
      <c r="I211" s="4"/>
      <c r="L211" s="3">
        <v>42226.145833333328</v>
      </c>
      <c r="M211" s="4">
        <v>0.67500001192092896</v>
      </c>
      <c r="N211" s="3">
        <v>42228.145833333328</v>
      </c>
      <c r="O211" s="4">
        <v>164</v>
      </c>
      <c r="P211" s="3">
        <v>42226.145833333328</v>
      </c>
      <c r="Q211" s="4">
        <v>28.494955062866211</v>
      </c>
    </row>
    <row r="212" spans="4:17" x14ac:dyDescent="0.25">
      <c r="D212" s="3"/>
      <c r="E212" s="4"/>
      <c r="I212" s="4"/>
      <c r="L212" s="3">
        <v>42226.146527777775</v>
      </c>
      <c r="M212" s="4">
        <v>0.65999996662139893</v>
      </c>
      <c r="N212" s="3">
        <v>42228.146527777775</v>
      </c>
      <c r="O212" s="4">
        <v>160</v>
      </c>
      <c r="P212" s="3">
        <v>42226.146527777775</v>
      </c>
      <c r="Q212" s="4">
        <v>28.441493988037109</v>
      </c>
    </row>
    <row r="213" spans="4:17" x14ac:dyDescent="0.25">
      <c r="D213" s="3"/>
      <c r="E213" s="4"/>
      <c r="I213" s="4"/>
      <c r="L213" s="3">
        <v>42226.147222222222</v>
      </c>
      <c r="M213" s="4">
        <v>0.65999996662139893</v>
      </c>
      <c r="N213" s="3">
        <v>42228.147222222222</v>
      </c>
      <c r="O213" s="4">
        <v>156</v>
      </c>
      <c r="P213" s="3">
        <v>42226.147222222222</v>
      </c>
      <c r="Q213" s="4">
        <v>28.383659362792969</v>
      </c>
    </row>
    <row r="214" spans="4:17" x14ac:dyDescent="0.25">
      <c r="D214" s="3"/>
      <c r="E214" s="4"/>
      <c r="I214" s="4"/>
      <c r="L214" s="3">
        <v>42226.147916666669</v>
      </c>
      <c r="M214" s="4">
        <v>0.65299999713897705</v>
      </c>
      <c r="N214" s="3">
        <v>42228.147916666669</v>
      </c>
      <c r="O214" s="4">
        <v>158</v>
      </c>
      <c r="P214" s="3">
        <v>42226.147916666669</v>
      </c>
      <c r="Q214" s="4">
        <v>28.325822830200195</v>
      </c>
    </row>
    <row r="215" spans="4:17" x14ac:dyDescent="0.25">
      <c r="D215" s="3"/>
      <c r="E215" s="4"/>
      <c r="I215" s="4"/>
      <c r="L215" s="3">
        <v>42226.148611111115</v>
      </c>
      <c r="M215" s="4">
        <v>0.65299999713897705</v>
      </c>
      <c r="N215" s="3">
        <v>42228.148611111115</v>
      </c>
      <c r="O215" s="4">
        <v>160</v>
      </c>
      <c r="P215" s="3">
        <v>42226.148611111115</v>
      </c>
      <c r="Q215" s="4">
        <v>28.267988204956055</v>
      </c>
    </row>
    <row r="216" spans="4:17" x14ac:dyDescent="0.25">
      <c r="D216" s="3"/>
      <c r="E216" s="4"/>
      <c r="I216" s="4"/>
      <c r="L216" s="3">
        <v>42226.149305555555</v>
      </c>
      <c r="M216" s="4">
        <v>0.65100002288818359</v>
      </c>
      <c r="N216" s="3">
        <v>42228.149305555555</v>
      </c>
      <c r="O216" s="4">
        <v>162</v>
      </c>
      <c r="P216" s="3">
        <v>42226.149305555555</v>
      </c>
      <c r="Q216" s="4">
        <v>28.210151672363281</v>
      </c>
    </row>
    <row r="217" spans="4:17" x14ac:dyDescent="0.25">
      <c r="D217" s="3"/>
      <c r="E217" s="4"/>
      <c r="I217" s="4"/>
      <c r="L217" s="3">
        <v>42226.15</v>
      </c>
      <c r="M217" s="4">
        <v>0.65100002288818359</v>
      </c>
      <c r="N217" s="3">
        <v>42228.15</v>
      </c>
      <c r="O217" s="4">
        <v>164</v>
      </c>
      <c r="P217" s="3">
        <v>42226.15</v>
      </c>
      <c r="Q217" s="4">
        <v>28.152317047119141</v>
      </c>
    </row>
    <row r="218" spans="4:17" x14ac:dyDescent="0.25">
      <c r="D218" s="3"/>
      <c r="E218" s="4"/>
      <c r="I218" s="4"/>
      <c r="L218" s="3">
        <v>42226.150694444441</v>
      </c>
      <c r="M218" s="4">
        <v>0.64899998903274536</v>
      </c>
      <c r="N218" s="3">
        <v>42228.150694444441</v>
      </c>
      <c r="O218" s="4">
        <v>163.5</v>
      </c>
      <c r="P218" s="3">
        <v>42226.150694444441</v>
      </c>
      <c r="Q218" s="4">
        <v>28.089498519897461</v>
      </c>
    </row>
    <row r="219" spans="4:17" x14ac:dyDescent="0.25">
      <c r="D219" s="3"/>
      <c r="E219" s="4"/>
      <c r="I219" s="4"/>
      <c r="L219" s="3">
        <v>42226.151388888888</v>
      </c>
      <c r="M219" s="4">
        <v>0.64899998903274536</v>
      </c>
      <c r="N219" s="3">
        <v>42228.151388888888</v>
      </c>
      <c r="O219" s="4">
        <v>163</v>
      </c>
      <c r="P219" s="3">
        <v>42226.151388888888</v>
      </c>
      <c r="Q219" s="4">
        <v>28.026565551757813</v>
      </c>
    </row>
    <row r="220" spans="4:17" x14ac:dyDescent="0.25">
      <c r="D220" s="3"/>
      <c r="E220" s="4"/>
      <c r="I220" s="4"/>
      <c r="L220" s="3">
        <v>42226.152083333334</v>
      </c>
      <c r="M220" s="4">
        <v>0.66200000047683716</v>
      </c>
      <c r="N220" s="3">
        <v>42228.152083333334</v>
      </c>
      <c r="O220" s="4">
        <v>159.5</v>
      </c>
      <c r="P220" s="3">
        <v>42226.152083333334</v>
      </c>
      <c r="Q220" s="4">
        <v>27.963630676269531</v>
      </c>
    </row>
    <row r="221" spans="4:17" x14ac:dyDescent="0.25">
      <c r="D221" s="3"/>
      <c r="E221" s="4"/>
      <c r="I221" s="4"/>
      <c r="L221" s="3">
        <v>42226.152777777781</v>
      </c>
      <c r="M221" s="4">
        <v>0.66200000047683716</v>
      </c>
      <c r="N221" s="3">
        <v>42228.152777777781</v>
      </c>
      <c r="O221" s="4">
        <v>156</v>
      </c>
      <c r="P221" s="3">
        <v>42226.152777777781</v>
      </c>
      <c r="Q221" s="4">
        <v>27.900697708129883</v>
      </c>
    </row>
    <row r="222" spans="4:17" x14ac:dyDescent="0.25">
      <c r="D222" s="3"/>
      <c r="E222" s="4"/>
      <c r="I222" s="4"/>
      <c r="L222" s="3">
        <v>42226.15347222222</v>
      </c>
      <c r="M222" s="4">
        <v>0.66600000858306885</v>
      </c>
      <c r="N222" s="3">
        <v>42228.15347222222</v>
      </c>
      <c r="O222" s="4">
        <v>159.5</v>
      </c>
      <c r="P222" s="3">
        <v>42226.15347222222</v>
      </c>
      <c r="Q222" s="4">
        <v>27.837762832641602</v>
      </c>
    </row>
    <row r="223" spans="4:17" x14ac:dyDescent="0.25">
      <c r="D223" s="3"/>
      <c r="E223" s="4"/>
      <c r="I223" s="4"/>
      <c r="L223" s="3">
        <v>42226.154166666667</v>
      </c>
      <c r="M223" s="4">
        <v>0.66600000858306885</v>
      </c>
      <c r="N223" s="3">
        <v>42228.154166666667</v>
      </c>
      <c r="O223" s="4">
        <v>163</v>
      </c>
      <c r="P223" s="3">
        <v>42226.154166666667</v>
      </c>
      <c r="Q223" s="4">
        <v>27.774829864501953</v>
      </c>
    </row>
    <row r="224" spans="4:17" x14ac:dyDescent="0.25">
      <c r="D224" s="3"/>
      <c r="E224" s="4"/>
      <c r="I224" s="4"/>
      <c r="L224" s="3">
        <v>42226.154861111107</v>
      </c>
      <c r="M224" s="4">
        <v>0.66299998760223389</v>
      </c>
      <c r="N224" s="3">
        <v>42228.154861111107</v>
      </c>
      <c r="O224" s="4">
        <v>161</v>
      </c>
      <c r="P224" s="3">
        <v>42226.154861111107</v>
      </c>
      <c r="Q224" s="4">
        <v>27.711896896362305</v>
      </c>
    </row>
    <row r="225" spans="4:17" x14ac:dyDescent="0.25">
      <c r="D225" s="3"/>
      <c r="E225" s="4"/>
      <c r="I225" s="4"/>
      <c r="L225" s="3">
        <v>42226.155555555553</v>
      </c>
      <c r="M225" s="4">
        <v>0.66299998760223389</v>
      </c>
      <c r="N225" s="3">
        <v>42228.155555555553</v>
      </c>
      <c r="O225" s="4">
        <v>159</v>
      </c>
      <c r="P225" s="3">
        <v>42226.155555555553</v>
      </c>
      <c r="Q225" s="4">
        <v>27.648962020874023</v>
      </c>
    </row>
    <row r="226" spans="4:17" x14ac:dyDescent="0.25">
      <c r="D226" s="3"/>
      <c r="E226" s="4"/>
      <c r="I226" s="4"/>
      <c r="L226" s="3">
        <v>42226.15625</v>
      </c>
      <c r="M226" s="4">
        <v>0.66100001335144043</v>
      </c>
      <c r="N226" s="3">
        <v>42228.15625</v>
      </c>
      <c r="O226" s="4">
        <v>159.5</v>
      </c>
      <c r="P226" s="3">
        <v>42226.15625</v>
      </c>
      <c r="Q226" s="4">
        <v>27.586029052734375</v>
      </c>
    </row>
    <row r="227" spans="4:17" x14ac:dyDescent="0.25">
      <c r="D227" s="3"/>
      <c r="E227" s="4"/>
      <c r="I227" s="4"/>
      <c r="L227" s="3">
        <v>42226.156944444447</v>
      </c>
      <c r="M227" s="4">
        <v>0.66100001335144043</v>
      </c>
      <c r="N227" s="3">
        <v>42228.156944444447</v>
      </c>
      <c r="O227" s="4">
        <v>160</v>
      </c>
      <c r="P227" s="3">
        <v>42226.156944444447</v>
      </c>
      <c r="Q227" s="4">
        <v>27.523094177246094</v>
      </c>
    </row>
    <row r="228" spans="4:17" x14ac:dyDescent="0.25">
      <c r="D228" s="3"/>
      <c r="E228" s="4"/>
      <c r="I228" s="4"/>
      <c r="L228" s="3">
        <v>42226.157638888893</v>
      </c>
      <c r="M228" s="4">
        <v>0.65100002288818359</v>
      </c>
      <c r="N228" s="3">
        <v>42228.157638888893</v>
      </c>
      <c r="O228" s="4">
        <v>155.25</v>
      </c>
      <c r="P228" s="3">
        <v>42226.157638888893</v>
      </c>
      <c r="Q228" s="4">
        <v>27.460161209106445</v>
      </c>
    </row>
    <row r="229" spans="4:17" x14ac:dyDescent="0.25">
      <c r="D229" s="3"/>
      <c r="E229" s="4"/>
      <c r="I229" s="4"/>
      <c r="L229" s="3">
        <v>42226.158333333333</v>
      </c>
      <c r="M229" s="4">
        <v>0.65100002288818359</v>
      </c>
      <c r="N229" s="3">
        <v>42228.158333333333</v>
      </c>
      <c r="O229" s="4">
        <v>150.5</v>
      </c>
      <c r="P229" s="3">
        <v>42226.158333333333</v>
      </c>
      <c r="Q229" s="4">
        <v>27.397226333618164</v>
      </c>
    </row>
    <row r="230" spans="4:17" x14ac:dyDescent="0.25">
      <c r="D230" s="3"/>
      <c r="E230" s="4"/>
      <c r="I230" s="4"/>
      <c r="L230" s="3">
        <v>42226.15902777778</v>
      </c>
      <c r="M230" s="4">
        <v>0.64800000190734863</v>
      </c>
      <c r="N230" s="3">
        <v>42228.15902777778</v>
      </c>
      <c r="O230" s="4">
        <v>145.75</v>
      </c>
      <c r="P230" s="3">
        <v>42226.15902777778</v>
      </c>
      <c r="Q230" s="4">
        <v>27.334293365478516</v>
      </c>
    </row>
    <row r="231" spans="4:17" x14ac:dyDescent="0.25">
      <c r="D231" s="3"/>
      <c r="E231" s="4"/>
      <c r="I231" s="4"/>
      <c r="L231" s="3">
        <v>42226.159722222219</v>
      </c>
      <c r="M231" s="4">
        <v>0.64800000190734863</v>
      </c>
      <c r="N231" s="3">
        <v>42228.159722222219</v>
      </c>
      <c r="O231" s="4">
        <v>141</v>
      </c>
      <c r="P231" s="3">
        <v>42226.159722222219</v>
      </c>
      <c r="Q231" s="4">
        <v>27.271358489990234</v>
      </c>
    </row>
    <row r="232" spans="4:17" x14ac:dyDescent="0.25">
      <c r="D232" s="3"/>
      <c r="E232" s="4"/>
      <c r="I232" s="4"/>
      <c r="L232" s="3">
        <v>42226.160416666666</v>
      </c>
      <c r="M232" s="4">
        <v>0.63400000333786011</v>
      </c>
      <c r="N232" s="3">
        <v>42228.160416666666</v>
      </c>
      <c r="O232" s="4">
        <v>141</v>
      </c>
      <c r="P232" s="3">
        <v>42226.160416666666</v>
      </c>
      <c r="Q232" s="4">
        <v>27.208425521850586</v>
      </c>
    </row>
    <row r="233" spans="4:17" x14ac:dyDescent="0.25">
      <c r="D233" s="3"/>
      <c r="E233" s="4"/>
      <c r="I233" s="4"/>
      <c r="L233" s="3">
        <v>42226.161111111112</v>
      </c>
      <c r="M233" s="4">
        <v>0.63400000333786011</v>
      </c>
      <c r="N233" s="3">
        <v>42228.161111111112</v>
      </c>
      <c r="O233" s="4">
        <v>141</v>
      </c>
      <c r="P233" s="3">
        <v>42226.161111111112</v>
      </c>
      <c r="Q233" s="4">
        <v>27.149778366088867</v>
      </c>
    </row>
    <row r="234" spans="4:17" x14ac:dyDescent="0.25">
      <c r="D234" s="3"/>
      <c r="E234" s="4"/>
      <c r="I234" s="4"/>
      <c r="L234" s="3">
        <v>42226.161805555559</v>
      </c>
      <c r="M234" s="4">
        <v>0.63600003719329834</v>
      </c>
      <c r="N234" s="3">
        <v>42228.161805555559</v>
      </c>
      <c r="O234" s="4">
        <v>143.5</v>
      </c>
      <c r="P234" s="3">
        <v>42226.161805555559</v>
      </c>
      <c r="Q234" s="4">
        <v>27.091232299804687</v>
      </c>
    </row>
    <row r="235" spans="4:17" x14ac:dyDescent="0.25">
      <c r="D235" s="3"/>
      <c r="E235" s="4"/>
      <c r="I235" s="4"/>
      <c r="L235" s="3">
        <v>42226.162499999999</v>
      </c>
      <c r="M235" s="4">
        <v>0.63600003719329834</v>
      </c>
      <c r="N235" s="3">
        <v>42228.162499999999</v>
      </c>
      <c r="O235" s="4">
        <v>146</v>
      </c>
      <c r="P235" s="3">
        <v>42226.162499999999</v>
      </c>
      <c r="Q235" s="4">
        <v>27.032684326171875</v>
      </c>
    </row>
    <row r="236" spans="4:17" x14ac:dyDescent="0.25">
      <c r="D236" s="3"/>
      <c r="E236" s="4"/>
      <c r="I236" s="4"/>
      <c r="L236" s="3">
        <v>42226.163194444445</v>
      </c>
      <c r="M236" s="4">
        <v>0.65200001001358032</v>
      </c>
      <c r="N236" s="3">
        <v>42228.163194444445</v>
      </c>
      <c r="O236" s="4">
        <v>141.5</v>
      </c>
      <c r="P236" s="3">
        <v>42226.163194444445</v>
      </c>
      <c r="Q236" s="4">
        <v>26.974138259887695</v>
      </c>
    </row>
    <row r="237" spans="4:17" x14ac:dyDescent="0.25">
      <c r="D237" s="3"/>
      <c r="E237" s="4"/>
      <c r="I237" s="4"/>
      <c r="L237" s="3">
        <v>42226.163888888885</v>
      </c>
      <c r="M237" s="4">
        <v>0.65200001001358032</v>
      </c>
      <c r="N237" s="3">
        <v>42228.163888888885</v>
      </c>
      <c r="O237" s="4">
        <v>137</v>
      </c>
      <c r="P237" s="3">
        <v>42226.163888888885</v>
      </c>
      <c r="Q237" s="4">
        <v>26.915590286254883</v>
      </c>
    </row>
    <row r="238" spans="4:17" x14ac:dyDescent="0.25">
      <c r="D238" s="3"/>
      <c r="E238" s="4"/>
      <c r="I238" s="4"/>
      <c r="L238" s="3">
        <v>42226.164583333331</v>
      </c>
      <c r="M238" s="4">
        <v>0.65500003099441528</v>
      </c>
      <c r="N238" s="3">
        <v>42228.164583333331</v>
      </c>
      <c r="O238" s="4">
        <v>140</v>
      </c>
      <c r="P238" s="3">
        <v>42226.164583333331</v>
      </c>
      <c r="Q238" s="4">
        <v>26.837301254272461</v>
      </c>
    </row>
    <row r="239" spans="4:17" x14ac:dyDescent="0.25">
      <c r="D239" s="3"/>
      <c r="E239" s="4"/>
      <c r="I239" s="4"/>
      <c r="L239" s="3">
        <v>42226.165277777778</v>
      </c>
      <c r="M239" s="4">
        <v>0.65500003099441528</v>
      </c>
      <c r="N239" s="3">
        <v>42228.165277777778</v>
      </c>
      <c r="O239" s="4">
        <v>143</v>
      </c>
      <c r="P239" s="3">
        <v>42226.165277777778</v>
      </c>
      <c r="Q239" s="4">
        <v>26.759494781494141</v>
      </c>
    </row>
    <row r="240" spans="4:17" x14ac:dyDescent="0.25">
      <c r="D240" s="3"/>
      <c r="E240" s="4"/>
      <c r="I240" s="4"/>
      <c r="L240" s="3">
        <v>42226.165972222225</v>
      </c>
      <c r="M240" s="4">
        <v>0.63599997758865356</v>
      </c>
      <c r="N240" s="3">
        <v>42228.165972222225</v>
      </c>
      <c r="O240" s="4">
        <v>140</v>
      </c>
      <c r="P240" s="3">
        <v>42226.165972222225</v>
      </c>
      <c r="Q240" s="4">
        <v>26.757265090942383</v>
      </c>
    </row>
    <row r="241" spans="4:17" x14ac:dyDescent="0.25">
      <c r="D241" s="3"/>
      <c r="E241" s="4"/>
      <c r="I241" s="4"/>
      <c r="L241" s="3">
        <v>42226.166666666672</v>
      </c>
      <c r="M241" s="4">
        <v>0.63599997758865356</v>
      </c>
      <c r="N241" s="3">
        <v>42228.166666666672</v>
      </c>
      <c r="O241" s="4">
        <v>137</v>
      </c>
      <c r="P241" s="3">
        <v>42226.166666666672</v>
      </c>
      <c r="Q241" s="4">
        <v>26.755033493041992</v>
      </c>
    </row>
    <row r="242" spans="4:17" x14ac:dyDescent="0.25">
      <c r="D242" s="3"/>
      <c r="E242" s="4"/>
      <c r="I242" s="4"/>
      <c r="L242" s="3">
        <v>42226.167361111111</v>
      </c>
      <c r="M242" s="4">
        <v>0.63300001621246338</v>
      </c>
      <c r="N242" s="3">
        <v>42228.167361111111</v>
      </c>
      <c r="O242" s="4">
        <v>142.5</v>
      </c>
      <c r="P242" s="3">
        <v>42226.167361111111</v>
      </c>
      <c r="Q242" s="4">
        <v>26.752803802490234</v>
      </c>
    </row>
    <row r="243" spans="4:17" x14ac:dyDescent="0.25">
      <c r="D243" s="3"/>
      <c r="E243" s="4"/>
      <c r="I243" s="4"/>
      <c r="L243" s="3">
        <v>42226.16805555555</v>
      </c>
      <c r="M243" s="4">
        <v>0.63300001621246338</v>
      </c>
      <c r="N243" s="3">
        <v>42228.16805555555</v>
      </c>
      <c r="O243" s="4">
        <v>148</v>
      </c>
      <c r="P243" s="3">
        <v>42226.16805555555</v>
      </c>
      <c r="Q243" s="4">
        <v>26.750572204589844</v>
      </c>
    </row>
    <row r="244" spans="4:17" x14ac:dyDescent="0.25">
      <c r="D244" s="3"/>
      <c r="E244" s="4"/>
      <c r="I244" s="4"/>
      <c r="L244" s="3">
        <v>42226.168749999997</v>
      </c>
      <c r="M244" s="4">
        <v>0.63899999856948853</v>
      </c>
      <c r="N244" s="3">
        <v>42228.168749999997</v>
      </c>
      <c r="O244" s="4">
        <v>147.5</v>
      </c>
      <c r="P244" s="3">
        <v>42226.168749999997</v>
      </c>
      <c r="Q244" s="4">
        <v>26.748340606689453</v>
      </c>
    </row>
    <row r="245" spans="4:17" x14ac:dyDescent="0.25">
      <c r="D245" s="3"/>
      <c r="E245" s="4"/>
      <c r="I245" s="4"/>
      <c r="L245" s="3">
        <v>42226.169444444444</v>
      </c>
      <c r="M245" s="4">
        <v>0.63899999856948853</v>
      </c>
      <c r="N245" s="3">
        <v>42228.169444444444</v>
      </c>
      <c r="O245" s="4">
        <v>147</v>
      </c>
      <c r="P245" s="3">
        <v>42226.169444444444</v>
      </c>
      <c r="Q245" s="4">
        <v>26.746110916137695</v>
      </c>
    </row>
    <row r="246" spans="4:17" x14ac:dyDescent="0.25">
      <c r="D246" s="3"/>
      <c r="E246" s="4"/>
      <c r="I246" s="4"/>
      <c r="L246" s="3">
        <v>42226.170138888891</v>
      </c>
      <c r="M246" s="4">
        <v>0.64499998092651367</v>
      </c>
      <c r="N246" s="3">
        <v>42228.170138888891</v>
      </c>
      <c r="O246" s="4">
        <v>143</v>
      </c>
      <c r="P246" s="3">
        <v>42226.170138888891</v>
      </c>
      <c r="Q246" s="4">
        <v>26.743879318237305</v>
      </c>
    </row>
    <row r="247" spans="4:17" x14ac:dyDescent="0.25">
      <c r="D247" s="3"/>
      <c r="E247" s="4"/>
      <c r="I247" s="4"/>
      <c r="L247" s="3">
        <v>42226.170833333337</v>
      </c>
      <c r="M247" s="4">
        <v>0.64499998092651367</v>
      </c>
      <c r="N247" s="3">
        <v>42228.170833333337</v>
      </c>
      <c r="O247" s="4">
        <v>139</v>
      </c>
      <c r="P247" s="3">
        <v>42226.170833333337</v>
      </c>
      <c r="Q247" s="4">
        <v>26.741647720336914</v>
      </c>
    </row>
    <row r="248" spans="4:17" x14ac:dyDescent="0.25">
      <c r="D248" s="3"/>
      <c r="E248" s="4"/>
      <c r="I248" s="4"/>
      <c r="L248" s="3">
        <v>42226.171527777777</v>
      </c>
      <c r="M248" s="4">
        <v>0.63599997758865356</v>
      </c>
      <c r="N248" s="3">
        <v>42228.171527777777</v>
      </c>
      <c r="O248" s="4">
        <v>139</v>
      </c>
      <c r="P248" s="3">
        <v>42226.171527777777</v>
      </c>
      <c r="Q248" s="4">
        <v>26.739418029785156</v>
      </c>
    </row>
    <row r="249" spans="4:17" x14ac:dyDescent="0.25">
      <c r="D249" s="3"/>
      <c r="E249" s="4"/>
      <c r="I249" s="4"/>
      <c r="L249" s="3">
        <v>42226.172222222223</v>
      </c>
      <c r="M249" s="4">
        <v>0.63599997758865356</v>
      </c>
      <c r="N249" s="3">
        <v>42228.172222222223</v>
      </c>
      <c r="O249" s="4">
        <v>139</v>
      </c>
      <c r="P249" s="3">
        <v>42226.172222222223</v>
      </c>
      <c r="Q249" s="4">
        <v>26.737186431884766</v>
      </c>
    </row>
    <row r="250" spans="4:17" x14ac:dyDescent="0.25">
      <c r="D250" s="3"/>
      <c r="E250" s="4"/>
      <c r="I250" s="4"/>
      <c r="L250" s="3">
        <v>42226.172916666663</v>
      </c>
      <c r="M250" s="4">
        <v>0.63899999856948853</v>
      </c>
      <c r="N250" s="3">
        <v>42228.172916666663</v>
      </c>
      <c r="O250" s="4">
        <v>144.5</v>
      </c>
      <c r="P250" s="3">
        <v>42226.172916666663</v>
      </c>
      <c r="Q250" s="4">
        <v>26.734954833984375</v>
      </c>
    </row>
    <row r="251" spans="4:17" x14ac:dyDescent="0.25">
      <c r="D251" s="3"/>
      <c r="E251" s="4"/>
      <c r="I251" s="4"/>
      <c r="L251" s="3">
        <v>42226.173611111109</v>
      </c>
      <c r="M251" s="4">
        <v>0.63899999856948853</v>
      </c>
      <c r="N251" s="3">
        <v>42228.173611111109</v>
      </c>
      <c r="O251" s="4">
        <v>150</v>
      </c>
      <c r="P251" s="3">
        <v>42226.173611111109</v>
      </c>
      <c r="Q251" s="4">
        <v>26.732725143432617</v>
      </c>
    </row>
    <row r="252" spans="4:17" x14ac:dyDescent="0.25">
      <c r="D252" s="3"/>
      <c r="E252" s="4"/>
      <c r="I252" s="4"/>
      <c r="L252" s="3">
        <v>42226.174305555556</v>
      </c>
      <c r="M252" s="4">
        <v>0.64800000190734863</v>
      </c>
      <c r="N252" s="3">
        <v>42228.174305555556</v>
      </c>
      <c r="O252" s="4">
        <v>144</v>
      </c>
      <c r="P252" s="3">
        <v>42226.174305555556</v>
      </c>
      <c r="Q252" s="4">
        <v>26.733425140380859</v>
      </c>
    </row>
    <row r="253" spans="4:17" x14ac:dyDescent="0.25">
      <c r="D253" s="3"/>
      <c r="E253" s="4"/>
      <c r="I253" s="4"/>
      <c r="L253" s="3">
        <v>42226.175000000003</v>
      </c>
      <c r="M253" s="4">
        <v>0.64800000190734863</v>
      </c>
      <c r="N253" s="3">
        <v>42228.175000000003</v>
      </c>
      <c r="O253" s="4">
        <v>138</v>
      </c>
      <c r="P253" s="3">
        <v>42226.175000000003</v>
      </c>
      <c r="Q253" s="4">
        <v>26.744091033935547</v>
      </c>
    </row>
    <row r="254" spans="4:17" x14ac:dyDescent="0.25">
      <c r="D254" s="3"/>
      <c r="E254" s="4"/>
      <c r="I254" s="4"/>
      <c r="L254" s="3">
        <v>42226.17569444445</v>
      </c>
      <c r="M254" s="4">
        <v>0.64999997615814209</v>
      </c>
      <c r="N254" s="3">
        <v>42228.17569444445</v>
      </c>
      <c r="O254" s="4">
        <v>143.5</v>
      </c>
      <c r="P254" s="3">
        <v>42226.17569444445</v>
      </c>
      <c r="Q254" s="4">
        <v>26.754756927490234</v>
      </c>
    </row>
    <row r="255" spans="4:17" x14ac:dyDescent="0.25">
      <c r="D255" s="3"/>
      <c r="E255" s="4"/>
      <c r="I255" s="4"/>
      <c r="L255" s="3">
        <v>42226.176388888889</v>
      </c>
      <c r="M255" s="4">
        <v>0.64999997615814209</v>
      </c>
      <c r="N255" s="3">
        <v>42228.176388888889</v>
      </c>
      <c r="O255" s="4">
        <v>149</v>
      </c>
      <c r="P255" s="3">
        <v>42226.176388888889</v>
      </c>
      <c r="Q255" s="4">
        <v>26.755531311035156</v>
      </c>
    </row>
    <row r="256" spans="4:17" x14ac:dyDescent="0.25">
      <c r="D256" s="3"/>
      <c r="E256" s="4"/>
      <c r="I256" s="4"/>
      <c r="L256" s="3">
        <v>42226.177083333328</v>
      </c>
      <c r="M256" s="4">
        <v>0.63699996471405029</v>
      </c>
      <c r="N256" s="3">
        <v>42228.177083333328</v>
      </c>
      <c r="O256" s="4">
        <v>149.16667175292969</v>
      </c>
      <c r="P256" s="3">
        <v>42226.177083333328</v>
      </c>
      <c r="Q256" s="4">
        <v>26.722661972045898</v>
      </c>
    </row>
    <row r="257" spans="4:17" x14ac:dyDescent="0.25">
      <c r="D257" s="3"/>
      <c r="E257" s="4"/>
      <c r="I257" s="4"/>
      <c r="L257" s="3">
        <v>42226.177777777775</v>
      </c>
      <c r="M257" s="4">
        <v>0.63699996471405029</v>
      </c>
      <c r="N257" s="3">
        <v>42228.177777777775</v>
      </c>
      <c r="O257" s="4">
        <v>149.33332824707031</v>
      </c>
      <c r="P257" s="3">
        <v>42226.177777777775</v>
      </c>
      <c r="Q257" s="4">
        <v>26.689792633056641</v>
      </c>
    </row>
    <row r="258" spans="4:17" x14ac:dyDescent="0.25">
      <c r="D258" s="3"/>
      <c r="E258" s="4"/>
      <c r="I258" s="4"/>
      <c r="L258" s="3">
        <v>42226.178472222222</v>
      </c>
      <c r="M258" s="4">
        <v>0.6679999828338623</v>
      </c>
      <c r="N258" s="3">
        <v>42228.178472222222</v>
      </c>
      <c r="O258" s="4">
        <v>149.5</v>
      </c>
      <c r="P258" s="3">
        <v>42226.178472222222</v>
      </c>
      <c r="Q258" s="4">
        <v>26.656923294067383</v>
      </c>
    </row>
    <row r="259" spans="4:17" x14ac:dyDescent="0.25">
      <c r="D259" s="3"/>
      <c r="E259" s="4"/>
      <c r="I259" s="4"/>
      <c r="L259" s="3">
        <v>42226.179166666669</v>
      </c>
      <c r="M259" s="4">
        <v>0.6679999828338623</v>
      </c>
      <c r="N259" s="3">
        <v>42228.179166666669</v>
      </c>
      <c r="O259" s="4">
        <v>149.66667175292969</v>
      </c>
      <c r="P259" s="3">
        <v>42226.179166666669</v>
      </c>
      <c r="Q259" s="4">
        <v>26.624052047729492</v>
      </c>
    </row>
    <row r="260" spans="4:17" x14ac:dyDescent="0.25">
      <c r="D260" s="3"/>
      <c r="E260" s="4"/>
      <c r="I260" s="4"/>
      <c r="L260" s="3">
        <v>42226.179861111115</v>
      </c>
      <c r="M260" s="4">
        <v>0.66500002145767212</v>
      </c>
      <c r="N260" s="3">
        <v>42228.179861111115</v>
      </c>
      <c r="O260" s="4">
        <v>149.83332824707031</v>
      </c>
      <c r="P260" s="3">
        <v>42226.179861111115</v>
      </c>
      <c r="Q260" s="4">
        <v>26.591182708740234</v>
      </c>
    </row>
    <row r="261" spans="4:17" x14ac:dyDescent="0.25">
      <c r="D261" s="3"/>
      <c r="E261" s="4"/>
      <c r="I261" s="4"/>
      <c r="L261" s="3">
        <v>42226.180555555555</v>
      </c>
      <c r="M261" s="4">
        <v>0.66500002145767212</v>
      </c>
      <c r="N261" s="3">
        <v>42228.180555555555</v>
      </c>
      <c r="O261" s="4">
        <v>150</v>
      </c>
      <c r="P261" s="3">
        <v>42226.180555555555</v>
      </c>
      <c r="Q261" s="4">
        <v>26.545368194580078</v>
      </c>
    </row>
    <row r="262" spans="4:17" x14ac:dyDescent="0.25">
      <c r="D262" s="3"/>
      <c r="E262" s="4"/>
      <c r="I262" s="4"/>
      <c r="L262" s="3">
        <v>42226.181250000001</v>
      </c>
      <c r="M262" s="4">
        <v>0.65499997138977051</v>
      </c>
      <c r="N262" s="3">
        <v>42228.181250000001</v>
      </c>
      <c r="O262" s="4">
        <v>143.5</v>
      </c>
      <c r="P262" s="3">
        <v>42226.181250000001</v>
      </c>
      <c r="Q262" s="4">
        <v>26.485370635986328</v>
      </c>
    </row>
    <row r="263" spans="4:17" x14ac:dyDescent="0.25">
      <c r="D263" s="3"/>
      <c r="E263" s="4"/>
      <c r="I263" s="4"/>
      <c r="L263" s="3">
        <v>42226.181944444441</v>
      </c>
      <c r="M263" s="4">
        <v>0.65499997138977051</v>
      </c>
      <c r="N263" s="3">
        <v>42228.181944444441</v>
      </c>
      <c r="O263" s="4">
        <v>137</v>
      </c>
      <c r="P263" s="3">
        <v>42226.181944444441</v>
      </c>
      <c r="Q263" s="4">
        <v>26.425373077392578</v>
      </c>
    </row>
    <row r="264" spans="4:17" x14ac:dyDescent="0.25">
      <c r="D264" s="3"/>
      <c r="E264" s="4"/>
      <c r="I264" s="4"/>
      <c r="L264" s="3">
        <v>42226.182638888888</v>
      </c>
      <c r="M264" s="4">
        <v>0.66200000047683716</v>
      </c>
      <c r="N264" s="3">
        <v>42228.182638888888</v>
      </c>
      <c r="O264" s="4">
        <v>135</v>
      </c>
      <c r="P264" s="3">
        <v>42226.182638888888</v>
      </c>
      <c r="Q264" s="4">
        <v>26.365375518798828</v>
      </c>
    </row>
    <row r="265" spans="4:17" x14ac:dyDescent="0.25">
      <c r="D265" s="3"/>
      <c r="E265" s="4"/>
      <c r="I265" s="4"/>
      <c r="L265" s="3">
        <v>42226.183333333334</v>
      </c>
      <c r="M265" s="4">
        <v>0.66200000047683716</v>
      </c>
      <c r="N265" s="3">
        <v>42228.183333333334</v>
      </c>
      <c r="O265" s="4">
        <v>133</v>
      </c>
      <c r="P265" s="3">
        <v>42226.183333333334</v>
      </c>
      <c r="Q265" s="4">
        <v>26.305377960205078</v>
      </c>
    </row>
    <row r="266" spans="4:17" x14ac:dyDescent="0.25">
      <c r="D266" s="3"/>
      <c r="E266" s="4"/>
      <c r="I266" s="4"/>
      <c r="L266" s="3">
        <v>42226.184027777781</v>
      </c>
      <c r="M266" s="4">
        <v>0.67599999904632568</v>
      </c>
      <c r="N266" s="3">
        <v>42228.184027777781</v>
      </c>
      <c r="O266" s="4">
        <v>134.5</v>
      </c>
      <c r="P266" s="3">
        <v>42226.184027777781</v>
      </c>
      <c r="Q266" s="4">
        <v>26.245380401611328</v>
      </c>
    </row>
    <row r="267" spans="4:17" x14ac:dyDescent="0.25">
      <c r="D267" s="3"/>
      <c r="E267" s="4"/>
      <c r="I267" s="4"/>
      <c r="L267" s="3">
        <v>42226.18472222222</v>
      </c>
      <c r="M267" s="4">
        <v>0.67599999904632568</v>
      </c>
      <c r="N267" s="3">
        <v>42228.18472222222</v>
      </c>
      <c r="O267" s="4">
        <v>136</v>
      </c>
      <c r="P267" s="3">
        <v>42226.18472222222</v>
      </c>
      <c r="Q267" s="4">
        <v>26.193449020385742</v>
      </c>
    </row>
    <row r="268" spans="4:17" x14ac:dyDescent="0.25">
      <c r="D268" s="3"/>
      <c r="E268" s="4"/>
      <c r="I268" s="4"/>
      <c r="L268" s="3">
        <v>42226.185416666667</v>
      </c>
      <c r="M268" s="4">
        <v>0.67599999904632568</v>
      </c>
      <c r="N268" s="3">
        <v>42228.185416666667</v>
      </c>
      <c r="O268" s="4">
        <v>133.5</v>
      </c>
      <c r="P268" s="3">
        <v>42226.185416666667</v>
      </c>
      <c r="Q268" s="4">
        <v>26.150360107421875</v>
      </c>
    </row>
    <row r="269" spans="4:17" x14ac:dyDescent="0.25">
      <c r="D269" s="3"/>
      <c r="E269" s="4"/>
      <c r="I269" s="4"/>
      <c r="L269" s="3">
        <v>42226.186111111107</v>
      </c>
      <c r="M269" s="4">
        <v>0.67599999904632568</v>
      </c>
      <c r="N269" s="3">
        <v>42228.186111111107</v>
      </c>
      <c r="O269" s="4">
        <v>131</v>
      </c>
      <c r="P269" s="3">
        <v>42226.186111111107</v>
      </c>
      <c r="Q269" s="4">
        <v>26.107271194458008</v>
      </c>
    </row>
    <row r="270" spans="4:17" x14ac:dyDescent="0.25">
      <c r="D270" s="3"/>
      <c r="E270" s="4"/>
      <c r="I270" s="4"/>
      <c r="L270" s="3">
        <v>42226.186805555553</v>
      </c>
      <c r="M270" s="4">
        <v>0.67800003290176392</v>
      </c>
      <c r="N270" s="3">
        <v>42228.186805555553</v>
      </c>
      <c r="O270" s="4">
        <v>128.5</v>
      </c>
      <c r="P270" s="3">
        <v>42226.186805555553</v>
      </c>
      <c r="Q270" s="4">
        <v>26.064184188842773</v>
      </c>
    </row>
    <row r="271" spans="4:17" x14ac:dyDescent="0.25">
      <c r="D271" s="3"/>
      <c r="E271" s="4"/>
      <c r="I271" s="4"/>
      <c r="L271" s="3">
        <v>42226.1875</v>
      </c>
      <c r="M271" s="4">
        <v>0.67800003290176392</v>
      </c>
      <c r="N271" s="3">
        <v>42228.1875</v>
      </c>
      <c r="O271" s="4">
        <v>126</v>
      </c>
      <c r="P271" s="3">
        <v>42226.1875</v>
      </c>
      <c r="Q271" s="4">
        <v>26.021095275878906</v>
      </c>
    </row>
    <row r="272" spans="4:17" x14ac:dyDescent="0.25">
      <c r="D272" s="3"/>
      <c r="E272" s="4"/>
      <c r="I272" s="4"/>
      <c r="L272" s="3">
        <v>42226.188194444447</v>
      </c>
      <c r="M272" s="4">
        <v>0.6470000147819519</v>
      </c>
      <c r="N272" s="3">
        <v>42228.188194444447</v>
      </c>
      <c r="O272" s="4">
        <v>122</v>
      </c>
      <c r="P272" s="3">
        <v>42226.188194444447</v>
      </c>
      <c r="Q272" s="4">
        <v>25.978008270263672</v>
      </c>
    </row>
    <row r="273" spans="4:17" x14ac:dyDescent="0.25">
      <c r="D273" s="3"/>
      <c r="E273" s="4"/>
      <c r="I273" s="4"/>
      <c r="L273" s="3">
        <v>42226.188888888893</v>
      </c>
      <c r="M273" s="4">
        <v>0.6470000147819519</v>
      </c>
      <c r="N273" s="3">
        <v>42228.188888888893</v>
      </c>
      <c r="O273" s="4">
        <v>118</v>
      </c>
      <c r="P273" s="3">
        <v>42226.188888888893</v>
      </c>
      <c r="Q273" s="4">
        <v>26.01362419128418</v>
      </c>
    </row>
    <row r="274" spans="4:17" x14ac:dyDescent="0.25">
      <c r="D274" s="3"/>
      <c r="E274" s="4"/>
      <c r="I274" s="4"/>
      <c r="L274" s="3">
        <v>42226.189583333333</v>
      </c>
      <c r="M274" s="4">
        <v>0.64899998903274536</v>
      </c>
      <c r="N274" s="3">
        <v>42228.189583333333</v>
      </c>
      <c r="O274" s="4">
        <v>126.5</v>
      </c>
      <c r="P274" s="3">
        <v>42226.189583333333</v>
      </c>
      <c r="Q274" s="4">
        <v>26.051126480102539</v>
      </c>
    </row>
    <row r="275" spans="4:17" x14ac:dyDescent="0.25">
      <c r="D275" s="3"/>
      <c r="E275" s="4"/>
      <c r="I275" s="4"/>
      <c r="L275" s="3">
        <v>42226.19027777778</v>
      </c>
      <c r="M275" s="4">
        <v>0.64899998903274536</v>
      </c>
      <c r="N275" s="3">
        <v>42228.19027777778</v>
      </c>
      <c r="O275" s="4">
        <v>135</v>
      </c>
      <c r="P275" s="3">
        <v>42226.19027777778</v>
      </c>
      <c r="Q275" s="4">
        <v>26.088628768920898</v>
      </c>
    </row>
    <row r="276" spans="4:17" x14ac:dyDescent="0.25">
      <c r="D276" s="3"/>
      <c r="E276" s="4"/>
      <c r="I276" s="4"/>
      <c r="L276" s="3">
        <v>42226.190972222219</v>
      </c>
      <c r="M276" s="4">
        <v>0.64800000190734863</v>
      </c>
      <c r="N276" s="3">
        <v>42228.190972222219</v>
      </c>
      <c r="O276" s="4">
        <v>137.5</v>
      </c>
      <c r="P276" s="3">
        <v>42226.190972222219</v>
      </c>
      <c r="Q276" s="4">
        <v>26.126131057739258</v>
      </c>
    </row>
    <row r="277" spans="4:17" x14ac:dyDescent="0.25">
      <c r="D277" s="3"/>
      <c r="E277" s="4"/>
      <c r="I277" s="4"/>
      <c r="L277" s="3">
        <v>42226.191666666666</v>
      </c>
      <c r="M277" s="4">
        <v>0.64800000190734863</v>
      </c>
      <c r="N277" s="3">
        <v>42228.191666666666</v>
      </c>
      <c r="O277" s="4">
        <v>140</v>
      </c>
      <c r="P277" s="3">
        <v>42226.191666666666</v>
      </c>
      <c r="Q277" s="4">
        <v>26.163633346557617</v>
      </c>
    </row>
    <row r="278" spans="4:17" x14ac:dyDescent="0.25">
      <c r="D278" s="3"/>
      <c r="E278" s="4"/>
      <c r="I278" s="4"/>
      <c r="L278" s="3">
        <v>42226.192361111112</v>
      </c>
      <c r="M278" s="4">
        <v>0.62699997425079346</v>
      </c>
      <c r="N278" s="3">
        <v>42228.192361111112</v>
      </c>
      <c r="O278" s="4">
        <v>138.25</v>
      </c>
      <c r="P278" s="3">
        <v>42226.192361111112</v>
      </c>
      <c r="Q278" s="4">
        <v>26.201135635375977</v>
      </c>
    </row>
    <row r="279" spans="4:17" x14ac:dyDescent="0.25">
      <c r="D279" s="3"/>
      <c r="E279" s="4"/>
      <c r="I279" s="4"/>
      <c r="L279" s="3">
        <v>42226.193055555559</v>
      </c>
      <c r="M279" s="4">
        <v>0.62699997425079346</v>
      </c>
      <c r="N279" s="3">
        <v>42228.193055555559</v>
      </c>
      <c r="O279" s="4">
        <v>136.5</v>
      </c>
      <c r="P279" s="3">
        <v>42226.193055555559</v>
      </c>
      <c r="Q279" s="4">
        <v>26.270397186279297</v>
      </c>
    </row>
    <row r="280" spans="4:17" x14ac:dyDescent="0.25">
      <c r="D280" s="3"/>
      <c r="E280" s="4"/>
      <c r="I280" s="4"/>
      <c r="L280" s="3">
        <v>42226.193749999999</v>
      </c>
      <c r="M280" s="4">
        <v>0.62099999189376831</v>
      </c>
      <c r="N280" s="3">
        <v>42228.193749999999</v>
      </c>
      <c r="O280" s="4">
        <v>134.75</v>
      </c>
      <c r="P280" s="3">
        <v>42226.193749999999</v>
      </c>
      <c r="Q280" s="4">
        <v>26.340408325195313</v>
      </c>
    </row>
    <row r="281" spans="4:17" x14ac:dyDescent="0.25">
      <c r="D281" s="3"/>
      <c r="E281" s="4"/>
      <c r="I281" s="4"/>
      <c r="L281" s="3">
        <v>42226.194444444445</v>
      </c>
      <c r="M281" s="4">
        <v>0.62099999189376831</v>
      </c>
      <c r="N281" s="3">
        <v>42228.194444444445</v>
      </c>
      <c r="O281" s="4">
        <v>133</v>
      </c>
      <c r="P281" s="3">
        <v>42226.194444444445</v>
      </c>
      <c r="Q281" s="4">
        <v>26.410417556762695</v>
      </c>
    </row>
    <row r="282" spans="4:17" x14ac:dyDescent="0.25">
      <c r="D282" s="3"/>
      <c r="E282" s="4"/>
      <c r="I282" s="4"/>
      <c r="L282" s="3">
        <v>42226.195138888885</v>
      </c>
      <c r="M282" s="4">
        <v>0.63499999046325684</v>
      </c>
      <c r="N282" s="3">
        <v>42228.195138888885</v>
      </c>
      <c r="O282" s="4">
        <v>134.5</v>
      </c>
      <c r="P282" s="3">
        <v>42226.195138888885</v>
      </c>
      <c r="Q282" s="4">
        <v>26.396907806396484</v>
      </c>
    </row>
    <row r="283" spans="4:17" x14ac:dyDescent="0.25">
      <c r="D283" s="3"/>
      <c r="E283" s="4"/>
      <c r="I283" s="4"/>
      <c r="L283" s="3">
        <v>42226.195833333331</v>
      </c>
      <c r="M283" s="4">
        <v>0.63499999046325684</v>
      </c>
      <c r="N283" s="3">
        <v>42228.195833333331</v>
      </c>
      <c r="O283" s="4">
        <v>136</v>
      </c>
      <c r="P283" s="3">
        <v>42226.195833333331</v>
      </c>
      <c r="Q283" s="4">
        <v>26.291997909545898</v>
      </c>
    </row>
    <row r="284" spans="4:17" x14ac:dyDescent="0.25">
      <c r="D284" s="3"/>
      <c r="E284" s="4"/>
      <c r="I284" s="4"/>
      <c r="L284" s="3">
        <v>42226.196527777778</v>
      </c>
      <c r="M284" s="4">
        <v>0.64300000667572021</v>
      </c>
      <c r="N284" s="3">
        <v>42228.196527777778</v>
      </c>
      <c r="O284" s="4">
        <v>140</v>
      </c>
      <c r="P284" s="3">
        <v>42226.196527777778</v>
      </c>
      <c r="Q284" s="4">
        <v>26.18708610534668</v>
      </c>
    </row>
    <row r="285" spans="4:17" x14ac:dyDescent="0.25">
      <c r="D285" s="3"/>
      <c r="E285" s="4"/>
      <c r="I285" s="4"/>
      <c r="L285" s="3">
        <v>42226.197222222225</v>
      </c>
      <c r="M285" s="4">
        <v>0.64300000667572021</v>
      </c>
      <c r="N285" s="3">
        <v>42228.197222222225</v>
      </c>
      <c r="O285" s="4">
        <v>144</v>
      </c>
      <c r="P285" s="3">
        <v>42226.197222222225</v>
      </c>
      <c r="Q285" s="4">
        <v>26.099414825439453</v>
      </c>
    </row>
    <row r="286" spans="4:17" x14ac:dyDescent="0.25">
      <c r="D286" s="3"/>
      <c r="E286" s="4"/>
      <c r="I286" s="4"/>
      <c r="L286" s="3">
        <v>42226.197916666672</v>
      </c>
      <c r="M286" s="4">
        <v>0.61699998378753662</v>
      </c>
      <c r="N286" s="3">
        <v>42228.197916666672</v>
      </c>
      <c r="O286" s="4">
        <v>142.25</v>
      </c>
      <c r="P286" s="3">
        <v>42226.197916666672</v>
      </c>
      <c r="Q286" s="4">
        <v>26.070413589477539</v>
      </c>
    </row>
    <row r="287" spans="4:17" x14ac:dyDescent="0.25">
      <c r="D287" s="3"/>
      <c r="E287" s="4"/>
      <c r="I287" s="4"/>
      <c r="L287" s="3">
        <v>42226.198611111111</v>
      </c>
      <c r="M287" s="4">
        <v>0.61699998378753662</v>
      </c>
      <c r="N287" s="3">
        <v>42228.198611111111</v>
      </c>
      <c r="O287" s="4">
        <v>140.5</v>
      </c>
      <c r="P287" s="3">
        <v>42226.198611111111</v>
      </c>
      <c r="Q287" s="4">
        <v>26.041412353515625</v>
      </c>
    </row>
    <row r="288" spans="4:17" x14ac:dyDescent="0.25">
      <c r="D288" s="3"/>
      <c r="E288" s="4"/>
      <c r="I288" s="4"/>
      <c r="L288" s="3">
        <v>42226.19930555555</v>
      </c>
      <c r="M288" s="4">
        <v>0.62599998712539673</v>
      </c>
      <c r="N288" s="3">
        <v>42228.19930555555</v>
      </c>
      <c r="O288" s="4">
        <v>138.75</v>
      </c>
      <c r="P288" s="3">
        <v>42226.19930555555</v>
      </c>
      <c r="Q288" s="4">
        <v>26.012411117553711</v>
      </c>
    </row>
    <row r="289" spans="4:17" x14ac:dyDescent="0.25">
      <c r="D289" s="3"/>
      <c r="E289" s="4"/>
      <c r="I289" s="4"/>
      <c r="L289" s="3">
        <v>42226.2</v>
      </c>
      <c r="M289" s="4">
        <v>0.62599998712539673</v>
      </c>
      <c r="N289" s="3">
        <v>42228.2</v>
      </c>
      <c r="O289" s="4">
        <v>137</v>
      </c>
      <c r="P289" s="3">
        <v>42226.2</v>
      </c>
      <c r="Q289" s="4">
        <v>25.983409881591797</v>
      </c>
    </row>
    <row r="290" spans="4:17" x14ac:dyDescent="0.25">
      <c r="D290" s="3"/>
      <c r="E290" s="4"/>
      <c r="I290" s="4"/>
      <c r="L290" s="3">
        <v>42226.200694444444</v>
      </c>
      <c r="M290" s="4">
        <v>0.65999996662139893</v>
      </c>
      <c r="N290" s="3">
        <v>42228.200694444444</v>
      </c>
      <c r="O290" s="4">
        <v>138.5</v>
      </c>
      <c r="P290" s="3">
        <v>42226.200694444444</v>
      </c>
      <c r="Q290" s="4">
        <v>25.954408645629883</v>
      </c>
    </row>
    <row r="291" spans="4:17" x14ac:dyDescent="0.25">
      <c r="D291" s="3"/>
      <c r="E291" s="4"/>
      <c r="I291" s="4"/>
      <c r="L291" s="3">
        <v>42226.201388888891</v>
      </c>
      <c r="M291" s="4">
        <v>0.65999996662139893</v>
      </c>
      <c r="N291" s="3">
        <v>42228.201388888891</v>
      </c>
      <c r="O291" s="4">
        <v>140</v>
      </c>
      <c r="P291" s="3">
        <v>42226.201388888891</v>
      </c>
      <c r="Q291" s="4">
        <v>25.925409317016602</v>
      </c>
    </row>
    <row r="292" spans="4:17" x14ac:dyDescent="0.25">
      <c r="D292" s="3"/>
      <c r="E292" s="4"/>
      <c r="I292" s="4"/>
      <c r="L292" s="3">
        <v>42226.202083333337</v>
      </c>
      <c r="M292" s="4">
        <v>0.65200001001358032</v>
      </c>
      <c r="N292" s="3">
        <v>42228.202083333337</v>
      </c>
      <c r="O292" s="4">
        <v>134.5</v>
      </c>
      <c r="P292" s="3">
        <v>42226.202083333337</v>
      </c>
      <c r="Q292" s="4">
        <v>25.896408081054687</v>
      </c>
    </row>
    <row r="293" spans="4:17" x14ac:dyDescent="0.25">
      <c r="D293" s="3"/>
      <c r="E293" s="4"/>
      <c r="I293" s="4"/>
      <c r="L293" s="3">
        <v>42226.202777777777</v>
      </c>
      <c r="M293" s="4">
        <v>0.65200001001358032</v>
      </c>
      <c r="N293" s="3">
        <v>42228.202777777777</v>
      </c>
      <c r="O293" s="4">
        <v>129</v>
      </c>
      <c r="P293" s="3">
        <v>42226.202777777777</v>
      </c>
      <c r="Q293" s="4">
        <v>25.861392974853516</v>
      </c>
    </row>
    <row r="294" spans="4:17" x14ac:dyDescent="0.25">
      <c r="D294" s="3"/>
      <c r="E294" s="4"/>
      <c r="I294" s="4"/>
      <c r="L294" s="3">
        <v>42226.203472222223</v>
      </c>
      <c r="M294" s="4">
        <v>0.65799999237060547</v>
      </c>
      <c r="N294" s="3">
        <v>42228.203472222223</v>
      </c>
      <c r="O294" s="4">
        <v>135.5</v>
      </c>
      <c r="P294" s="3">
        <v>42226.203472222223</v>
      </c>
      <c r="Q294" s="4">
        <v>25.805946350097656</v>
      </c>
    </row>
    <row r="295" spans="4:17" x14ac:dyDescent="0.25">
      <c r="D295" s="3"/>
      <c r="E295" s="4"/>
      <c r="I295" s="4"/>
      <c r="L295" s="3">
        <v>42226.204166666663</v>
      </c>
      <c r="M295" s="4">
        <v>0.65799999237060547</v>
      </c>
      <c r="N295" s="3">
        <v>42228.204166666663</v>
      </c>
      <c r="O295" s="4">
        <v>142</v>
      </c>
      <c r="P295" s="3">
        <v>42226.204166666663</v>
      </c>
      <c r="Q295" s="4">
        <v>25.750499725341797</v>
      </c>
    </row>
    <row r="296" spans="4:17" x14ac:dyDescent="0.25">
      <c r="D296" s="3"/>
      <c r="E296" s="4"/>
      <c r="I296" s="4"/>
      <c r="L296" s="3">
        <v>42226.204861111109</v>
      </c>
      <c r="M296" s="4">
        <v>0.64800000190734863</v>
      </c>
      <c r="N296" s="3">
        <v>42228.204861111109</v>
      </c>
      <c r="O296" s="4">
        <v>140.75</v>
      </c>
      <c r="P296" s="3">
        <v>42226.204861111109</v>
      </c>
      <c r="Q296" s="4">
        <v>25.695053100585937</v>
      </c>
    </row>
    <row r="297" spans="4:17" x14ac:dyDescent="0.25">
      <c r="D297" s="3"/>
      <c r="E297" s="4"/>
      <c r="I297" s="4"/>
      <c r="L297" s="3">
        <v>42226.205555555556</v>
      </c>
      <c r="M297" s="4">
        <v>0.64800000190734863</v>
      </c>
      <c r="N297" s="3">
        <v>42228.205555555556</v>
      </c>
      <c r="O297" s="4">
        <v>139.5</v>
      </c>
      <c r="P297" s="3">
        <v>42226.205555555556</v>
      </c>
      <c r="Q297" s="4">
        <v>25.639604568481445</v>
      </c>
    </row>
    <row r="298" spans="4:17" x14ac:dyDescent="0.25">
      <c r="D298" s="3"/>
      <c r="E298" s="4"/>
      <c r="I298" s="4"/>
      <c r="L298" s="3">
        <v>42226.206250000003</v>
      </c>
      <c r="M298" s="4">
        <v>0.67100000381469727</v>
      </c>
      <c r="N298" s="3">
        <v>42228.206250000003</v>
      </c>
      <c r="O298" s="4">
        <v>138.25</v>
      </c>
      <c r="P298" s="3">
        <v>42226.206250000003</v>
      </c>
      <c r="Q298" s="4">
        <v>25.584157943725586</v>
      </c>
    </row>
    <row r="299" spans="4:17" x14ac:dyDescent="0.25">
      <c r="D299" s="3"/>
      <c r="E299" s="4"/>
      <c r="I299" s="4"/>
      <c r="L299" s="3">
        <v>42226.20694444445</v>
      </c>
      <c r="M299" s="4">
        <v>0.67100000381469727</v>
      </c>
      <c r="N299" s="3">
        <v>42228.20694444445</v>
      </c>
      <c r="O299" s="4">
        <v>137</v>
      </c>
      <c r="P299" s="3">
        <v>42226.20694444445</v>
      </c>
      <c r="Q299" s="4">
        <v>25.528711318969727</v>
      </c>
    </row>
    <row r="300" spans="4:17" x14ac:dyDescent="0.25">
      <c r="D300" s="3"/>
      <c r="E300" s="4"/>
      <c r="I300" s="4"/>
      <c r="L300" s="3">
        <v>42226.207638888889</v>
      </c>
      <c r="M300" s="4">
        <v>0.68199998140335083</v>
      </c>
      <c r="N300" s="3">
        <v>42228.207638888889</v>
      </c>
      <c r="O300" s="4">
        <v>137.16667175292969</v>
      </c>
      <c r="P300" s="3">
        <v>42226.207638888889</v>
      </c>
      <c r="Q300" s="4">
        <v>25.473262786865234</v>
      </c>
    </row>
    <row r="301" spans="4:17" x14ac:dyDescent="0.25">
      <c r="D301" s="3"/>
      <c r="E301" s="4"/>
      <c r="I301" s="4"/>
      <c r="L301" s="3">
        <v>42226.208333333328</v>
      </c>
      <c r="M301" s="4">
        <v>0.68199998140335083</v>
      </c>
      <c r="N301" s="3">
        <v>42228.208333333328</v>
      </c>
      <c r="O301" s="4">
        <v>137.33332824707031</v>
      </c>
      <c r="P301" s="3">
        <v>42226.208333333328</v>
      </c>
      <c r="Q301" s="4">
        <v>25.442707061767578</v>
      </c>
    </row>
    <row r="302" spans="4:17" x14ac:dyDescent="0.25">
      <c r="D302" s="3"/>
      <c r="E302" s="4"/>
      <c r="I302" s="4"/>
      <c r="L302" s="3">
        <v>42226.209027777775</v>
      </c>
      <c r="M302" s="4">
        <v>0.65799999237060547</v>
      </c>
      <c r="N302" s="3">
        <v>42228.209027777775</v>
      </c>
      <c r="O302" s="4">
        <v>137.5</v>
      </c>
      <c r="P302" s="3">
        <v>42226.209027777775</v>
      </c>
      <c r="Q302" s="4">
        <v>25.412731170654297</v>
      </c>
    </row>
    <row r="303" spans="4:17" x14ac:dyDescent="0.25">
      <c r="D303" s="3"/>
      <c r="E303" s="4"/>
      <c r="I303" s="4"/>
      <c r="L303" s="3">
        <v>42226.209722222222</v>
      </c>
      <c r="M303" s="4">
        <v>0.65799999237060547</v>
      </c>
      <c r="N303" s="3">
        <v>42228.209722222222</v>
      </c>
      <c r="O303" s="4">
        <v>137.66667175292969</v>
      </c>
      <c r="P303" s="3">
        <v>42226.209722222222</v>
      </c>
      <c r="Q303" s="4">
        <v>25.382757186889648</v>
      </c>
    </row>
    <row r="304" spans="4:17" x14ac:dyDescent="0.25">
      <c r="D304" s="3"/>
      <c r="E304" s="4"/>
      <c r="I304" s="4"/>
      <c r="L304" s="3">
        <v>42226.210416666669</v>
      </c>
      <c r="M304" s="4">
        <v>0.65000003576278687</v>
      </c>
      <c r="N304" s="3">
        <v>42228.210416666669</v>
      </c>
      <c r="O304" s="4">
        <v>137.83332824707031</v>
      </c>
      <c r="P304" s="3">
        <v>42226.210416666669</v>
      </c>
      <c r="Q304" s="4">
        <v>25.352781295776367</v>
      </c>
    </row>
    <row r="305" spans="4:17" x14ac:dyDescent="0.25">
      <c r="D305" s="3"/>
      <c r="E305" s="4"/>
      <c r="I305" s="4"/>
      <c r="L305" s="3">
        <v>42226.211111111115</v>
      </c>
      <c r="M305" s="4">
        <v>0.65000003576278687</v>
      </c>
      <c r="N305" s="3">
        <v>42228.211111111115</v>
      </c>
      <c r="O305" s="4">
        <v>138</v>
      </c>
      <c r="P305" s="3">
        <v>42226.211111111115</v>
      </c>
      <c r="Q305" s="4">
        <v>25.322805404663086</v>
      </c>
    </row>
    <row r="306" spans="4:17" x14ac:dyDescent="0.25">
      <c r="D306" s="3"/>
      <c r="E306" s="4"/>
      <c r="I306" s="4"/>
      <c r="L306" s="3">
        <v>42226.211805555555</v>
      </c>
      <c r="M306" s="4">
        <v>0.65499997138977051</v>
      </c>
      <c r="N306" s="3">
        <v>42228.211805555555</v>
      </c>
      <c r="O306" s="4">
        <v>133</v>
      </c>
      <c r="P306" s="3">
        <v>42226.211805555555</v>
      </c>
      <c r="Q306" s="4">
        <v>25.292829513549805</v>
      </c>
    </row>
    <row r="307" spans="4:17" x14ac:dyDescent="0.25">
      <c r="D307" s="3"/>
      <c r="E307" s="4"/>
      <c r="I307" s="4"/>
      <c r="L307" s="3">
        <v>42226.212500000001</v>
      </c>
      <c r="M307" s="4">
        <v>0.65499997138977051</v>
      </c>
      <c r="N307" s="3">
        <v>42228.212500000001</v>
      </c>
      <c r="O307" s="4">
        <v>128</v>
      </c>
      <c r="P307" s="3">
        <v>42226.212500000001</v>
      </c>
      <c r="Q307" s="4">
        <v>25.262853622436523</v>
      </c>
    </row>
    <row r="308" spans="4:17" x14ac:dyDescent="0.25">
      <c r="D308" s="3"/>
      <c r="E308" s="4"/>
      <c r="I308" s="4"/>
      <c r="L308" s="3">
        <v>42226.213194444441</v>
      </c>
      <c r="M308" s="4">
        <v>0.64600002765655518</v>
      </c>
      <c r="N308" s="3">
        <v>42228.213194444441</v>
      </c>
      <c r="O308" s="4">
        <v>132</v>
      </c>
      <c r="P308" s="3">
        <v>42226.213194444441</v>
      </c>
      <c r="Q308" s="4">
        <v>25.232879638671875</v>
      </c>
    </row>
    <row r="309" spans="4:17" x14ac:dyDescent="0.25">
      <c r="D309" s="3"/>
      <c r="E309" s="4"/>
      <c r="I309" s="4"/>
      <c r="L309" s="3">
        <v>42226.213888888888</v>
      </c>
      <c r="M309" s="4">
        <v>0.64600002765655518</v>
      </c>
      <c r="N309" s="3">
        <v>42228.213888888888</v>
      </c>
      <c r="O309" s="4">
        <v>136</v>
      </c>
      <c r="P309" s="3">
        <v>42226.213888888888</v>
      </c>
      <c r="Q309" s="4">
        <v>25.202903747558594</v>
      </c>
    </row>
    <row r="310" spans="4:17" x14ac:dyDescent="0.25">
      <c r="D310" s="3"/>
      <c r="E310" s="4"/>
      <c r="I310" s="4"/>
      <c r="L310" s="3">
        <v>42226.214583333334</v>
      </c>
      <c r="M310" s="4">
        <v>0.64499998092651367</v>
      </c>
      <c r="N310" s="3">
        <v>42228.214583333334</v>
      </c>
      <c r="O310" s="4">
        <v>136.5</v>
      </c>
      <c r="P310" s="3">
        <v>42226.214583333334</v>
      </c>
      <c r="Q310" s="4">
        <v>25.172927856445313</v>
      </c>
    </row>
    <row r="311" spans="4:17" x14ac:dyDescent="0.25">
      <c r="D311" s="3"/>
      <c r="E311" s="4"/>
      <c r="I311" s="4"/>
      <c r="L311" s="3">
        <v>42226.215277777781</v>
      </c>
      <c r="M311" s="4">
        <v>0.64499998092651367</v>
      </c>
      <c r="N311" s="3">
        <v>42228.215277777781</v>
      </c>
      <c r="O311" s="4">
        <v>137</v>
      </c>
      <c r="P311" s="3">
        <v>42226.215277777781</v>
      </c>
      <c r="Q311" s="4">
        <v>25.142951965332031</v>
      </c>
    </row>
    <row r="312" spans="4:17" x14ac:dyDescent="0.25">
      <c r="D312" s="3"/>
      <c r="E312" s="4"/>
      <c r="I312" s="4"/>
      <c r="L312" s="3">
        <v>42226.21597222222</v>
      </c>
      <c r="M312" s="4">
        <v>0.61799997091293335</v>
      </c>
      <c r="N312" s="3">
        <v>42228.21597222222</v>
      </c>
      <c r="O312" s="4">
        <v>135.25</v>
      </c>
      <c r="P312" s="3">
        <v>42226.21597222222</v>
      </c>
      <c r="Q312" s="4">
        <v>25.11297607421875</v>
      </c>
    </row>
    <row r="313" spans="4:17" x14ac:dyDescent="0.25">
      <c r="D313" s="3"/>
      <c r="E313" s="4"/>
      <c r="I313" s="4"/>
      <c r="L313" s="3">
        <v>42226.216666666667</v>
      </c>
      <c r="M313" s="4">
        <v>0.61799997091293335</v>
      </c>
      <c r="N313" s="3">
        <v>42228.216666666667</v>
      </c>
      <c r="O313" s="4">
        <v>133.5</v>
      </c>
      <c r="P313" s="3">
        <v>42226.216666666667</v>
      </c>
      <c r="Q313" s="4">
        <v>25.083002090454102</v>
      </c>
    </row>
    <row r="314" spans="4:17" x14ac:dyDescent="0.25">
      <c r="D314" s="3"/>
      <c r="E314" s="4"/>
      <c r="I314" s="4"/>
      <c r="L314" s="3">
        <v>42226.217361111107</v>
      </c>
      <c r="M314" s="4">
        <v>0.63199996948242188</v>
      </c>
      <c r="N314" s="3">
        <v>42228.217361111107</v>
      </c>
      <c r="O314" s="4">
        <v>131.75</v>
      </c>
      <c r="P314" s="3">
        <v>42226.217361111107</v>
      </c>
      <c r="Q314" s="4">
        <v>25.05302619934082</v>
      </c>
    </row>
    <row r="315" spans="4:17" x14ac:dyDescent="0.25">
      <c r="D315" s="3"/>
      <c r="E315" s="4"/>
      <c r="I315" s="4"/>
      <c r="L315" s="3">
        <v>42226.218055555553</v>
      </c>
      <c r="M315" s="4">
        <v>0.63199996948242188</v>
      </c>
      <c r="N315" s="3">
        <v>42228.218055555553</v>
      </c>
      <c r="O315" s="4">
        <v>130</v>
      </c>
      <c r="P315" s="3">
        <v>42226.218055555553</v>
      </c>
      <c r="Q315" s="4">
        <v>25.023050308227539</v>
      </c>
    </row>
    <row r="316" spans="4:17" x14ac:dyDescent="0.25">
      <c r="D316" s="3"/>
      <c r="E316" s="4"/>
      <c r="I316" s="4"/>
      <c r="L316" s="3">
        <v>42226.21875</v>
      </c>
      <c r="M316" s="4">
        <v>0.62900000810623169</v>
      </c>
      <c r="N316" s="3">
        <v>42228.21875</v>
      </c>
      <c r="O316" s="4">
        <v>134</v>
      </c>
      <c r="P316" s="3">
        <v>42226.21875</v>
      </c>
      <c r="Q316" s="4">
        <v>24.993074417114258</v>
      </c>
    </row>
    <row r="317" spans="4:17" x14ac:dyDescent="0.25">
      <c r="D317" s="3"/>
      <c r="E317" s="4"/>
      <c r="I317" s="4"/>
      <c r="L317" s="3">
        <v>42226.219444444447</v>
      </c>
      <c r="M317" s="4">
        <v>0.62900000810623169</v>
      </c>
      <c r="N317" s="3">
        <v>42228.219444444447</v>
      </c>
      <c r="O317" s="4">
        <v>138</v>
      </c>
      <c r="P317" s="3">
        <v>42226.219444444447</v>
      </c>
      <c r="Q317" s="4">
        <v>24.963098526000977</v>
      </c>
    </row>
    <row r="318" spans="4:17" x14ac:dyDescent="0.25">
      <c r="D318" s="3"/>
      <c r="E318" s="4"/>
      <c r="I318" s="4"/>
      <c r="L318" s="3">
        <v>42226.220138888893</v>
      </c>
      <c r="M318" s="4">
        <v>0.63499999046325684</v>
      </c>
      <c r="N318" s="3">
        <v>42228.220138888893</v>
      </c>
      <c r="O318" s="4">
        <v>138.5</v>
      </c>
      <c r="P318" s="3">
        <v>42226.220138888893</v>
      </c>
      <c r="Q318" s="4">
        <v>24.933122634887695</v>
      </c>
    </row>
    <row r="319" spans="4:17" x14ac:dyDescent="0.25">
      <c r="D319" s="3"/>
      <c r="E319" s="4"/>
      <c r="I319" s="4"/>
      <c r="L319" s="3">
        <v>42226.220833333333</v>
      </c>
      <c r="M319" s="4">
        <v>0.63499999046325684</v>
      </c>
      <c r="N319" s="3">
        <v>42228.220833333333</v>
      </c>
      <c r="O319" s="4">
        <v>139</v>
      </c>
      <c r="P319" s="3">
        <v>42226.220833333333</v>
      </c>
      <c r="Q319" s="4">
        <v>24.903148651123047</v>
      </c>
    </row>
    <row r="320" spans="4:17" x14ac:dyDescent="0.25">
      <c r="D320" s="3"/>
      <c r="E320" s="4"/>
      <c r="I320" s="4"/>
      <c r="L320" s="3">
        <v>42226.22152777778</v>
      </c>
      <c r="M320" s="4">
        <v>0.63499999046325684</v>
      </c>
      <c r="N320" s="3">
        <v>42228.22152777778</v>
      </c>
      <c r="O320" s="4">
        <v>135.5</v>
      </c>
      <c r="P320" s="3">
        <v>42226.22152777778</v>
      </c>
      <c r="Q320" s="4">
        <v>24.873172760009766</v>
      </c>
    </row>
    <row r="321" spans="4:17" x14ac:dyDescent="0.25">
      <c r="D321" s="3"/>
      <c r="E321" s="4"/>
      <c r="I321" s="4"/>
      <c r="L321" s="3">
        <v>42226.222222222219</v>
      </c>
      <c r="M321" s="4">
        <v>0.63499999046325684</v>
      </c>
      <c r="N321" s="3">
        <v>42228.222222222219</v>
      </c>
      <c r="O321" s="4">
        <v>132</v>
      </c>
      <c r="P321" s="3">
        <v>42226.222222222219</v>
      </c>
      <c r="Q321" s="4">
        <v>24.840728759765625</v>
      </c>
    </row>
    <row r="322" spans="4:17" x14ac:dyDescent="0.25">
      <c r="D322" s="3"/>
      <c r="E322" s="4"/>
      <c r="I322" s="4"/>
      <c r="L322" s="3">
        <v>42226.222916666666</v>
      </c>
      <c r="M322" s="4">
        <v>0.63400000333786011</v>
      </c>
      <c r="N322" s="3">
        <v>42228.222916666666</v>
      </c>
      <c r="O322" s="4">
        <v>135.5</v>
      </c>
      <c r="P322" s="3">
        <v>42226.222916666666</v>
      </c>
      <c r="Q322" s="4">
        <v>24.799877166748047</v>
      </c>
    </row>
    <row r="323" spans="4:17" x14ac:dyDescent="0.25">
      <c r="D323" s="3"/>
      <c r="E323" s="4"/>
      <c r="I323" s="4"/>
      <c r="L323" s="3">
        <v>42226.223611111112</v>
      </c>
      <c r="M323" s="4">
        <v>0.63400000333786011</v>
      </c>
      <c r="N323" s="3">
        <v>42228.223611111112</v>
      </c>
      <c r="O323" s="4">
        <v>139</v>
      </c>
      <c r="P323" s="3">
        <v>42226.223611111112</v>
      </c>
      <c r="Q323" s="4">
        <v>24.759025573730469</v>
      </c>
    </row>
    <row r="324" spans="4:17" x14ac:dyDescent="0.25">
      <c r="D324" s="3"/>
      <c r="E324" s="4"/>
      <c r="I324" s="4"/>
      <c r="L324" s="3">
        <v>42226.224305555559</v>
      </c>
      <c r="M324" s="4">
        <v>0.64499998092651367</v>
      </c>
      <c r="N324" s="3">
        <v>42228.224305555559</v>
      </c>
      <c r="O324" s="4">
        <v>140</v>
      </c>
      <c r="P324" s="3">
        <v>42226.224305555559</v>
      </c>
      <c r="Q324" s="4">
        <v>24.718175888061523</v>
      </c>
    </row>
    <row r="325" spans="4:17" x14ac:dyDescent="0.25">
      <c r="D325" s="3"/>
      <c r="E325" s="4"/>
      <c r="I325" s="4"/>
      <c r="L325" s="3">
        <v>42226.224999999999</v>
      </c>
      <c r="M325" s="4">
        <v>0.64499998092651367</v>
      </c>
      <c r="N325" s="3">
        <v>42228.224999999999</v>
      </c>
      <c r="O325" s="4">
        <v>141</v>
      </c>
      <c r="P325" s="3">
        <v>42226.224999999999</v>
      </c>
      <c r="Q325" s="4">
        <v>24.677324295043945</v>
      </c>
    </row>
    <row r="326" spans="4:17" x14ac:dyDescent="0.25">
      <c r="D326" s="3"/>
      <c r="E326" s="4"/>
      <c r="I326" s="4"/>
      <c r="L326" s="3">
        <v>42226.225694444445</v>
      </c>
      <c r="M326" s="4">
        <v>0.65200001001358032</v>
      </c>
      <c r="N326" s="3">
        <v>42228.225694444445</v>
      </c>
      <c r="O326" s="4">
        <v>139</v>
      </c>
      <c r="P326" s="3">
        <v>42226.225694444445</v>
      </c>
      <c r="Q326" s="4">
        <v>24.636472702026367</v>
      </c>
    </row>
    <row r="327" spans="4:17" x14ac:dyDescent="0.25">
      <c r="D327" s="3"/>
      <c r="E327" s="4"/>
      <c r="I327" s="4"/>
      <c r="L327" s="3">
        <v>42226.226388888885</v>
      </c>
      <c r="M327" s="4">
        <v>0.65200001001358032</v>
      </c>
      <c r="N327" s="3">
        <v>42228.226388888885</v>
      </c>
      <c r="O327" s="4">
        <v>137</v>
      </c>
      <c r="P327" s="3">
        <v>42226.226388888885</v>
      </c>
      <c r="Q327" s="4">
        <v>24.595621109008789</v>
      </c>
    </row>
    <row r="328" spans="4:17" x14ac:dyDescent="0.25">
      <c r="D328" s="3"/>
      <c r="E328" s="4"/>
      <c r="I328" s="4"/>
      <c r="L328" s="3">
        <v>42226.227083333331</v>
      </c>
      <c r="M328" s="4">
        <v>0.64399999380111694</v>
      </c>
      <c r="N328" s="3">
        <v>42228.227083333331</v>
      </c>
      <c r="O328" s="4">
        <v>143</v>
      </c>
      <c r="P328" s="3">
        <v>42226.227083333331</v>
      </c>
      <c r="Q328" s="4">
        <v>24.554771423339844</v>
      </c>
    </row>
    <row r="329" spans="4:17" x14ac:dyDescent="0.25">
      <c r="D329" s="3"/>
      <c r="E329" s="4"/>
      <c r="I329" s="4"/>
      <c r="L329" s="3">
        <v>42226.227777777778</v>
      </c>
      <c r="M329" s="4">
        <v>0.64399999380111694</v>
      </c>
      <c r="N329" s="3">
        <v>42228.227777777778</v>
      </c>
      <c r="O329" s="4">
        <v>149</v>
      </c>
      <c r="P329" s="3">
        <v>42226.227777777778</v>
      </c>
      <c r="Q329" s="4">
        <v>24.513919830322266</v>
      </c>
    </row>
    <row r="330" spans="4:17" x14ac:dyDescent="0.25">
      <c r="D330" s="3"/>
      <c r="E330" s="4"/>
      <c r="I330" s="4"/>
      <c r="L330" s="3">
        <v>42226.228472222225</v>
      </c>
      <c r="M330" s="4">
        <v>0.66200000047683716</v>
      </c>
      <c r="N330" s="3">
        <v>42228.228472222225</v>
      </c>
      <c r="O330" s="4">
        <v>147</v>
      </c>
      <c r="P330" s="3">
        <v>42226.228472222225</v>
      </c>
      <c r="Q330" s="4">
        <v>24.505937576293945</v>
      </c>
    </row>
    <row r="331" spans="4:17" x14ac:dyDescent="0.25">
      <c r="D331" s="3"/>
      <c r="E331" s="4"/>
      <c r="I331" s="4"/>
      <c r="L331" s="3">
        <v>42226.229166666672</v>
      </c>
      <c r="M331" s="4">
        <v>0.66200000047683716</v>
      </c>
      <c r="N331" s="3">
        <v>42228.229166666672</v>
      </c>
      <c r="O331" s="4">
        <v>145</v>
      </c>
      <c r="P331" s="3">
        <v>42226.229166666672</v>
      </c>
      <c r="Q331" s="4">
        <v>24.498712539672852</v>
      </c>
    </row>
    <row r="332" spans="4:17" x14ac:dyDescent="0.25">
      <c r="D332" s="3"/>
      <c r="E332" s="4"/>
      <c r="I332" s="4"/>
      <c r="L332" s="3">
        <v>42226.229861111111</v>
      </c>
      <c r="M332" s="4">
        <v>0.66400003433227539</v>
      </c>
      <c r="N332" s="3">
        <v>42228.229861111111</v>
      </c>
      <c r="O332" s="4">
        <v>148</v>
      </c>
      <c r="P332" s="3">
        <v>42226.229861111111</v>
      </c>
      <c r="Q332" s="4">
        <v>24.491485595703125</v>
      </c>
    </row>
    <row r="333" spans="4:17" x14ac:dyDescent="0.25">
      <c r="D333" s="3"/>
      <c r="E333" s="4"/>
      <c r="I333" s="4"/>
      <c r="L333" s="3">
        <v>42226.23055555555</v>
      </c>
      <c r="M333" s="4">
        <v>0.66400003433227539</v>
      </c>
      <c r="N333" s="3">
        <v>42228.23055555555</v>
      </c>
      <c r="O333" s="4">
        <v>151</v>
      </c>
      <c r="P333" s="3">
        <v>42226.23055555555</v>
      </c>
      <c r="Q333" s="4">
        <v>24.484260559082031</v>
      </c>
    </row>
    <row r="334" spans="4:17" x14ac:dyDescent="0.25">
      <c r="D334" s="3"/>
      <c r="E334" s="4"/>
      <c r="I334" s="4"/>
      <c r="L334" s="3">
        <v>42226.231249999997</v>
      </c>
      <c r="M334" s="4">
        <v>0.67500001192092896</v>
      </c>
      <c r="N334" s="3">
        <v>42228.231249999997</v>
      </c>
      <c r="O334" s="4">
        <v>148.75</v>
      </c>
      <c r="P334" s="3">
        <v>42226.231249999997</v>
      </c>
      <c r="Q334" s="4">
        <v>24.477035522460937</v>
      </c>
    </row>
    <row r="335" spans="4:17" x14ac:dyDescent="0.25">
      <c r="D335" s="3"/>
      <c r="E335" s="4"/>
      <c r="I335" s="4"/>
      <c r="L335" s="3">
        <v>42226.231944444444</v>
      </c>
      <c r="M335" s="4">
        <v>0.67500001192092896</v>
      </c>
      <c r="N335" s="3">
        <v>42228.231944444444</v>
      </c>
      <c r="O335" s="4">
        <v>146.5</v>
      </c>
      <c r="P335" s="3">
        <v>42226.231944444444</v>
      </c>
      <c r="Q335" s="4">
        <v>24.469810485839844</v>
      </c>
    </row>
    <row r="336" spans="4:17" x14ac:dyDescent="0.25">
      <c r="D336" s="3"/>
      <c r="E336" s="4"/>
      <c r="I336" s="4"/>
      <c r="L336" s="3">
        <v>42226.232638888891</v>
      </c>
      <c r="M336" s="4">
        <v>0.65600001811981201</v>
      </c>
      <c r="N336" s="3">
        <v>42228.232638888891</v>
      </c>
      <c r="O336" s="4">
        <v>144.25</v>
      </c>
      <c r="P336" s="3">
        <v>42226.232638888891</v>
      </c>
      <c r="Q336" s="4">
        <v>24.462583541870117</v>
      </c>
    </row>
    <row r="337" spans="4:17" x14ac:dyDescent="0.25">
      <c r="D337" s="3"/>
      <c r="E337" s="4"/>
      <c r="I337" s="4"/>
      <c r="L337" s="3">
        <v>42226.233333333337</v>
      </c>
      <c r="M337" s="4">
        <v>0.65600001811981201</v>
      </c>
      <c r="N337" s="3">
        <v>42228.233333333337</v>
      </c>
      <c r="O337" s="4">
        <v>142</v>
      </c>
      <c r="P337" s="3">
        <v>42226.233333333337</v>
      </c>
      <c r="Q337" s="4">
        <v>24.449823379516602</v>
      </c>
    </row>
    <row r="338" spans="4:17" x14ac:dyDescent="0.25">
      <c r="D338" s="3"/>
      <c r="E338" s="4"/>
      <c r="I338" s="4"/>
      <c r="L338" s="3">
        <v>42226.234027777777</v>
      </c>
      <c r="M338" s="4">
        <v>0.65200001001358032</v>
      </c>
      <c r="N338" s="3">
        <v>42228.234027777777</v>
      </c>
      <c r="O338" s="4">
        <v>142</v>
      </c>
      <c r="P338" s="3">
        <v>42226.234027777777</v>
      </c>
      <c r="Q338" s="4">
        <v>24.418241500854492</v>
      </c>
    </row>
    <row r="339" spans="4:17" x14ac:dyDescent="0.25">
      <c r="D339" s="3"/>
      <c r="E339" s="4"/>
      <c r="I339" s="4"/>
      <c r="L339" s="3">
        <v>42226.234722222223</v>
      </c>
      <c r="M339" s="4">
        <v>0.65200001001358032</v>
      </c>
      <c r="N339" s="3">
        <v>42228.234722222223</v>
      </c>
      <c r="O339" s="4">
        <v>142</v>
      </c>
      <c r="P339" s="3">
        <v>42226.234722222223</v>
      </c>
      <c r="Q339" s="4">
        <v>24.38665771484375</v>
      </c>
    </row>
    <row r="340" spans="4:17" x14ac:dyDescent="0.25">
      <c r="D340" s="3"/>
      <c r="E340" s="4"/>
      <c r="I340" s="4"/>
      <c r="L340" s="3">
        <v>42226.235416666663</v>
      </c>
      <c r="M340" s="4">
        <v>0.64800000190734863</v>
      </c>
      <c r="N340" s="3">
        <v>42228.235416666663</v>
      </c>
      <c r="O340" s="4">
        <v>146</v>
      </c>
      <c r="P340" s="3">
        <v>42226.235416666663</v>
      </c>
      <c r="Q340" s="4">
        <v>24.355075836181641</v>
      </c>
    </row>
    <row r="341" spans="4:17" x14ac:dyDescent="0.25">
      <c r="D341" s="3"/>
      <c r="E341" s="4"/>
      <c r="I341" s="4"/>
      <c r="L341" s="3">
        <v>42226.236111111109</v>
      </c>
      <c r="M341" s="4">
        <v>0.64800000190734863</v>
      </c>
      <c r="N341" s="3">
        <v>42228.236111111109</v>
      </c>
      <c r="O341" s="4">
        <v>150</v>
      </c>
      <c r="P341" s="3">
        <v>42226.236111111109</v>
      </c>
      <c r="Q341" s="4">
        <v>24.323493957519531</v>
      </c>
    </row>
    <row r="342" spans="4:17" x14ac:dyDescent="0.25">
      <c r="D342" s="3"/>
      <c r="E342" s="4"/>
      <c r="I342" s="4"/>
      <c r="L342" s="3">
        <v>42226.236805555556</v>
      </c>
      <c r="M342" s="4">
        <v>0.65299999713897705</v>
      </c>
      <c r="N342" s="3">
        <v>42228.236805555556</v>
      </c>
      <c r="O342" s="4">
        <v>151.5</v>
      </c>
      <c r="P342" s="3">
        <v>42226.236805555556</v>
      </c>
      <c r="Q342" s="4">
        <v>24.291910171508789</v>
      </c>
    </row>
    <row r="343" spans="4:17" x14ac:dyDescent="0.25">
      <c r="D343" s="3"/>
      <c r="E343" s="4"/>
      <c r="I343" s="4"/>
      <c r="L343" s="3">
        <v>42226.237500000003</v>
      </c>
      <c r="M343" s="4">
        <v>0.65299999713897705</v>
      </c>
      <c r="N343" s="3">
        <v>42228.237500000003</v>
      </c>
      <c r="O343" s="4">
        <v>153</v>
      </c>
      <c r="P343" s="3">
        <v>42226.237500000003</v>
      </c>
      <c r="Q343" s="4">
        <v>24.26032829284668</v>
      </c>
    </row>
    <row r="344" spans="4:17" x14ac:dyDescent="0.25">
      <c r="D344" s="3"/>
      <c r="E344" s="4"/>
      <c r="I344" s="4"/>
      <c r="L344" s="3">
        <v>42226.23819444445</v>
      </c>
      <c r="M344" s="4">
        <v>0.6380000114440918</v>
      </c>
      <c r="N344" s="3">
        <v>42228.23819444445</v>
      </c>
      <c r="O344" s="4">
        <v>158.5</v>
      </c>
      <c r="P344" s="3">
        <v>42226.23819444445</v>
      </c>
      <c r="Q344" s="4">
        <v>24.228744506835938</v>
      </c>
    </row>
    <row r="345" spans="4:17" x14ac:dyDescent="0.25">
      <c r="D345" s="3"/>
      <c r="E345" s="4"/>
      <c r="I345" s="4"/>
      <c r="L345" s="3">
        <v>42226.238888888889</v>
      </c>
      <c r="M345" s="4">
        <v>0.6380000114440918</v>
      </c>
      <c r="N345" s="3">
        <v>42228.238888888889</v>
      </c>
      <c r="O345" s="4">
        <v>164</v>
      </c>
      <c r="P345" s="3">
        <v>42226.238888888889</v>
      </c>
      <c r="Q345" s="4">
        <v>24.197162628173828</v>
      </c>
    </row>
    <row r="346" spans="4:17" x14ac:dyDescent="0.25">
      <c r="D346" s="3"/>
      <c r="E346" s="4"/>
      <c r="I346" s="4"/>
      <c r="L346" s="3">
        <v>42226.239583333328</v>
      </c>
      <c r="M346" s="4">
        <v>0.64800000190734863</v>
      </c>
      <c r="N346" s="3">
        <v>42228.239583333328</v>
      </c>
      <c r="O346" s="4">
        <v>153.5</v>
      </c>
      <c r="P346" s="3">
        <v>42226.239583333328</v>
      </c>
      <c r="Q346" s="4">
        <v>24.165578842163086</v>
      </c>
    </row>
    <row r="347" spans="4:17" x14ac:dyDescent="0.25">
      <c r="D347" s="3"/>
      <c r="E347" s="4"/>
      <c r="I347" s="4"/>
      <c r="L347" s="3">
        <v>42226.240277777775</v>
      </c>
      <c r="M347" s="4">
        <v>0.64800000190734863</v>
      </c>
      <c r="N347" s="3">
        <v>42228.240277777775</v>
      </c>
      <c r="O347" s="4">
        <v>143</v>
      </c>
      <c r="P347" s="3">
        <v>42226.240277777775</v>
      </c>
      <c r="Q347" s="4">
        <v>24.133996963500977</v>
      </c>
    </row>
    <row r="348" spans="4:17" x14ac:dyDescent="0.25">
      <c r="D348" s="3"/>
      <c r="E348" s="4"/>
      <c r="I348" s="4"/>
      <c r="L348" s="3">
        <v>42226.240972222222</v>
      </c>
      <c r="M348" s="4">
        <v>0.63700002431869507</v>
      </c>
      <c r="N348" s="3">
        <v>42228.240972222222</v>
      </c>
      <c r="O348" s="4">
        <v>140.25</v>
      </c>
      <c r="P348" s="3">
        <v>42226.240972222222</v>
      </c>
      <c r="Q348" s="4">
        <v>24.102413177490234</v>
      </c>
    </row>
    <row r="349" spans="4:17" x14ac:dyDescent="0.25">
      <c r="D349" s="3"/>
      <c r="E349" s="4"/>
      <c r="I349" s="4"/>
      <c r="L349" s="3">
        <v>42226.241666666669</v>
      </c>
      <c r="M349" s="4">
        <v>0.63700002431869507</v>
      </c>
      <c r="N349" s="3">
        <v>42228.241666666669</v>
      </c>
      <c r="O349" s="4">
        <v>137.5</v>
      </c>
      <c r="P349" s="3">
        <v>42226.241666666669</v>
      </c>
      <c r="Q349" s="4">
        <v>24.066795349121094</v>
      </c>
    </row>
    <row r="350" spans="4:17" x14ac:dyDescent="0.25">
      <c r="D350" s="3"/>
      <c r="E350" s="4"/>
      <c r="I350" s="4"/>
      <c r="L350" s="3">
        <v>42226.242361111115</v>
      </c>
      <c r="M350" s="4">
        <v>0.63400000333786011</v>
      </c>
      <c r="N350" s="3">
        <v>42228.242361111115</v>
      </c>
      <c r="O350" s="4">
        <v>134.75</v>
      </c>
      <c r="P350" s="3">
        <v>42226.242361111115</v>
      </c>
      <c r="Q350" s="4">
        <v>24.017427444458008</v>
      </c>
    </row>
    <row r="351" spans="4:17" x14ac:dyDescent="0.25">
      <c r="D351" s="3"/>
      <c r="E351" s="4"/>
      <c r="I351" s="4"/>
      <c r="L351" s="3">
        <v>42226.243055555555</v>
      </c>
      <c r="M351" s="4">
        <v>0.63400000333786011</v>
      </c>
      <c r="N351" s="3">
        <v>42228.243055555555</v>
      </c>
      <c r="O351" s="4">
        <v>132</v>
      </c>
      <c r="P351" s="3">
        <v>42226.243055555555</v>
      </c>
      <c r="Q351" s="4">
        <v>23.968059539794922</v>
      </c>
    </row>
    <row r="352" spans="4:17" x14ac:dyDescent="0.25">
      <c r="D352" s="3"/>
      <c r="E352" s="4"/>
      <c r="I352" s="4"/>
      <c r="L352" s="3">
        <v>42226.243750000001</v>
      </c>
      <c r="M352" s="4">
        <v>0.61900001764297485</v>
      </c>
      <c r="N352" s="3">
        <v>42228.243750000001</v>
      </c>
      <c r="O352" s="4">
        <v>135.5</v>
      </c>
      <c r="P352" s="3">
        <v>42226.243750000001</v>
      </c>
      <c r="Q352" s="4">
        <v>23.918693542480469</v>
      </c>
    </row>
    <row r="353" spans="4:17" x14ac:dyDescent="0.25">
      <c r="D353" s="3"/>
      <c r="E353" s="4"/>
      <c r="I353" s="4"/>
      <c r="L353" s="3">
        <v>42226.244444444441</v>
      </c>
      <c r="M353" s="4">
        <v>0.61900001764297485</v>
      </c>
      <c r="N353" s="3">
        <v>42228.244444444441</v>
      </c>
      <c r="O353" s="4">
        <v>139</v>
      </c>
      <c r="P353" s="3">
        <v>42226.244444444441</v>
      </c>
      <c r="Q353" s="4">
        <v>23.869325637817383</v>
      </c>
    </row>
    <row r="354" spans="4:17" x14ac:dyDescent="0.25">
      <c r="D354" s="3"/>
      <c r="E354" s="4"/>
      <c r="I354" s="4"/>
      <c r="L354" s="3">
        <v>42226.245138888888</v>
      </c>
      <c r="M354" s="4">
        <v>0.62800002098083496</v>
      </c>
      <c r="N354" s="3">
        <v>42228.245138888888</v>
      </c>
      <c r="O354" s="4">
        <v>142.5</v>
      </c>
      <c r="P354" s="3">
        <v>42226.245138888888</v>
      </c>
      <c r="Q354" s="4">
        <v>23.81995964050293</v>
      </c>
    </row>
    <row r="355" spans="4:17" x14ac:dyDescent="0.25">
      <c r="D355" s="3"/>
      <c r="E355" s="4"/>
      <c r="I355" s="4"/>
      <c r="L355" s="3">
        <v>42226.245833333334</v>
      </c>
      <c r="M355" s="4">
        <v>0.62800002098083496</v>
      </c>
      <c r="N355" s="3">
        <v>42228.245833333334</v>
      </c>
      <c r="O355" s="4">
        <v>146</v>
      </c>
      <c r="P355" s="3">
        <v>42226.245833333334</v>
      </c>
      <c r="Q355" s="4">
        <v>23.770591735839844</v>
      </c>
    </row>
    <row r="356" spans="4:17" x14ac:dyDescent="0.25">
      <c r="D356" s="3"/>
      <c r="E356" s="4"/>
      <c r="I356" s="4"/>
      <c r="L356" s="3">
        <v>42226.246527777781</v>
      </c>
      <c r="M356" s="4">
        <v>0.63199996948242188</v>
      </c>
      <c r="N356" s="3">
        <v>42228.246527777781</v>
      </c>
      <c r="O356" s="4">
        <v>149.5</v>
      </c>
      <c r="P356" s="3">
        <v>42226.246527777781</v>
      </c>
      <c r="Q356" s="4">
        <v>23.721225738525391</v>
      </c>
    </row>
    <row r="357" spans="4:17" x14ac:dyDescent="0.25">
      <c r="D357" s="3"/>
      <c r="E357" s="4"/>
      <c r="I357" s="4"/>
      <c r="L357" s="3">
        <v>42226.24722222222</v>
      </c>
      <c r="M357" s="4">
        <v>0.63199996948242188</v>
      </c>
      <c r="N357" s="3">
        <v>42228.24722222222</v>
      </c>
      <c r="O357" s="4">
        <v>153</v>
      </c>
      <c r="P357" s="3">
        <v>42226.24722222222</v>
      </c>
      <c r="Q357" s="4">
        <v>23.671857833862305</v>
      </c>
    </row>
    <row r="358" spans="4:17" x14ac:dyDescent="0.25">
      <c r="D358" s="3"/>
      <c r="E358" s="4"/>
      <c r="I358" s="4"/>
      <c r="L358" s="3">
        <v>42226.247916666667</v>
      </c>
      <c r="M358" s="4">
        <v>0.64499998092651367</v>
      </c>
      <c r="N358" s="3">
        <v>42228.247916666667</v>
      </c>
      <c r="O358" s="4">
        <v>150</v>
      </c>
      <c r="P358" s="3">
        <v>42226.247916666667</v>
      </c>
      <c r="Q358" s="4">
        <v>23.622489929199219</v>
      </c>
    </row>
    <row r="359" spans="4:17" x14ac:dyDescent="0.25">
      <c r="D359" s="3"/>
      <c r="E359" s="4"/>
      <c r="I359" s="4"/>
      <c r="L359" s="3">
        <v>42226.248611111107</v>
      </c>
      <c r="M359" s="4">
        <v>0.64499998092651367</v>
      </c>
      <c r="N359" s="3">
        <v>42228.248611111107</v>
      </c>
      <c r="O359" s="4">
        <v>147</v>
      </c>
      <c r="P359" s="3">
        <v>42226.248611111107</v>
      </c>
      <c r="Q359" s="4">
        <v>23.573123931884766</v>
      </c>
    </row>
    <row r="360" spans="4:17" x14ac:dyDescent="0.25">
      <c r="D360" s="3"/>
      <c r="E360" s="4"/>
      <c r="I360" s="4"/>
      <c r="L360" s="3">
        <v>42226.249305555553</v>
      </c>
      <c r="M360" s="4">
        <v>0.66200000047683716</v>
      </c>
      <c r="N360" s="3">
        <v>42228.249305555553</v>
      </c>
      <c r="O360" s="4">
        <v>144</v>
      </c>
      <c r="P360" s="3">
        <v>42226.249305555553</v>
      </c>
      <c r="Q360" s="4">
        <v>23.56403923034668</v>
      </c>
    </row>
    <row r="361" spans="4:17" x14ac:dyDescent="0.25">
      <c r="D361" s="3"/>
      <c r="E361" s="4"/>
      <c r="I361" s="4"/>
      <c r="L361" s="3">
        <v>42226.25</v>
      </c>
      <c r="M361" s="4">
        <v>0.66200000047683716</v>
      </c>
      <c r="N361" s="3">
        <v>42228.25</v>
      </c>
      <c r="O361" s="4">
        <v>141</v>
      </c>
      <c r="P361" s="3">
        <v>42226.25</v>
      </c>
      <c r="Q361" s="4">
        <v>23.555892944335938</v>
      </c>
    </row>
    <row r="362" spans="4:17" x14ac:dyDescent="0.25">
      <c r="D362" s="3"/>
      <c r="E362" s="4"/>
      <c r="I362" s="4"/>
      <c r="L362" s="3">
        <v>42226.250694444447</v>
      </c>
      <c r="M362" s="4">
        <v>0.63899999856948853</v>
      </c>
      <c r="N362" s="3">
        <v>42228.250694444447</v>
      </c>
      <c r="O362" s="4">
        <v>136</v>
      </c>
      <c r="P362" s="3">
        <v>42226.250694444447</v>
      </c>
      <c r="Q362" s="4">
        <v>23.547746658325195</v>
      </c>
    </row>
    <row r="363" spans="4:17" x14ac:dyDescent="0.25">
      <c r="D363" s="3"/>
      <c r="E363" s="4"/>
      <c r="I363" s="4"/>
      <c r="L363" s="3">
        <v>42226.251388888893</v>
      </c>
      <c r="M363" s="4">
        <v>0.63899999856948853</v>
      </c>
      <c r="N363" s="3">
        <v>42228.251388888893</v>
      </c>
      <c r="O363" s="4">
        <v>131</v>
      </c>
      <c r="P363" s="3">
        <v>42226.251388888893</v>
      </c>
      <c r="Q363" s="4">
        <v>23.539600372314453</v>
      </c>
    </row>
    <row r="364" spans="4:17" x14ac:dyDescent="0.25">
      <c r="D364" s="3"/>
      <c r="E364" s="4"/>
      <c r="I364" s="4"/>
      <c r="L364" s="3">
        <v>42226.252083333333</v>
      </c>
      <c r="M364" s="4">
        <v>0.63400000333786011</v>
      </c>
      <c r="N364" s="3">
        <v>42228.252083333333</v>
      </c>
      <c r="O364" s="4">
        <v>138.5</v>
      </c>
      <c r="P364" s="3">
        <v>42226.252083333333</v>
      </c>
      <c r="Q364" s="4">
        <v>23.531454086303711</v>
      </c>
    </row>
    <row r="365" spans="4:17" x14ac:dyDescent="0.25">
      <c r="D365" s="3"/>
      <c r="E365" s="4"/>
      <c r="I365" s="4"/>
      <c r="L365" s="3">
        <v>42226.25277777778</v>
      </c>
      <c r="M365" s="4">
        <v>0.63400000333786011</v>
      </c>
      <c r="N365" s="3">
        <v>42228.25277777778</v>
      </c>
      <c r="O365" s="4">
        <v>146</v>
      </c>
      <c r="P365" s="3">
        <v>42226.25277777778</v>
      </c>
      <c r="Q365" s="4">
        <v>23.523307800292969</v>
      </c>
    </row>
    <row r="366" spans="4:17" x14ac:dyDescent="0.25">
      <c r="D366" s="3"/>
      <c r="E366" s="4"/>
      <c r="I366" s="4"/>
      <c r="L366" s="3">
        <v>42226.253472222219</v>
      </c>
      <c r="M366" s="4">
        <v>0.65100002288818359</v>
      </c>
      <c r="N366" s="3">
        <v>42228.253472222219</v>
      </c>
      <c r="O366" s="4">
        <v>153.5</v>
      </c>
      <c r="P366" s="3">
        <v>42226.253472222219</v>
      </c>
      <c r="Q366" s="4">
        <v>23.515161514282227</v>
      </c>
    </row>
    <row r="367" spans="4:17" x14ac:dyDescent="0.25">
      <c r="D367" s="3"/>
      <c r="E367" s="4"/>
      <c r="I367" s="4"/>
      <c r="L367" s="3">
        <v>42226.254166666666</v>
      </c>
      <c r="M367" s="4">
        <v>0.65100002288818359</v>
      </c>
      <c r="N367" s="3">
        <v>42228.254166666666</v>
      </c>
      <c r="O367" s="4">
        <v>161</v>
      </c>
      <c r="P367" s="3">
        <v>42226.254166666666</v>
      </c>
      <c r="Q367" s="4">
        <v>23.507015228271484</v>
      </c>
    </row>
    <row r="368" spans="4:17" x14ac:dyDescent="0.25">
      <c r="D368" s="3"/>
      <c r="E368" s="4"/>
      <c r="I368" s="4"/>
      <c r="L368" s="3">
        <v>42226.254861111112</v>
      </c>
      <c r="M368" s="4">
        <v>0.65200001001358032</v>
      </c>
      <c r="N368" s="3">
        <v>42228.254861111112</v>
      </c>
      <c r="O368" s="4">
        <v>156.5</v>
      </c>
      <c r="P368" s="3">
        <v>42226.254861111112</v>
      </c>
      <c r="Q368" s="4">
        <v>23.498868942260742</v>
      </c>
    </row>
    <row r="369" spans="4:17" x14ac:dyDescent="0.25">
      <c r="D369" s="3"/>
      <c r="E369" s="4"/>
      <c r="I369" s="4"/>
      <c r="L369" s="3">
        <v>42226.255555555559</v>
      </c>
      <c r="M369" s="4">
        <v>0.65200001001358032</v>
      </c>
      <c r="N369" s="3">
        <v>42228.255555555559</v>
      </c>
      <c r="O369" s="4">
        <v>152</v>
      </c>
      <c r="P369" s="3">
        <v>42226.255555555559</v>
      </c>
      <c r="Q369" s="4">
        <v>23.49072265625</v>
      </c>
    </row>
    <row r="370" spans="4:17" x14ac:dyDescent="0.25">
      <c r="D370" s="3"/>
      <c r="E370" s="4"/>
      <c r="I370" s="4"/>
      <c r="L370" s="3">
        <v>42226.256249999999</v>
      </c>
      <c r="M370" s="4">
        <v>0.66899996995925903</v>
      </c>
      <c r="N370" s="3">
        <v>42228.256249999999</v>
      </c>
      <c r="O370" s="4">
        <v>147.5</v>
      </c>
      <c r="P370" s="3">
        <v>42226.256249999999</v>
      </c>
      <c r="Q370" s="4">
        <v>23.482578277587891</v>
      </c>
    </row>
    <row r="371" spans="4:17" x14ac:dyDescent="0.25">
      <c r="D371" s="3"/>
      <c r="E371" s="4"/>
      <c r="I371" s="4"/>
      <c r="L371" s="3">
        <v>42226.256944444445</v>
      </c>
      <c r="M371" s="4">
        <v>0.66899996995925903</v>
      </c>
      <c r="N371" s="3">
        <v>42228.256944444445</v>
      </c>
      <c r="O371" s="4">
        <v>143</v>
      </c>
      <c r="P371" s="3">
        <v>42226.256944444445</v>
      </c>
      <c r="Q371" s="4">
        <v>23.474431991577148</v>
      </c>
    </row>
    <row r="372" spans="4:17" x14ac:dyDescent="0.25">
      <c r="D372" s="3"/>
      <c r="E372" s="4"/>
      <c r="I372" s="4"/>
      <c r="L372" s="3">
        <v>42226.257638888885</v>
      </c>
      <c r="M372" s="4">
        <v>0.68900001049041748</v>
      </c>
      <c r="N372" s="3">
        <v>42228.257638888885</v>
      </c>
      <c r="O372" s="4">
        <v>137</v>
      </c>
      <c r="P372" s="3">
        <v>42226.257638888885</v>
      </c>
      <c r="Q372" s="4">
        <v>23.466285705566406</v>
      </c>
    </row>
    <row r="373" spans="4:17" x14ac:dyDescent="0.25">
      <c r="D373" s="3"/>
      <c r="E373" s="4"/>
      <c r="I373" s="4"/>
      <c r="L373" s="3">
        <v>42226.258333333331</v>
      </c>
      <c r="M373" s="4">
        <v>0.68900001049041748</v>
      </c>
      <c r="N373" s="3">
        <v>42228.258333333331</v>
      </c>
      <c r="O373" s="4">
        <v>131</v>
      </c>
      <c r="P373" s="3">
        <v>42226.258333333331</v>
      </c>
      <c r="Q373" s="4">
        <v>23.458139419555664</v>
      </c>
    </row>
    <row r="374" spans="4:17" x14ac:dyDescent="0.25">
      <c r="D374" s="3"/>
      <c r="E374" s="4"/>
      <c r="I374" s="4"/>
      <c r="L374" s="3">
        <v>42226.259027777778</v>
      </c>
      <c r="M374" s="4">
        <v>0.68999999761581421</v>
      </c>
      <c r="N374" s="3">
        <v>42228.259027777778</v>
      </c>
      <c r="O374" s="4">
        <v>134</v>
      </c>
      <c r="P374" s="3">
        <v>42226.259027777778</v>
      </c>
      <c r="Q374" s="4">
        <v>23.449993133544922</v>
      </c>
    </row>
    <row r="375" spans="4:17" x14ac:dyDescent="0.25">
      <c r="D375" s="3"/>
      <c r="E375" s="4"/>
      <c r="I375" s="4"/>
      <c r="L375" s="3">
        <v>42226.259722222225</v>
      </c>
      <c r="M375" s="4">
        <v>0.68999999761581421</v>
      </c>
      <c r="N375" s="3">
        <v>42228.259722222225</v>
      </c>
      <c r="O375" s="4">
        <v>137</v>
      </c>
      <c r="P375" s="3">
        <v>42226.259722222225</v>
      </c>
      <c r="Q375" s="4">
        <v>23.44184684753418</v>
      </c>
    </row>
    <row r="376" spans="4:17" x14ac:dyDescent="0.25">
      <c r="D376" s="3"/>
      <c r="E376" s="4"/>
      <c r="I376" s="4"/>
      <c r="L376" s="3">
        <v>42226.260416666672</v>
      </c>
      <c r="M376" s="4">
        <v>0.7070000171661377</v>
      </c>
      <c r="N376" s="3">
        <v>42228.260416666672</v>
      </c>
      <c r="O376" s="4">
        <v>140</v>
      </c>
      <c r="P376" s="3">
        <v>42226.260416666672</v>
      </c>
      <c r="Q376" s="4">
        <v>23.433700561523438</v>
      </c>
    </row>
    <row r="377" spans="4:17" x14ac:dyDescent="0.25">
      <c r="D377" s="3"/>
      <c r="E377" s="4"/>
      <c r="I377" s="4"/>
      <c r="L377" s="3">
        <v>42226.261111111111</v>
      </c>
      <c r="M377" s="4">
        <v>0.7070000171661377</v>
      </c>
      <c r="N377" s="3">
        <v>42228.261111111111</v>
      </c>
      <c r="O377" s="4">
        <v>143</v>
      </c>
      <c r="P377" s="3">
        <v>42226.261111111111</v>
      </c>
      <c r="Q377" s="4">
        <v>23.425554275512695</v>
      </c>
    </row>
    <row r="378" spans="4:17" x14ac:dyDescent="0.25">
      <c r="D378" s="3"/>
      <c r="E378" s="4"/>
      <c r="I378" s="4"/>
      <c r="L378" s="3">
        <v>42226.26180555555</v>
      </c>
      <c r="M378" s="4">
        <v>0.70300000905990601</v>
      </c>
      <c r="N378" s="3">
        <v>42228.26180555555</v>
      </c>
      <c r="O378" s="4">
        <v>141.75</v>
      </c>
      <c r="P378" s="3">
        <v>42226.26180555555</v>
      </c>
      <c r="Q378" s="4">
        <v>23.417407989501953</v>
      </c>
    </row>
    <row r="379" spans="4:17" x14ac:dyDescent="0.25">
      <c r="D379" s="3"/>
      <c r="E379" s="4"/>
      <c r="I379" s="4"/>
      <c r="L379" s="3">
        <v>42226.262499999997</v>
      </c>
      <c r="M379" s="4">
        <v>0.70300000905990601</v>
      </c>
      <c r="N379" s="3">
        <v>42228.262499999997</v>
      </c>
      <c r="O379" s="4">
        <v>140.5</v>
      </c>
      <c r="P379" s="3">
        <v>42226.262499999997</v>
      </c>
      <c r="Q379" s="4">
        <v>23.409261703491211</v>
      </c>
    </row>
    <row r="380" spans="4:17" x14ac:dyDescent="0.25">
      <c r="D380" s="3"/>
      <c r="E380" s="4"/>
      <c r="I380" s="4"/>
      <c r="L380" s="3">
        <v>42226.263194444444</v>
      </c>
      <c r="M380" s="4">
        <v>0.68300002813339233</v>
      </c>
      <c r="N380" s="3">
        <v>42228.263194444444</v>
      </c>
      <c r="O380" s="4">
        <v>139.25</v>
      </c>
      <c r="P380" s="3">
        <v>42226.263194444444</v>
      </c>
      <c r="Q380" s="4">
        <v>23.424688339233398</v>
      </c>
    </row>
    <row r="381" spans="4:17" x14ac:dyDescent="0.25">
      <c r="D381" s="3"/>
      <c r="E381" s="4"/>
      <c r="I381" s="4"/>
      <c r="L381" s="3">
        <v>42226.263888888891</v>
      </c>
      <c r="M381" s="4">
        <v>0.68300002813339233</v>
      </c>
      <c r="N381" s="3">
        <v>42228.263888888891</v>
      </c>
      <c r="O381" s="4">
        <v>138</v>
      </c>
      <c r="P381" s="3">
        <v>42226.263888888891</v>
      </c>
      <c r="Q381" s="4">
        <v>23.465961456298828</v>
      </c>
    </row>
    <row r="382" spans="4:17" x14ac:dyDescent="0.25">
      <c r="D382" s="3"/>
      <c r="E382" s="4"/>
      <c r="I382" s="4"/>
      <c r="L382" s="3">
        <v>42226.264583333337</v>
      </c>
      <c r="M382" s="4">
        <v>0.70800000429153442</v>
      </c>
      <c r="N382" s="3">
        <v>42228.264583333337</v>
      </c>
      <c r="O382" s="4">
        <v>133.5</v>
      </c>
      <c r="P382" s="3">
        <v>42226.264583333337</v>
      </c>
      <c r="Q382" s="4">
        <v>23.507234573364258</v>
      </c>
    </row>
    <row r="383" spans="4:17" x14ac:dyDescent="0.25">
      <c r="D383" s="3"/>
      <c r="E383" s="4"/>
      <c r="I383" s="4"/>
      <c r="L383" s="3">
        <v>42226.265277777777</v>
      </c>
      <c r="M383" s="4">
        <v>0.70800000429153442</v>
      </c>
      <c r="N383" s="3">
        <v>42228.265277777777</v>
      </c>
      <c r="O383" s="4">
        <v>129</v>
      </c>
      <c r="P383" s="3">
        <v>42226.265277777777</v>
      </c>
      <c r="Q383" s="4">
        <v>23.548507690429688</v>
      </c>
    </row>
    <row r="384" spans="4:17" x14ac:dyDescent="0.25">
      <c r="D384" s="3"/>
      <c r="E384" s="4"/>
      <c r="I384" s="4"/>
      <c r="L384" s="3">
        <v>42226.265972222223</v>
      </c>
      <c r="M384" s="4">
        <v>0.71100002527236938</v>
      </c>
      <c r="N384" s="3">
        <v>42228.265972222223</v>
      </c>
      <c r="O384" s="4">
        <v>134.5</v>
      </c>
      <c r="P384" s="3">
        <v>42226.265972222223</v>
      </c>
      <c r="Q384" s="4">
        <v>23.589780807495117</v>
      </c>
    </row>
    <row r="385" spans="4:17" x14ac:dyDescent="0.25">
      <c r="D385" s="3"/>
      <c r="E385" s="4"/>
      <c r="I385" s="4"/>
      <c r="L385" s="3">
        <v>42226.266666666663</v>
      </c>
      <c r="M385" s="4">
        <v>0.71100002527236938</v>
      </c>
      <c r="N385" s="3">
        <v>42228.266666666663</v>
      </c>
      <c r="O385" s="4">
        <v>140</v>
      </c>
      <c r="P385" s="3">
        <v>42226.266666666663</v>
      </c>
      <c r="Q385" s="4">
        <v>23.631053924560547</v>
      </c>
    </row>
    <row r="386" spans="4:17" x14ac:dyDescent="0.25">
      <c r="D386" s="3"/>
      <c r="E386" s="4"/>
      <c r="I386" s="4"/>
      <c r="L386" s="3">
        <v>42226.267361111109</v>
      </c>
      <c r="M386" s="4">
        <v>0.71500003337860107</v>
      </c>
      <c r="N386" s="3">
        <v>42228.267361111109</v>
      </c>
      <c r="O386" s="4">
        <v>139</v>
      </c>
      <c r="P386" s="3">
        <v>42226.267361111109</v>
      </c>
      <c r="Q386" s="4">
        <v>23.70509147644043</v>
      </c>
    </row>
    <row r="387" spans="4:17" x14ac:dyDescent="0.25">
      <c r="D387" s="3"/>
      <c r="E387" s="4"/>
      <c r="I387" s="4"/>
      <c r="L387" s="3">
        <v>42226.268055555556</v>
      </c>
      <c r="M387" s="4">
        <v>0.71500003337860107</v>
      </c>
      <c r="N387" s="3">
        <v>42228.268055555556</v>
      </c>
      <c r="O387" s="4">
        <v>138</v>
      </c>
      <c r="P387" s="3">
        <v>42226.268055555556</v>
      </c>
      <c r="Q387" s="4">
        <v>23.779895782470703</v>
      </c>
    </row>
    <row r="388" spans="4:17" x14ac:dyDescent="0.25">
      <c r="D388" s="3"/>
      <c r="E388" s="4"/>
      <c r="I388" s="4"/>
      <c r="L388" s="3">
        <v>42226.268750000003</v>
      </c>
      <c r="M388" s="4">
        <v>0.71200001239776611</v>
      </c>
      <c r="N388" s="3">
        <v>42228.268750000003</v>
      </c>
      <c r="O388" s="4">
        <v>140</v>
      </c>
      <c r="P388" s="3">
        <v>42226.268750000003</v>
      </c>
      <c r="Q388" s="4">
        <v>23.806756973266602</v>
      </c>
    </row>
    <row r="389" spans="4:17" x14ac:dyDescent="0.25">
      <c r="D389" s="3"/>
      <c r="E389" s="4"/>
      <c r="I389" s="4"/>
      <c r="L389" s="3">
        <v>42226.26944444445</v>
      </c>
      <c r="M389" s="4">
        <v>0.71200001239776611</v>
      </c>
      <c r="N389" s="3">
        <v>42228.26944444445</v>
      </c>
      <c r="O389" s="4">
        <v>142</v>
      </c>
      <c r="P389" s="3">
        <v>42226.26944444445</v>
      </c>
      <c r="Q389" s="4">
        <v>23.781099319458008</v>
      </c>
    </row>
    <row r="390" spans="4:17" x14ac:dyDescent="0.25">
      <c r="D390" s="3"/>
      <c r="E390" s="4"/>
      <c r="I390" s="4"/>
      <c r="L390" s="3">
        <v>42226.270138888889</v>
      </c>
      <c r="M390" s="4">
        <v>0.68999999761581421</v>
      </c>
      <c r="N390" s="3">
        <v>42228.270138888889</v>
      </c>
      <c r="O390" s="4">
        <v>144</v>
      </c>
      <c r="P390" s="3">
        <v>42226.270138888889</v>
      </c>
      <c r="Q390" s="4">
        <v>23.755443572998047</v>
      </c>
    </row>
    <row r="391" spans="4:17" x14ac:dyDescent="0.25">
      <c r="D391" s="3"/>
      <c r="E391" s="4"/>
      <c r="I391" s="4"/>
      <c r="L391" s="3">
        <v>42226.270833333328</v>
      </c>
      <c r="M391" s="4">
        <v>0.68999999761581421</v>
      </c>
      <c r="N391" s="3">
        <v>42228.270833333328</v>
      </c>
      <c r="O391" s="4">
        <v>146</v>
      </c>
      <c r="P391" s="3">
        <v>42226.270833333328</v>
      </c>
      <c r="Q391" s="4">
        <v>23.729785919189453</v>
      </c>
    </row>
    <row r="392" spans="4:17" x14ac:dyDescent="0.25">
      <c r="D392" s="3"/>
      <c r="E392" s="4"/>
      <c r="I392" s="4"/>
      <c r="L392" s="3">
        <v>42226.271527777775</v>
      </c>
      <c r="M392" s="4">
        <v>0.65100002288818359</v>
      </c>
      <c r="N392" s="3">
        <v>42228.271527777775</v>
      </c>
      <c r="O392" s="4">
        <v>156.5</v>
      </c>
      <c r="P392" s="3">
        <v>42226.271527777775</v>
      </c>
      <c r="Q392" s="4">
        <v>23.704130172729492</v>
      </c>
    </row>
    <row r="393" spans="4:17" x14ac:dyDescent="0.25">
      <c r="D393" s="3"/>
      <c r="E393" s="4"/>
      <c r="I393" s="4"/>
      <c r="L393" s="3">
        <v>42226.272222222222</v>
      </c>
      <c r="M393" s="4">
        <v>0.65100002288818359</v>
      </c>
      <c r="N393" s="3">
        <v>42228.272222222222</v>
      </c>
      <c r="O393" s="4">
        <v>167</v>
      </c>
      <c r="P393" s="3">
        <v>42226.272222222222</v>
      </c>
      <c r="Q393" s="4">
        <v>23.678472518920898</v>
      </c>
    </row>
    <row r="394" spans="4:17" x14ac:dyDescent="0.25">
      <c r="D394" s="3"/>
      <c r="E394" s="4"/>
      <c r="I394" s="4"/>
      <c r="L394" s="3">
        <v>42226.272916666669</v>
      </c>
      <c r="M394" s="4">
        <v>0.67500001192092896</v>
      </c>
      <c r="N394" s="3">
        <v>42228.272916666669</v>
      </c>
      <c r="O394" s="4">
        <v>169.5</v>
      </c>
      <c r="P394" s="3">
        <v>42226.272916666669</v>
      </c>
      <c r="Q394" s="4">
        <v>23.652816772460937</v>
      </c>
    </row>
    <row r="395" spans="4:17" x14ac:dyDescent="0.25">
      <c r="D395" s="3"/>
      <c r="E395" s="4"/>
      <c r="I395" s="4"/>
      <c r="L395" s="3">
        <v>42226.273611111115</v>
      </c>
      <c r="M395" s="4">
        <v>0.67500001192092896</v>
      </c>
      <c r="N395" s="3">
        <v>42228.273611111115</v>
      </c>
      <c r="O395" s="4">
        <v>172</v>
      </c>
      <c r="P395" s="3">
        <v>42226.273611111115</v>
      </c>
      <c r="Q395" s="4">
        <v>23.627738952636719</v>
      </c>
    </row>
    <row r="396" spans="4:17" x14ac:dyDescent="0.25">
      <c r="D396" s="3"/>
      <c r="E396" s="4"/>
      <c r="I396" s="4"/>
      <c r="L396" s="3">
        <v>42226.274305555555</v>
      </c>
      <c r="M396" s="4">
        <v>0.68999999761581421</v>
      </c>
      <c r="N396" s="3">
        <v>42228.274305555555</v>
      </c>
      <c r="O396" s="4">
        <v>166.5</v>
      </c>
      <c r="P396" s="3">
        <v>42226.274305555555</v>
      </c>
      <c r="Q396" s="4">
        <v>23.604629516601563</v>
      </c>
    </row>
    <row r="397" spans="4:17" x14ac:dyDescent="0.25">
      <c r="D397" s="3"/>
      <c r="E397" s="4"/>
      <c r="I397" s="4"/>
      <c r="L397" s="3">
        <v>42226.275000000001</v>
      </c>
      <c r="M397" s="4">
        <v>0.68999999761581421</v>
      </c>
      <c r="N397" s="3">
        <v>42228.275000000001</v>
      </c>
      <c r="O397" s="4">
        <v>161</v>
      </c>
      <c r="P397" s="3">
        <v>42226.275000000001</v>
      </c>
      <c r="Q397" s="4">
        <v>23.581520080566406</v>
      </c>
    </row>
    <row r="398" spans="4:17" x14ac:dyDescent="0.25">
      <c r="D398" s="3"/>
      <c r="E398" s="4"/>
      <c r="I398" s="4"/>
      <c r="L398" s="3">
        <v>42226.275694444441</v>
      </c>
      <c r="M398" s="4">
        <v>0.70099997520446777</v>
      </c>
      <c r="N398" s="3">
        <v>42228.275694444441</v>
      </c>
      <c r="O398" s="4">
        <v>152.5</v>
      </c>
      <c r="P398" s="3">
        <v>42226.275694444441</v>
      </c>
      <c r="Q398" s="4">
        <v>23.558408737182617</v>
      </c>
    </row>
    <row r="399" spans="4:17" x14ac:dyDescent="0.25">
      <c r="D399" s="3"/>
      <c r="E399" s="4"/>
      <c r="I399" s="4"/>
      <c r="L399" s="3">
        <v>42226.276388888888</v>
      </c>
      <c r="M399" s="4">
        <v>0.70099997520446777</v>
      </c>
      <c r="N399" s="3">
        <v>42228.276388888888</v>
      </c>
      <c r="O399" s="4">
        <v>144</v>
      </c>
      <c r="P399" s="3">
        <v>42226.276388888888</v>
      </c>
      <c r="Q399" s="4">
        <v>23.535299301147461</v>
      </c>
    </row>
    <row r="400" spans="4:17" x14ac:dyDescent="0.25">
      <c r="D400" s="3"/>
      <c r="E400" s="4"/>
      <c r="I400" s="4"/>
      <c r="L400" s="3">
        <v>42226.277083333334</v>
      </c>
      <c r="M400" s="4">
        <v>0.67799997329711914</v>
      </c>
      <c r="N400" s="3">
        <v>42228.277083333334</v>
      </c>
      <c r="O400" s="4">
        <v>160.96969604492188</v>
      </c>
      <c r="P400" s="3">
        <v>42226.277083333334</v>
      </c>
      <c r="Q400" s="4">
        <v>23.580207824707031</v>
      </c>
    </row>
    <row r="401" spans="4:17" x14ac:dyDescent="0.25">
      <c r="D401" s="3"/>
      <c r="E401" s="4"/>
      <c r="I401" s="4"/>
      <c r="L401" s="3">
        <v>42226.277777777781</v>
      </c>
      <c r="M401" s="4">
        <v>0.67799997329711914</v>
      </c>
      <c r="N401" s="3">
        <v>42228.277777777781</v>
      </c>
      <c r="O401" s="4">
        <v>139</v>
      </c>
      <c r="P401" s="3">
        <v>42226.277777777781</v>
      </c>
      <c r="Q401" s="4">
        <v>23.650608062744141</v>
      </c>
    </row>
    <row r="402" spans="4:17" x14ac:dyDescent="0.25">
      <c r="D402" s="3"/>
      <c r="E402" s="4"/>
      <c r="I402" s="4"/>
      <c r="L402" s="3">
        <v>42226.27847222222</v>
      </c>
      <c r="M402" s="4">
        <v>0.66900002956390381</v>
      </c>
      <c r="N402" s="3">
        <v>42228.27847222222</v>
      </c>
      <c r="O402" s="4">
        <v>143.5</v>
      </c>
      <c r="P402" s="3">
        <v>42226.27847222222</v>
      </c>
      <c r="Q402" s="4">
        <v>23.72100830078125</v>
      </c>
    </row>
    <row r="403" spans="4:17" x14ac:dyDescent="0.25">
      <c r="D403" s="3"/>
      <c r="E403" s="4"/>
      <c r="I403" s="4"/>
      <c r="L403" s="3">
        <v>42226.279166666667</v>
      </c>
      <c r="M403" s="4">
        <v>0.66900002956390381</v>
      </c>
      <c r="N403" s="3">
        <v>42228.279166666667</v>
      </c>
      <c r="O403" s="4">
        <v>148</v>
      </c>
      <c r="P403" s="3">
        <v>42226.279166666667</v>
      </c>
      <c r="Q403" s="4">
        <v>23.791406631469727</v>
      </c>
    </row>
    <row r="404" spans="4:17" x14ac:dyDescent="0.25">
      <c r="D404" s="3"/>
      <c r="E404" s="4"/>
      <c r="I404" s="4"/>
      <c r="L404" s="3">
        <v>42226.279861111107</v>
      </c>
      <c r="M404" s="4">
        <v>0.6600000262260437</v>
      </c>
      <c r="N404" s="3">
        <v>42228.279861111107</v>
      </c>
      <c r="O404" s="4">
        <v>150.5</v>
      </c>
      <c r="P404" s="3">
        <v>42226.279861111107</v>
      </c>
      <c r="Q404" s="4">
        <v>23.741167068481445</v>
      </c>
    </row>
    <row r="405" spans="4:17" x14ac:dyDescent="0.25">
      <c r="D405" s="3"/>
      <c r="E405" s="4"/>
      <c r="I405" s="4"/>
      <c r="L405" s="3">
        <v>42226.280555555553</v>
      </c>
      <c r="M405" s="4">
        <v>0.6600000262260437</v>
      </c>
      <c r="N405" s="3">
        <v>42228.280555555553</v>
      </c>
      <c r="O405" s="4">
        <v>153</v>
      </c>
      <c r="P405" s="3">
        <v>42226.280555555553</v>
      </c>
      <c r="Q405" s="4">
        <v>23.688135147094727</v>
      </c>
    </row>
    <row r="406" spans="4:17" x14ac:dyDescent="0.25">
      <c r="D406" s="3"/>
      <c r="E406" s="4"/>
      <c r="I406" s="4"/>
      <c r="L406" s="3">
        <v>42226.28125</v>
      </c>
      <c r="M406" s="4">
        <v>0.66200000047683716</v>
      </c>
      <c r="N406" s="3">
        <v>42228.28125</v>
      </c>
      <c r="O406" s="4">
        <v>155.5</v>
      </c>
      <c r="P406" s="3">
        <v>42226.28125</v>
      </c>
      <c r="Q406" s="4">
        <v>23.635105133056641</v>
      </c>
    </row>
    <row r="407" spans="4:17" x14ac:dyDescent="0.25">
      <c r="D407" s="3"/>
      <c r="E407" s="4"/>
      <c r="I407" s="4"/>
      <c r="L407" s="3">
        <v>42226.281944444447</v>
      </c>
      <c r="M407" s="4">
        <v>0.66200000047683716</v>
      </c>
      <c r="N407" s="3">
        <v>42228.281944444447</v>
      </c>
      <c r="O407" s="4">
        <v>158</v>
      </c>
      <c r="P407" s="3">
        <v>42226.281944444447</v>
      </c>
      <c r="Q407" s="4">
        <v>23.582073211669922</v>
      </c>
    </row>
    <row r="408" spans="4:17" x14ac:dyDescent="0.25">
      <c r="D408" s="3"/>
      <c r="E408" s="4"/>
      <c r="I408" s="4"/>
      <c r="L408" s="3">
        <v>42226.282638888893</v>
      </c>
      <c r="M408" s="4">
        <v>0.68500000238418579</v>
      </c>
      <c r="N408" s="3">
        <v>42228.282638888893</v>
      </c>
      <c r="O408" s="4">
        <v>155</v>
      </c>
      <c r="P408" s="3">
        <v>42226.282638888893</v>
      </c>
      <c r="Q408" s="4">
        <v>23.529041290283203</v>
      </c>
    </row>
    <row r="409" spans="4:17" x14ac:dyDescent="0.25">
      <c r="D409" s="3"/>
      <c r="E409" s="4"/>
      <c r="I409" s="4"/>
      <c r="L409" s="3">
        <v>42226.283333333333</v>
      </c>
      <c r="M409" s="4">
        <v>0.68500000238418579</v>
      </c>
      <c r="N409" s="3">
        <v>42228.283333333333</v>
      </c>
      <c r="O409" s="4">
        <v>152</v>
      </c>
      <c r="P409" s="3">
        <v>42226.283333333333</v>
      </c>
      <c r="Q409" s="4">
        <v>23.476011276245117</v>
      </c>
    </row>
    <row r="410" spans="4:17" x14ac:dyDescent="0.25">
      <c r="D410" s="3"/>
      <c r="E410" s="4"/>
      <c r="I410" s="4"/>
      <c r="L410" s="3">
        <v>42226.28402777778</v>
      </c>
      <c r="M410" s="4">
        <v>0.6940000057220459</v>
      </c>
      <c r="N410" s="3">
        <v>42228.28402777778</v>
      </c>
      <c r="O410" s="4">
        <v>144</v>
      </c>
      <c r="P410" s="3">
        <v>42226.28402777778</v>
      </c>
      <c r="Q410" s="4">
        <v>23.422979354858398</v>
      </c>
    </row>
    <row r="411" spans="4:17" x14ac:dyDescent="0.25">
      <c r="D411" s="3"/>
      <c r="E411" s="4"/>
      <c r="I411" s="4"/>
      <c r="L411" s="3">
        <v>42226.284722222219</v>
      </c>
      <c r="M411" s="4">
        <v>0.6940000057220459</v>
      </c>
      <c r="N411" s="3">
        <v>42228.284722222219</v>
      </c>
      <c r="O411" s="4">
        <v>136</v>
      </c>
      <c r="P411" s="3">
        <v>42226.284722222219</v>
      </c>
      <c r="Q411" s="4">
        <v>23.390102386474609</v>
      </c>
    </row>
    <row r="412" spans="4:17" x14ac:dyDescent="0.25">
      <c r="D412" s="3"/>
      <c r="E412" s="4"/>
      <c r="I412" s="4"/>
      <c r="L412" s="3">
        <v>42226.285416666666</v>
      </c>
      <c r="M412" s="4">
        <v>0.70599997043609619</v>
      </c>
      <c r="N412" s="3">
        <v>42228.285416666666</v>
      </c>
      <c r="O412" s="4">
        <v>140.5</v>
      </c>
      <c r="P412" s="3">
        <v>42226.285416666666</v>
      </c>
      <c r="Q412" s="4">
        <v>23.425750732421875</v>
      </c>
    </row>
    <row r="413" spans="4:17" x14ac:dyDescent="0.25">
      <c r="D413" s="3"/>
      <c r="E413" s="4"/>
      <c r="I413" s="4"/>
      <c r="L413" s="3">
        <v>42226.286111111112</v>
      </c>
      <c r="M413" s="4">
        <v>0.70599997043609619</v>
      </c>
      <c r="N413" s="3">
        <v>42228.286111111112</v>
      </c>
      <c r="O413" s="4">
        <v>145</v>
      </c>
      <c r="P413" s="3">
        <v>42226.286111111112</v>
      </c>
      <c r="Q413" s="4">
        <v>23.461400985717773</v>
      </c>
    </row>
    <row r="414" spans="4:17" x14ac:dyDescent="0.25">
      <c r="D414" s="3"/>
      <c r="E414" s="4"/>
      <c r="I414" s="4"/>
      <c r="L414" s="3">
        <v>42226.286805555559</v>
      </c>
      <c r="M414" s="4">
        <v>0.70999997854232788</v>
      </c>
      <c r="N414" s="3">
        <v>42228.286805555559</v>
      </c>
      <c r="O414" s="4">
        <v>143.25</v>
      </c>
      <c r="P414" s="3">
        <v>42226.286805555559</v>
      </c>
      <c r="Q414" s="4">
        <v>23.497049331665039</v>
      </c>
    </row>
    <row r="415" spans="4:17" x14ac:dyDescent="0.25">
      <c r="D415" s="3"/>
      <c r="E415" s="4"/>
      <c r="I415" s="4"/>
      <c r="L415" s="3">
        <v>42226.287499999999</v>
      </c>
      <c r="M415" s="4">
        <v>0.70999997854232788</v>
      </c>
      <c r="N415" s="3">
        <v>42228.287499999999</v>
      </c>
      <c r="O415" s="4">
        <v>141.5</v>
      </c>
      <c r="P415" s="3">
        <v>42226.287499999999</v>
      </c>
      <c r="Q415" s="4">
        <v>23.532697677612305</v>
      </c>
    </row>
    <row r="416" spans="4:17" x14ac:dyDescent="0.25">
      <c r="D416" s="3"/>
      <c r="E416" s="4"/>
      <c r="I416" s="4"/>
      <c r="L416" s="3">
        <v>42226.288194444445</v>
      </c>
      <c r="M416" s="4">
        <v>0.73600000143051147</v>
      </c>
      <c r="N416" s="3">
        <v>42228.288194444445</v>
      </c>
      <c r="O416" s="4">
        <v>139.75</v>
      </c>
      <c r="P416" s="3">
        <v>42226.288194444445</v>
      </c>
      <c r="Q416" s="4">
        <v>23.568347930908203</v>
      </c>
    </row>
    <row r="417" spans="4:17" x14ac:dyDescent="0.25">
      <c r="D417" s="3"/>
      <c r="E417" s="4"/>
      <c r="I417" s="4"/>
      <c r="L417" s="3">
        <v>42226.288888888885</v>
      </c>
      <c r="M417" s="4">
        <v>0.73600000143051147</v>
      </c>
      <c r="N417" s="3">
        <v>42228.288888888885</v>
      </c>
      <c r="O417" s="4">
        <v>138</v>
      </c>
      <c r="P417" s="3">
        <v>42226.288888888885</v>
      </c>
      <c r="Q417" s="4">
        <v>23.603996276855469</v>
      </c>
    </row>
    <row r="418" spans="4:17" x14ac:dyDescent="0.25">
      <c r="D418" s="3"/>
      <c r="E418" s="4"/>
      <c r="I418" s="4"/>
      <c r="L418" s="3">
        <v>42226.289583333331</v>
      </c>
      <c r="M418" s="4">
        <v>0.7290000319480896</v>
      </c>
      <c r="N418" s="3">
        <v>42228.289583333331</v>
      </c>
      <c r="O418" s="4">
        <v>134</v>
      </c>
      <c r="P418" s="3">
        <v>42226.289583333331</v>
      </c>
      <c r="Q418" s="4">
        <v>23.639646530151367</v>
      </c>
    </row>
    <row r="419" spans="4:17" x14ac:dyDescent="0.25">
      <c r="D419" s="3"/>
      <c r="E419" s="4"/>
      <c r="I419" s="4"/>
      <c r="L419" s="3">
        <v>42226.290277777778</v>
      </c>
      <c r="M419" s="4">
        <v>0.7290000319480896</v>
      </c>
      <c r="N419" s="3">
        <v>42228.290277777778</v>
      </c>
      <c r="O419" s="4">
        <v>130</v>
      </c>
      <c r="P419" s="3">
        <v>42226.290277777778</v>
      </c>
      <c r="Q419" s="4">
        <v>23.675294876098633</v>
      </c>
    </row>
    <row r="420" spans="4:17" x14ac:dyDescent="0.25">
      <c r="D420" s="3"/>
      <c r="E420" s="4"/>
      <c r="I420" s="4"/>
      <c r="L420" s="3">
        <v>42226.290972222225</v>
      </c>
      <c r="M420" s="4">
        <v>0.74400001764297485</v>
      </c>
      <c r="N420" s="3">
        <v>42228.290972222225</v>
      </c>
      <c r="O420" s="4">
        <v>129.33332824707031</v>
      </c>
      <c r="P420" s="3">
        <v>42226.290972222225</v>
      </c>
      <c r="Q420" s="4">
        <v>23.671611785888672</v>
      </c>
    </row>
    <row r="421" spans="4:17" x14ac:dyDescent="0.25">
      <c r="D421" s="3"/>
      <c r="E421" s="4"/>
      <c r="I421" s="4"/>
      <c r="L421" s="3">
        <v>42226.291666666672</v>
      </c>
      <c r="M421" s="4">
        <v>0.74400001764297485</v>
      </c>
      <c r="N421" s="3">
        <v>42228.291666666672</v>
      </c>
      <c r="O421" s="4">
        <v>128.66667175292969</v>
      </c>
      <c r="P421" s="3">
        <v>42226.291666666672</v>
      </c>
      <c r="Q421" s="4">
        <v>23.653215408325195</v>
      </c>
    </row>
    <row r="422" spans="4:17" x14ac:dyDescent="0.25">
      <c r="D422" s="3"/>
      <c r="E422" s="4"/>
      <c r="I422" s="4"/>
      <c r="L422" s="3">
        <v>42226.292361111111</v>
      </c>
      <c r="M422" s="4">
        <v>0.76599997282028198</v>
      </c>
      <c r="N422" s="3">
        <v>42228.292361111111</v>
      </c>
      <c r="O422" s="4">
        <v>128</v>
      </c>
      <c r="P422" s="3">
        <v>42226.292361111111</v>
      </c>
      <c r="Q422" s="4">
        <v>23.62120246887207</v>
      </c>
    </row>
    <row r="423" spans="4:17" x14ac:dyDescent="0.25">
      <c r="D423" s="3"/>
      <c r="E423" s="4"/>
      <c r="I423" s="4"/>
      <c r="L423" s="3">
        <v>42226.29305555555</v>
      </c>
      <c r="M423" s="4">
        <v>0.76599997282028198</v>
      </c>
      <c r="N423" s="3">
        <v>42228.29305555555</v>
      </c>
      <c r="O423" s="4">
        <v>127.33333587646484</v>
      </c>
      <c r="P423" s="3">
        <v>42226.29305555555</v>
      </c>
      <c r="Q423" s="4">
        <v>23.54289436340332</v>
      </c>
    </row>
    <row r="424" spans="4:17" x14ac:dyDescent="0.25">
      <c r="D424" s="3"/>
      <c r="E424" s="4"/>
      <c r="I424" s="4"/>
      <c r="L424" s="3">
        <v>42226.293749999997</v>
      </c>
      <c r="M424" s="4">
        <v>0.88699996471405029</v>
      </c>
      <c r="N424" s="3">
        <v>42228.293749999997</v>
      </c>
      <c r="O424" s="4">
        <v>126.66666412353516</v>
      </c>
      <c r="P424" s="3">
        <v>42226.293749999997</v>
      </c>
      <c r="Q424" s="4">
        <v>23.464584350585938</v>
      </c>
    </row>
    <row r="425" spans="4:17" x14ac:dyDescent="0.25">
      <c r="D425" s="3"/>
      <c r="E425" s="4"/>
      <c r="I425" s="4"/>
      <c r="L425" s="3">
        <v>42226.294444444444</v>
      </c>
      <c r="M425" s="4">
        <v>0.88699996471405029</v>
      </c>
      <c r="N425" s="3">
        <v>42228.294444444444</v>
      </c>
      <c r="O425" s="4">
        <v>126</v>
      </c>
      <c r="P425" s="3">
        <v>42226.294444444444</v>
      </c>
      <c r="Q425" s="4">
        <v>23.386276245117188</v>
      </c>
    </row>
    <row r="426" spans="4:17" x14ac:dyDescent="0.25">
      <c r="D426" s="3"/>
      <c r="E426" s="4"/>
      <c r="I426" s="4"/>
      <c r="L426" s="3">
        <v>42226.295138888891</v>
      </c>
      <c r="M426" s="4">
        <v>1.0959999561309814</v>
      </c>
      <c r="N426" s="3">
        <v>42228.295138888891</v>
      </c>
      <c r="O426" s="4">
        <v>120.5</v>
      </c>
      <c r="P426" s="3">
        <v>42226.295138888891</v>
      </c>
      <c r="Q426" s="4">
        <v>23.307966232299805</v>
      </c>
    </row>
    <row r="427" spans="4:17" x14ac:dyDescent="0.25">
      <c r="D427" s="3"/>
      <c r="E427" s="4"/>
      <c r="I427" s="4"/>
      <c r="L427" s="3">
        <v>42226.295833333337</v>
      </c>
      <c r="M427" s="4">
        <v>1.0959999561309814</v>
      </c>
      <c r="N427" s="3">
        <v>42228.295833333337</v>
      </c>
      <c r="O427" s="4">
        <v>115</v>
      </c>
      <c r="P427" s="3">
        <v>42226.295833333337</v>
      </c>
      <c r="Q427" s="4">
        <v>23.282035827636719</v>
      </c>
    </row>
    <row r="428" spans="4:17" x14ac:dyDescent="0.25">
      <c r="D428" s="3"/>
      <c r="E428" s="4"/>
      <c r="I428" s="4"/>
      <c r="L428" s="3">
        <v>42226.296527777777</v>
      </c>
      <c r="M428" s="4">
        <v>1.1940000057220459</v>
      </c>
      <c r="N428" s="3">
        <v>42228.296527777777</v>
      </c>
      <c r="O428" s="4">
        <v>117</v>
      </c>
      <c r="P428" s="3">
        <v>42226.296527777777</v>
      </c>
      <c r="Q428" s="4">
        <v>23.313566207885742</v>
      </c>
    </row>
    <row r="429" spans="4:17" x14ac:dyDescent="0.25">
      <c r="D429" s="3"/>
      <c r="E429" s="4"/>
      <c r="I429" s="4"/>
      <c r="L429" s="3">
        <v>42226.297222222223</v>
      </c>
      <c r="M429" s="4">
        <v>1.1940000057220459</v>
      </c>
      <c r="N429" s="3">
        <v>42228.297222222223</v>
      </c>
      <c r="O429" s="4">
        <v>119</v>
      </c>
      <c r="P429" s="3">
        <v>42226.297222222223</v>
      </c>
      <c r="Q429" s="4">
        <v>23.345096588134766</v>
      </c>
    </row>
    <row r="430" spans="4:17" x14ac:dyDescent="0.25">
      <c r="D430" s="3"/>
      <c r="E430" s="4"/>
      <c r="I430" s="4"/>
      <c r="L430" s="3">
        <v>42226.297916666663</v>
      </c>
      <c r="M430" s="4">
        <v>1.315000057220459</v>
      </c>
      <c r="N430" s="3">
        <v>42228.297916666663</v>
      </c>
      <c r="O430" s="4">
        <v>114.5</v>
      </c>
      <c r="P430" s="3">
        <v>42226.297916666663</v>
      </c>
      <c r="Q430" s="4">
        <v>23.376625061035156</v>
      </c>
    </row>
    <row r="431" spans="4:17" x14ac:dyDescent="0.25">
      <c r="D431" s="3"/>
      <c r="E431" s="4"/>
      <c r="I431" s="4"/>
      <c r="L431" s="3">
        <v>42226.298611111109</v>
      </c>
      <c r="M431" s="4">
        <v>1.315000057220459</v>
      </c>
      <c r="N431" s="3">
        <v>42228.298611111109</v>
      </c>
      <c r="O431" s="4">
        <v>110</v>
      </c>
      <c r="P431" s="3">
        <v>42226.298611111109</v>
      </c>
      <c r="Q431" s="4">
        <v>23.435270309448242</v>
      </c>
    </row>
    <row r="432" spans="4:17" x14ac:dyDescent="0.25">
      <c r="D432" s="3"/>
      <c r="E432" s="4"/>
      <c r="I432" s="4"/>
      <c r="L432" s="3">
        <v>42226.299305555556</v>
      </c>
      <c r="M432" s="4">
        <v>1.4189999103546143</v>
      </c>
      <c r="N432" s="3">
        <v>42228.299305555556</v>
      </c>
      <c r="O432" s="4">
        <v>113.5</v>
      </c>
      <c r="P432" s="3">
        <v>42226.299305555556</v>
      </c>
      <c r="Q432" s="4">
        <v>23.586261749267578</v>
      </c>
    </row>
    <row r="433" spans="4:17" x14ac:dyDescent="0.25">
      <c r="D433" s="3"/>
      <c r="E433" s="4"/>
      <c r="I433" s="4"/>
      <c r="L433" s="3">
        <v>42226.3</v>
      </c>
      <c r="M433" s="4">
        <v>1.4189999103546143</v>
      </c>
      <c r="N433" s="3">
        <v>42228.3</v>
      </c>
      <c r="O433" s="4">
        <v>117</v>
      </c>
      <c r="P433" s="3">
        <v>42226.3</v>
      </c>
      <c r="Q433" s="4">
        <v>23.701416015625</v>
      </c>
    </row>
    <row r="434" spans="4:17" x14ac:dyDescent="0.25">
      <c r="D434" s="3"/>
      <c r="E434" s="4"/>
      <c r="I434" s="4"/>
      <c r="L434" s="3">
        <v>42226.30069444445</v>
      </c>
      <c r="M434" s="4">
        <v>1.7259999513626099</v>
      </c>
      <c r="N434" s="3">
        <v>42228.30069444445</v>
      </c>
      <c r="O434" s="4">
        <v>112</v>
      </c>
      <c r="P434" s="3">
        <v>42226.30069444445</v>
      </c>
      <c r="Q434" s="4">
        <v>23.694442749023438</v>
      </c>
    </row>
    <row r="435" spans="4:17" x14ac:dyDescent="0.25">
      <c r="D435" s="3"/>
      <c r="E435" s="4"/>
      <c r="I435" s="4"/>
      <c r="L435" s="3">
        <v>42226.301388888889</v>
      </c>
      <c r="M435" s="4">
        <v>1.7259999513626099</v>
      </c>
      <c r="N435" s="3">
        <v>42228.301388888889</v>
      </c>
      <c r="O435" s="4">
        <v>107</v>
      </c>
      <c r="P435" s="3">
        <v>42226.301388888889</v>
      </c>
      <c r="Q435" s="4">
        <v>23.687467575073242</v>
      </c>
    </row>
    <row r="436" spans="4:17" x14ac:dyDescent="0.25">
      <c r="D436" s="3"/>
      <c r="E436" s="4"/>
      <c r="I436" s="4"/>
      <c r="L436" s="3">
        <v>42226.302083333328</v>
      </c>
      <c r="M436" s="4">
        <v>1.874000072479248</v>
      </c>
      <c r="N436" s="3">
        <v>42228.302083333328</v>
      </c>
      <c r="O436" s="4">
        <v>105.5</v>
      </c>
      <c r="P436" s="3">
        <v>42226.302083333328</v>
      </c>
      <c r="Q436" s="4">
        <v>23.68049430847168</v>
      </c>
    </row>
    <row r="437" spans="4:17" x14ac:dyDescent="0.25">
      <c r="D437" s="3"/>
      <c r="E437" s="4"/>
      <c r="I437" s="4"/>
      <c r="L437" s="3">
        <v>42226.302777777775</v>
      </c>
      <c r="M437" s="4">
        <v>1.874000072479248</v>
      </c>
      <c r="N437" s="3">
        <v>42228.302777777775</v>
      </c>
      <c r="O437" s="4">
        <v>104</v>
      </c>
      <c r="P437" s="3">
        <v>42226.302777777775</v>
      </c>
      <c r="Q437" s="4">
        <v>23.673519134521484</v>
      </c>
    </row>
    <row r="438" spans="4:17" x14ac:dyDescent="0.25">
      <c r="D438" s="3"/>
      <c r="E438" s="4"/>
      <c r="I438" s="4"/>
      <c r="L438" s="3">
        <v>42226.303472222222</v>
      </c>
      <c r="M438" s="4">
        <v>1.9780000448226929</v>
      </c>
      <c r="N438" s="3">
        <v>42228.303472222222</v>
      </c>
      <c r="O438" s="4">
        <v>96</v>
      </c>
      <c r="P438" s="3">
        <v>42226.303472222222</v>
      </c>
      <c r="Q438" s="4">
        <v>23.666543960571289</v>
      </c>
    </row>
    <row r="439" spans="4:17" x14ac:dyDescent="0.25">
      <c r="D439" s="3"/>
      <c r="E439" s="4"/>
      <c r="I439" s="4"/>
      <c r="L439" s="3">
        <v>42226.304166666669</v>
      </c>
      <c r="M439" s="4">
        <v>1.9780000448226929</v>
      </c>
      <c r="N439" s="3">
        <v>42228.304166666669</v>
      </c>
      <c r="O439" s="4">
        <v>88</v>
      </c>
      <c r="P439" s="3">
        <v>42226.304166666669</v>
      </c>
      <c r="Q439" s="4">
        <v>23.659570693969727</v>
      </c>
    </row>
    <row r="440" spans="4:17" x14ac:dyDescent="0.25">
      <c r="D440" s="3"/>
      <c r="E440" s="4"/>
      <c r="I440" s="4"/>
      <c r="L440" s="3">
        <v>42226.304861111115</v>
      </c>
      <c r="M440" s="4">
        <v>2.124000072479248</v>
      </c>
      <c r="N440" s="3">
        <v>42228.304861111115</v>
      </c>
      <c r="O440" s="4">
        <v>86</v>
      </c>
      <c r="P440" s="3">
        <v>42226.304861111115</v>
      </c>
      <c r="Q440" s="4">
        <v>23.652595520019531</v>
      </c>
    </row>
    <row r="441" spans="4:17" x14ac:dyDescent="0.25">
      <c r="D441" s="3"/>
      <c r="E441" s="4"/>
      <c r="I441" s="4"/>
      <c r="L441" s="3">
        <v>42226.305555555555</v>
      </c>
      <c r="M441" s="4">
        <v>2.124000072479248</v>
      </c>
      <c r="N441" s="3">
        <v>42228.305555555555</v>
      </c>
      <c r="O441" s="4">
        <v>84</v>
      </c>
      <c r="P441" s="3">
        <v>42226.305555555555</v>
      </c>
      <c r="Q441" s="4">
        <v>23.645622253417969</v>
      </c>
    </row>
    <row r="442" spans="4:17" x14ac:dyDescent="0.25">
      <c r="D442" s="3"/>
      <c r="E442" s="4"/>
      <c r="I442" s="4"/>
      <c r="L442" s="3">
        <v>42226.306250000001</v>
      </c>
      <c r="M442" s="4">
        <v>2.3640000820159912</v>
      </c>
      <c r="N442" s="3">
        <v>42228.306250000001</v>
      </c>
      <c r="O442" s="4">
        <v>82</v>
      </c>
      <c r="P442" s="3">
        <v>42226.306250000001</v>
      </c>
      <c r="Q442" s="4">
        <v>23.638647079467773</v>
      </c>
    </row>
    <row r="443" spans="4:17" x14ac:dyDescent="0.25">
      <c r="D443" s="3"/>
      <c r="E443" s="4"/>
      <c r="I443" s="4"/>
      <c r="L443" s="3">
        <v>42226.306944444441</v>
      </c>
      <c r="M443" s="4">
        <v>2.3640000820159912</v>
      </c>
      <c r="N443" s="3">
        <v>42228.306944444441</v>
      </c>
      <c r="O443" s="4">
        <v>80</v>
      </c>
      <c r="P443" s="3">
        <v>42226.306944444441</v>
      </c>
      <c r="Q443" s="4">
        <v>23.623357772827148</v>
      </c>
    </row>
    <row r="444" spans="4:17" x14ac:dyDescent="0.25">
      <c r="D444" s="3"/>
      <c r="E444" s="4"/>
      <c r="I444" s="4"/>
      <c r="L444" s="3">
        <v>42226.307638888888</v>
      </c>
      <c r="M444" s="4">
        <v>2.5750000476837158</v>
      </c>
      <c r="N444" s="3">
        <v>42228.307638888888</v>
      </c>
      <c r="O444" s="4">
        <v>78</v>
      </c>
      <c r="P444" s="3">
        <v>42226.307638888888</v>
      </c>
      <c r="Q444" s="4">
        <v>23.598957061767578</v>
      </c>
    </row>
    <row r="445" spans="4:17" x14ac:dyDescent="0.25">
      <c r="D445" s="3"/>
      <c r="E445" s="4"/>
      <c r="I445" s="4"/>
      <c r="L445" s="3">
        <v>42226.308333333334</v>
      </c>
      <c r="M445" s="4">
        <v>2.5750000476837158</v>
      </c>
      <c r="N445" s="3">
        <v>42228.308333333334</v>
      </c>
      <c r="O445" s="4">
        <v>76</v>
      </c>
      <c r="P445" s="3">
        <v>42226.308333333334</v>
      </c>
      <c r="Q445" s="4">
        <v>23.574554443359375</v>
      </c>
    </row>
    <row r="446" spans="4:17" x14ac:dyDescent="0.25">
      <c r="D446" s="3"/>
      <c r="E446" s="4"/>
      <c r="I446" s="4"/>
      <c r="L446" s="3">
        <v>42226.309027777781</v>
      </c>
      <c r="M446" s="4">
        <v>2.7349998950958252</v>
      </c>
      <c r="N446" s="3">
        <v>42228.309027777781</v>
      </c>
      <c r="O446" s="4">
        <v>82.5</v>
      </c>
      <c r="P446" s="3">
        <v>42226.309027777781</v>
      </c>
      <c r="Q446" s="4">
        <v>23.550153732299805</v>
      </c>
    </row>
    <row r="447" spans="4:17" x14ac:dyDescent="0.25">
      <c r="D447" s="3"/>
      <c r="E447" s="4"/>
      <c r="I447" s="4"/>
      <c r="L447" s="3">
        <v>42226.30972222222</v>
      </c>
      <c r="M447" s="4">
        <v>2.7349998950958252</v>
      </c>
      <c r="N447" s="3">
        <v>42228.30972222222</v>
      </c>
      <c r="O447" s="4">
        <v>89</v>
      </c>
      <c r="P447" s="3">
        <v>42226.30972222222</v>
      </c>
      <c r="Q447" s="4">
        <v>23.525751113891602</v>
      </c>
    </row>
    <row r="448" spans="4:17" x14ac:dyDescent="0.25">
      <c r="D448" s="3"/>
      <c r="E448" s="4"/>
      <c r="I448" s="4"/>
      <c r="L448" s="3">
        <v>42226.310416666667</v>
      </c>
      <c r="M448" s="4">
        <v>2.8659999370574951</v>
      </c>
      <c r="N448" s="3">
        <v>42228.310416666667</v>
      </c>
      <c r="O448" s="4">
        <v>90.5</v>
      </c>
      <c r="P448" s="3">
        <v>42226.310416666667</v>
      </c>
      <c r="Q448" s="4">
        <v>23.509321212768555</v>
      </c>
    </row>
    <row r="449" spans="4:17" x14ac:dyDescent="0.25">
      <c r="D449" s="3"/>
      <c r="E449" s="4"/>
      <c r="I449" s="4"/>
      <c r="L449" s="3">
        <v>42226.311111111107</v>
      </c>
      <c r="M449" s="4">
        <v>2.8659999370574951</v>
      </c>
      <c r="N449" s="3">
        <v>42228.311111111107</v>
      </c>
      <c r="O449" s="4">
        <v>92</v>
      </c>
      <c r="P449" s="3">
        <v>42226.311111111107</v>
      </c>
      <c r="Q449" s="4">
        <v>23.501613616943359</v>
      </c>
    </row>
    <row r="450" spans="4:17" x14ac:dyDescent="0.25">
      <c r="D450" s="3"/>
      <c r="E450" s="4"/>
      <c r="I450" s="4"/>
      <c r="L450" s="3">
        <v>42226.311805555553</v>
      </c>
      <c r="M450" s="4">
        <v>3.0279998779296875</v>
      </c>
      <c r="N450" s="3">
        <v>42228.311805555553</v>
      </c>
      <c r="O450" s="4">
        <v>88.5</v>
      </c>
      <c r="P450" s="3">
        <v>42226.311805555553</v>
      </c>
      <c r="Q450" s="4">
        <v>23.493906021118164</v>
      </c>
    </row>
    <row r="451" spans="4:17" x14ac:dyDescent="0.25">
      <c r="D451" s="3"/>
      <c r="E451" s="4"/>
      <c r="I451" s="4"/>
      <c r="L451" s="3">
        <v>42226.3125</v>
      </c>
      <c r="M451" s="4">
        <v>3.0279998779296875</v>
      </c>
      <c r="N451" s="3">
        <v>42228.3125</v>
      </c>
      <c r="O451" s="4">
        <v>85</v>
      </c>
      <c r="P451" s="3">
        <v>42226.3125</v>
      </c>
      <c r="Q451" s="4">
        <v>23.486198425292969</v>
      </c>
    </row>
    <row r="452" spans="4:17" x14ac:dyDescent="0.25">
      <c r="D452" s="3"/>
      <c r="E452" s="4"/>
      <c r="I452" s="4"/>
      <c r="L452" s="3">
        <v>42226.313194444447</v>
      </c>
      <c r="M452" s="4">
        <v>3.0450000762939453</v>
      </c>
      <c r="N452" s="3">
        <v>42228.313194444447</v>
      </c>
      <c r="O452" s="4">
        <v>90.5</v>
      </c>
      <c r="P452" s="3">
        <v>42226.313194444447</v>
      </c>
      <c r="Q452" s="4">
        <v>23.478490829467773</v>
      </c>
    </row>
    <row r="453" spans="4:17" x14ac:dyDescent="0.25">
      <c r="D453" s="3"/>
      <c r="E453" s="4"/>
      <c r="I453" s="4"/>
      <c r="L453" s="3">
        <v>42226.313888888893</v>
      </c>
      <c r="M453" s="4">
        <v>3.0450000762939453</v>
      </c>
      <c r="N453" s="3">
        <v>42228.313888888893</v>
      </c>
      <c r="O453" s="4">
        <v>96</v>
      </c>
      <c r="P453" s="3">
        <v>42226.313888888893</v>
      </c>
      <c r="Q453" s="4">
        <v>23.470783233642578</v>
      </c>
    </row>
    <row r="454" spans="4:17" x14ac:dyDescent="0.25">
      <c r="D454" s="3"/>
      <c r="E454" s="4"/>
      <c r="I454" s="4"/>
      <c r="L454" s="3">
        <v>42226.314583333333</v>
      </c>
      <c r="M454" s="4">
        <v>3.3039999008178711</v>
      </c>
      <c r="N454" s="3">
        <v>42228.314583333333</v>
      </c>
      <c r="O454" s="4">
        <v>81.5</v>
      </c>
      <c r="P454" s="3">
        <v>42226.314583333333</v>
      </c>
      <c r="Q454" s="4">
        <v>23.463075637817383</v>
      </c>
    </row>
    <row r="455" spans="4:17" x14ac:dyDescent="0.25">
      <c r="D455" s="3"/>
      <c r="E455" s="4"/>
      <c r="I455" s="4"/>
      <c r="L455" s="3">
        <v>42226.31527777778</v>
      </c>
      <c r="M455" s="4">
        <v>3.3039999008178711</v>
      </c>
      <c r="N455" s="3">
        <v>42228.31527777778</v>
      </c>
      <c r="O455" s="4">
        <v>67</v>
      </c>
      <c r="P455" s="3">
        <v>42226.31527777778</v>
      </c>
      <c r="Q455" s="4">
        <v>23.455368041992188</v>
      </c>
    </row>
    <row r="456" spans="4:17" x14ac:dyDescent="0.25">
      <c r="D456" s="3"/>
      <c r="E456" s="4"/>
      <c r="I456" s="4"/>
      <c r="L456" s="3">
        <v>42226.315972222219</v>
      </c>
      <c r="M456" s="4">
        <v>3.3970000743865967</v>
      </c>
      <c r="N456" s="3">
        <v>42228.315972222219</v>
      </c>
      <c r="O456" s="4">
        <v>63</v>
      </c>
      <c r="P456" s="3">
        <v>42226.315972222219</v>
      </c>
      <c r="Q456" s="4">
        <v>23.447660446166992</v>
      </c>
    </row>
    <row r="457" spans="4:17" x14ac:dyDescent="0.25">
      <c r="D457" s="3"/>
      <c r="E457" s="4"/>
      <c r="I457" s="4"/>
      <c r="L457" s="3">
        <v>42226.316666666666</v>
      </c>
      <c r="M457" s="4">
        <v>3.3970000743865967</v>
      </c>
      <c r="N457" s="3">
        <v>42228.316666666666</v>
      </c>
      <c r="O457" s="4">
        <v>59</v>
      </c>
      <c r="P457" s="3">
        <v>42226.316666666666</v>
      </c>
      <c r="Q457" s="4">
        <v>23.43995475769043</v>
      </c>
    </row>
    <row r="458" spans="4:17" x14ac:dyDescent="0.25">
      <c r="D458" s="3"/>
      <c r="E458" s="4"/>
      <c r="I458" s="4"/>
      <c r="L458" s="3">
        <v>42226.317361111112</v>
      </c>
      <c r="M458" s="4">
        <v>3.6000001430511475</v>
      </c>
      <c r="N458" s="3">
        <v>42228.317361111112</v>
      </c>
      <c r="O458" s="4">
        <v>60.5</v>
      </c>
      <c r="P458" s="3">
        <v>42226.317361111112</v>
      </c>
      <c r="Q458" s="4">
        <v>23.409368515014648</v>
      </c>
    </row>
    <row r="459" spans="4:17" x14ac:dyDescent="0.25">
      <c r="D459" s="3"/>
      <c r="E459" s="4"/>
      <c r="I459" s="4"/>
      <c r="L459" s="3">
        <v>42226.318055555559</v>
      </c>
      <c r="M459" s="4">
        <v>3.6000001430511475</v>
      </c>
      <c r="N459" s="3">
        <v>42228.318055555559</v>
      </c>
      <c r="O459" s="4">
        <v>62</v>
      </c>
      <c r="P459" s="3">
        <v>42226.318055555559</v>
      </c>
      <c r="Q459" s="4">
        <v>23.301103591918945</v>
      </c>
    </row>
    <row r="460" spans="4:17" x14ac:dyDescent="0.25">
      <c r="D460" s="3"/>
      <c r="E460" s="4"/>
      <c r="I460" s="4"/>
      <c r="L460" s="3">
        <v>42226.318749999999</v>
      </c>
      <c r="M460" s="4">
        <v>3.8769998550415039</v>
      </c>
      <c r="N460" s="3">
        <v>42228.318749999999</v>
      </c>
      <c r="O460" s="4">
        <v>42.5</v>
      </c>
      <c r="P460" s="3">
        <v>42226.318749999999</v>
      </c>
      <c r="Q460" s="4">
        <v>23.192836761474609</v>
      </c>
    </row>
    <row r="461" spans="4:17" x14ac:dyDescent="0.25">
      <c r="D461" s="3"/>
      <c r="E461" s="4"/>
      <c r="I461" s="4"/>
      <c r="L461" s="3">
        <v>42226.319444444445</v>
      </c>
      <c r="M461" s="4">
        <v>3.8769998550415039</v>
      </c>
      <c r="N461" s="3">
        <v>42228.319444444445</v>
      </c>
      <c r="O461" s="4">
        <v>23</v>
      </c>
      <c r="P461" s="3">
        <v>42226.319444444445</v>
      </c>
      <c r="Q461" s="4">
        <v>23.084569931030273</v>
      </c>
    </row>
    <row r="462" spans="4:17" x14ac:dyDescent="0.25">
      <c r="D462" s="3"/>
      <c r="E462" s="4"/>
      <c r="I462" s="4"/>
      <c r="L462" s="3">
        <v>42226.320138888885</v>
      </c>
      <c r="M462" s="4">
        <v>4.3319997787475586</v>
      </c>
      <c r="N462" s="3">
        <v>42228.320138888885</v>
      </c>
      <c r="O462" s="4">
        <v>18.25</v>
      </c>
      <c r="P462" s="3">
        <v>42226.320138888885</v>
      </c>
      <c r="Q462" s="4">
        <v>23.053752899169922</v>
      </c>
    </row>
    <row r="463" spans="4:17" x14ac:dyDescent="0.25">
      <c r="D463" s="3"/>
      <c r="E463" s="4"/>
      <c r="I463" s="4"/>
      <c r="L463" s="3">
        <v>42226.320833333331</v>
      </c>
      <c r="M463" s="4">
        <v>4.3319997787475586</v>
      </c>
      <c r="N463" s="3">
        <v>42228.320833333331</v>
      </c>
      <c r="O463" s="4">
        <v>13.5</v>
      </c>
      <c r="P463" s="3">
        <v>42226.320833333331</v>
      </c>
      <c r="Q463" s="4">
        <v>23.107685089111328</v>
      </c>
    </row>
    <row r="464" spans="4:17" x14ac:dyDescent="0.25">
      <c r="D464" s="3"/>
      <c r="E464" s="4"/>
      <c r="I464" s="4"/>
      <c r="L464" s="3">
        <v>42226.321527777778</v>
      </c>
      <c r="M464" s="4">
        <v>4.5170001983642578</v>
      </c>
      <c r="N464" s="3">
        <v>42228.321527777778</v>
      </c>
      <c r="O464" s="4">
        <v>8.75</v>
      </c>
      <c r="P464" s="3">
        <v>42226.321527777778</v>
      </c>
      <c r="Q464" s="4">
        <v>23.161615371704102</v>
      </c>
    </row>
    <row r="465" spans="4:17" x14ac:dyDescent="0.25">
      <c r="D465" s="3"/>
      <c r="E465" s="4"/>
      <c r="I465" s="4"/>
      <c r="L465" s="3">
        <v>42226.322222222225</v>
      </c>
      <c r="M465" s="4">
        <v>4.5170001983642578</v>
      </c>
      <c r="N465" s="3">
        <v>42228.322222222225</v>
      </c>
      <c r="O465" s="4">
        <v>4</v>
      </c>
      <c r="P465" s="3">
        <v>42226.322222222225</v>
      </c>
      <c r="Q465" s="4">
        <v>23.215547561645508</v>
      </c>
    </row>
    <row r="466" spans="4:17" x14ac:dyDescent="0.25">
      <c r="D466" s="3"/>
      <c r="E466" s="4"/>
      <c r="I466" s="4"/>
      <c r="L466" s="3">
        <v>42226.322916666672</v>
      </c>
      <c r="M466" s="4">
        <v>4.7350001335144043</v>
      </c>
      <c r="N466" s="3">
        <v>42228.322916666672</v>
      </c>
      <c r="O466" s="4">
        <v>6.5</v>
      </c>
      <c r="P466" s="3">
        <v>42226.322916666672</v>
      </c>
      <c r="Q466" s="4">
        <v>23.269479751586914</v>
      </c>
    </row>
    <row r="467" spans="4:17" x14ac:dyDescent="0.25">
      <c r="D467" s="3"/>
      <c r="E467" s="4"/>
      <c r="I467" s="4"/>
      <c r="L467" s="3">
        <v>42226.323611111111</v>
      </c>
      <c r="M467" s="4">
        <v>4.7350001335144043</v>
      </c>
      <c r="N467" s="3">
        <v>42228.323611111111</v>
      </c>
      <c r="O467" s="4">
        <v>9</v>
      </c>
      <c r="P467" s="3">
        <v>42226.323611111111</v>
      </c>
      <c r="Q467" s="4">
        <v>23.32341194152832</v>
      </c>
    </row>
    <row r="468" spans="4:17" x14ac:dyDescent="0.25">
      <c r="D468" s="3"/>
      <c r="E468" s="4"/>
      <c r="I468" s="4"/>
      <c r="L468" s="3">
        <v>42226.32430555555</v>
      </c>
      <c r="M468" s="4">
        <v>4.8369998931884766</v>
      </c>
      <c r="N468" s="3">
        <v>42228.32430555555</v>
      </c>
      <c r="O468" s="4">
        <v>6.5</v>
      </c>
      <c r="P468" s="3">
        <v>42226.32430555555</v>
      </c>
      <c r="Q468" s="4">
        <v>23.377344131469727</v>
      </c>
    </row>
    <row r="469" spans="4:17" x14ac:dyDescent="0.25">
      <c r="D469" s="3"/>
      <c r="E469" s="4"/>
      <c r="I469" s="4"/>
      <c r="L469" s="3">
        <v>42226.324999999997</v>
      </c>
      <c r="M469" s="4">
        <v>4.8369998931884766</v>
      </c>
      <c r="N469" s="3">
        <v>42228.324999999997</v>
      </c>
      <c r="O469" s="4">
        <v>4</v>
      </c>
      <c r="P469" s="3">
        <v>42226.324999999997</v>
      </c>
      <c r="Q469" s="4">
        <v>23.431276321411133</v>
      </c>
    </row>
    <row r="470" spans="4:17" x14ac:dyDescent="0.25">
      <c r="D470" s="3"/>
      <c r="E470" s="4"/>
      <c r="I470" s="4"/>
      <c r="L470" s="3">
        <v>42226.325694444444</v>
      </c>
      <c r="M470" s="4">
        <v>4.9580001831054687</v>
      </c>
      <c r="N470" s="3">
        <v>42228.325694444444</v>
      </c>
      <c r="O470" s="4">
        <v>-7</v>
      </c>
      <c r="P470" s="3">
        <v>42226.325694444444</v>
      </c>
      <c r="Q470" s="4">
        <v>23.549835205078125</v>
      </c>
    </row>
    <row r="471" spans="4:17" x14ac:dyDescent="0.25">
      <c r="D471" s="3"/>
      <c r="E471" s="4"/>
      <c r="I471" s="4"/>
      <c r="L471" s="3">
        <v>42226.326388888891</v>
      </c>
      <c r="M471" s="4">
        <v>4.9580001831054687</v>
      </c>
      <c r="N471" s="3">
        <v>42228.326388888891</v>
      </c>
      <c r="O471" s="4">
        <v>-18</v>
      </c>
      <c r="P471" s="3">
        <v>42226.326388888891</v>
      </c>
      <c r="Q471" s="4">
        <v>23.692665100097656</v>
      </c>
    </row>
    <row r="472" spans="4:17" x14ac:dyDescent="0.25">
      <c r="D472" s="3"/>
      <c r="E472" s="4"/>
      <c r="I472" s="4"/>
      <c r="L472" s="3">
        <v>42226.327083333337</v>
      </c>
      <c r="M472" s="4">
        <v>5.4510002136230469</v>
      </c>
      <c r="N472" s="3">
        <v>42228.327083333337</v>
      </c>
      <c r="O472" s="4">
        <v>-9.5</v>
      </c>
      <c r="P472" s="3">
        <v>42226.327083333337</v>
      </c>
      <c r="Q472" s="4">
        <v>23.835494995117188</v>
      </c>
    </row>
    <row r="473" spans="4:17" x14ac:dyDescent="0.25">
      <c r="D473" s="3"/>
      <c r="E473" s="4"/>
      <c r="I473" s="4"/>
      <c r="L473" s="3">
        <v>42226.327777777777</v>
      </c>
      <c r="M473" s="4">
        <v>5.4510002136230469</v>
      </c>
      <c r="N473" s="3">
        <v>42228.327777777777</v>
      </c>
      <c r="O473" s="4">
        <v>-1</v>
      </c>
      <c r="P473" s="3">
        <v>42226.327777777777</v>
      </c>
      <c r="Q473" s="4">
        <v>23.952970504760742</v>
      </c>
    </row>
    <row r="474" spans="4:17" x14ac:dyDescent="0.25">
      <c r="D474" s="3"/>
      <c r="E474" s="4"/>
      <c r="I474" s="4"/>
      <c r="L474" s="3">
        <v>42226.328472222223</v>
      </c>
      <c r="M474" s="4">
        <v>5.8369998931884766</v>
      </c>
      <c r="N474" s="3">
        <v>42228.328472222223</v>
      </c>
      <c r="O474" s="4">
        <v>-12</v>
      </c>
      <c r="P474" s="3">
        <v>42226.328472222223</v>
      </c>
      <c r="Q474" s="4">
        <v>23.983779907226563</v>
      </c>
    </row>
    <row r="475" spans="4:17" x14ac:dyDescent="0.25">
      <c r="D475" s="3"/>
      <c r="E475" s="4"/>
      <c r="I475" s="4"/>
      <c r="L475" s="3">
        <v>42226.329166666663</v>
      </c>
      <c r="M475" s="4">
        <v>5.8369998931884766</v>
      </c>
      <c r="N475" s="3">
        <v>42228.329166666663</v>
      </c>
      <c r="O475" s="4">
        <v>-23</v>
      </c>
      <c r="P475" s="3">
        <v>42226.329166666663</v>
      </c>
      <c r="Q475" s="4">
        <v>24.01458740234375</v>
      </c>
    </row>
    <row r="476" spans="4:17" x14ac:dyDescent="0.25">
      <c r="D476" s="3"/>
      <c r="E476" s="4"/>
      <c r="I476" s="4"/>
      <c r="L476" s="3">
        <v>42226.329861111109</v>
      </c>
      <c r="M476" s="4">
        <v>6.1100001335144043</v>
      </c>
      <c r="N476" s="3">
        <v>42228.329861111109</v>
      </c>
      <c r="O476" s="4">
        <v>-31</v>
      </c>
      <c r="P476" s="3">
        <v>42226.329861111109</v>
      </c>
      <c r="Q476" s="4">
        <v>24.045394897460938</v>
      </c>
    </row>
    <row r="477" spans="4:17" x14ac:dyDescent="0.25">
      <c r="D477" s="3"/>
      <c r="E477" s="4"/>
      <c r="I477" s="4"/>
      <c r="L477" s="3">
        <v>42226.330555555556</v>
      </c>
      <c r="M477" s="4">
        <v>6.1100001335144043</v>
      </c>
      <c r="N477" s="3">
        <v>42228.330555555556</v>
      </c>
      <c r="O477" s="4">
        <v>-39</v>
      </c>
      <c r="P477" s="3">
        <v>42226.330555555556</v>
      </c>
      <c r="Q477" s="4">
        <v>24.076202392578125</v>
      </c>
    </row>
    <row r="478" spans="4:17" x14ac:dyDescent="0.25">
      <c r="D478" s="3"/>
      <c r="E478" s="4"/>
      <c r="I478" s="4"/>
      <c r="L478" s="3">
        <v>42226.331250000003</v>
      </c>
      <c r="M478" s="4">
        <v>6.504000186920166</v>
      </c>
      <c r="N478" s="3">
        <v>42228.331250000003</v>
      </c>
      <c r="O478" s="4">
        <v>-40</v>
      </c>
      <c r="P478" s="3">
        <v>42226.331250000003</v>
      </c>
      <c r="Q478" s="4">
        <v>24.077762603759766</v>
      </c>
    </row>
    <row r="479" spans="4:17" x14ac:dyDescent="0.25">
      <c r="D479" s="3"/>
      <c r="E479" s="4"/>
      <c r="I479" s="4"/>
      <c r="L479" s="3">
        <v>42226.33194444445</v>
      </c>
      <c r="M479" s="4">
        <v>6.504000186920166</v>
      </c>
      <c r="N479" s="3">
        <v>42228.33194444445</v>
      </c>
      <c r="O479" s="4">
        <v>-41</v>
      </c>
      <c r="P479" s="3">
        <v>42226.33194444445</v>
      </c>
      <c r="Q479" s="4">
        <v>23.980018615722656</v>
      </c>
    </row>
    <row r="480" spans="4:17" x14ac:dyDescent="0.25">
      <c r="D480" s="3"/>
      <c r="E480" s="4"/>
      <c r="I480" s="4"/>
      <c r="L480" s="3">
        <v>42226.332638888889</v>
      </c>
      <c r="M480" s="4">
        <v>7.1110000610351562</v>
      </c>
      <c r="N480" s="3">
        <v>42228.332638888889</v>
      </c>
      <c r="O480" s="4">
        <v>-52.5</v>
      </c>
      <c r="P480" s="3">
        <v>42226.332638888889</v>
      </c>
      <c r="Q480" s="4">
        <v>23.882274627685547</v>
      </c>
    </row>
    <row r="481" spans="4:17" x14ac:dyDescent="0.25">
      <c r="D481" s="3"/>
      <c r="E481" s="4"/>
      <c r="I481" s="4"/>
      <c r="L481" s="3">
        <v>42226.333333333328</v>
      </c>
      <c r="M481" s="4">
        <v>7.1110000610351562</v>
      </c>
      <c r="N481" s="3">
        <v>42228.333333333328</v>
      </c>
      <c r="O481" s="4">
        <v>-64</v>
      </c>
      <c r="P481" s="3">
        <v>42226.333333333328</v>
      </c>
      <c r="Q481" s="4">
        <v>23.784530639648438</v>
      </c>
    </row>
    <row r="482" spans="4:17" x14ac:dyDescent="0.25">
      <c r="D482" s="3"/>
      <c r="E482" s="4"/>
      <c r="I482" s="4"/>
      <c r="L482" s="3">
        <v>42226.334027777775</v>
      </c>
      <c r="M482" s="4">
        <v>7.4110002517700195</v>
      </c>
      <c r="N482" s="3">
        <v>42228.334027777775</v>
      </c>
      <c r="O482" s="4">
        <v>-71.5</v>
      </c>
      <c r="P482" s="3">
        <v>42226.334027777775</v>
      </c>
      <c r="Q482" s="4">
        <v>23.720878601074219</v>
      </c>
    </row>
    <row r="483" spans="4:17" x14ac:dyDescent="0.25">
      <c r="D483" s="3"/>
      <c r="E483" s="4"/>
      <c r="I483" s="4"/>
      <c r="L483" s="3">
        <v>42226.334722222222</v>
      </c>
      <c r="M483" s="4">
        <v>7.4110002517700195</v>
      </c>
      <c r="N483" s="3">
        <v>42228.334722222222</v>
      </c>
      <c r="O483" s="4">
        <v>-79</v>
      </c>
      <c r="P483" s="3">
        <v>42226.334722222222</v>
      </c>
      <c r="Q483" s="4">
        <v>23.773151397705078</v>
      </c>
    </row>
    <row r="484" spans="4:17" x14ac:dyDescent="0.25">
      <c r="D484" s="3"/>
      <c r="E484" s="4"/>
      <c r="I484" s="4"/>
      <c r="L484" s="3">
        <v>42226.335416666669</v>
      </c>
      <c r="M484" s="4">
        <v>7.8670001029968262</v>
      </c>
      <c r="N484" s="3">
        <v>42228.335416666669</v>
      </c>
      <c r="O484" s="4">
        <v>-86.5</v>
      </c>
      <c r="P484" s="3">
        <v>42226.335416666669</v>
      </c>
      <c r="Q484" s="4">
        <v>23.825422286987305</v>
      </c>
    </row>
    <row r="485" spans="4:17" x14ac:dyDescent="0.25">
      <c r="D485" s="3"/>
      <c r="E485" s="4"/>
      <c r="I485" s="4"/>
      <c r="L485" s="3">
        <v>42226.336111111115</v>
      </c>
      <c r="M485" s="4">
        <v>7.8670001029968262</v>
      </c>
      <c r="N485" s="3">
        <v>42228.336111111115</v>
      </c>
      <c r="O485" s="4">
        <v>-94</v>
      </c>
      <c r="P485" s="3">
        <v>42226.336111111115</v>
      </c>
      <c r="Q485" s="4">
        <v>23.877695083618164</v>
      </c>
    </row>
    <row r="486" spans="4:17" x14ac:dyDescent="0.25">
      <c r="D486" s="3"/>
      <c r="E486" s="4"/>
      <c r="I486" s="4"/>
      <c r="L486" s="3">
        <v>42226.336805555555</v>
      </c>
      <c r="M486" s="4">
        <v>8.3710002899169922</v>
      </c>
      <c r="N486" s="3">
        <v>42228.336805555555</v>
      </c>
      <c r="O486" s="4">
        <v>-98</v>
      </c>
      <c r="P486" s="3">
        <v>42226.336805555555</v>
      </c>
      <c r="Q486" s="4">
        <v>23.945259094238281</v>
      </c>
    </row>
    <row r="487" spans="4:17" x14ac:dyDescent="0.25">
      <c r="D487" s="3"/>
      <c r="E487" s="4"/>
      <c r="I487" s="4"/>
      <c r="L487" s="3">
        <v>42226.337500000001</v>
      </c>
      <c r="M487" s="4">
        <v>8.3710002899169922</v>
      </c>
      <c r="N487" s="3">
        <v>42228.337500000001</v>
      </c>
      <c r="O487" s="4">
        <v>-102</v>
      </c>
      <c r="P487" s="3">
        <v>42226.337500000001</v>
      </c>
      <c r="Q487" s="4">
        <v>24.029546737670898</v>
      </c>
    </row>
    <row r="488" spans="4:17" x14ac:dyDescent="0.25">
      <c r="D488" s="3"/>
      <c r="E488" s="4"/>
      <c r="I488" s="4"/>
      <c r="L488" s="3">
        <v>42226.338194444441</v>
      </c>
      <c r="M488" s="4">
        <v>8.8290004730224609</v>
      </c>
      <c r="N488" s="3">
        <v>42228.338194444441</v>
      </c>
      <c r="O488" s="4">
        <v>-106</v>
      </c>
      <c r="P488" s="3">
        <v>42226.338194444441</v>
      </c>
      <c r="Q488" s="4">
        <v>24.113834381103516</v>
      </c>
    </row>
    <row r="489" spans="4:17" x14ac:dyDescent="0.25">
      <c r="D489" s="3"/>
      <c r="E489" s="4"/>
      <c r="I489" s="4"/>
      <c r="L489" s="3">
        <v>42226.338888888888</v>
      </c>
      <c r="M489" s="4">
        <v>8.8290004730224609</v>
      </c>
      <c r="N489" s="3">
        <v>42228.338888888888</v>
      </c>
      <c r="O489" s="4">
        <v>-110</v>
      </c>
      <c r="P489" s="3">
        <v>42226.338888888888</v>
      </c>
      <c r="Q489" s="4">
        <v>24.198122024536133</v>
      </c>
    </row>
    <row r="490" spans="4:17" x14ac:dyDescent="0.25">
      <c r="D490" s="3"/>
      <c r="E490" s="4"/>
      <c r="I490" s="4"/>
      <c r="L490" s="3">
        <v>42226.339583333334</v>
      </c>
      <c r="M490" s="4">
        <v>9.0550003051757812</v>
      </c>
      <c r="N490" s="3">
        <v>42228.339583333334</v>
      </c>
      <c r="O490" s="4">
        <v>-110.5</v>
      </c>
      <c r="P490" s="3">
        <v>42226.339583333334</v>
      </c>
      <c r="Q490" s="4">
        <v>24.187583923339844</v>
      </c>
    </row>
    <row r="491" spans="4:17" x14ac:dyDescent="0.25">
      <c r="D491" s="3"/>
      <c r="E491" s="4"/>
      <c r="I491" s="4"/>
      <c r="L491" s="3">
        <v>42226.340277777781</v>
      </c>
      <c r="M491" s="4">
        <v>9.0550003051757812</v>
      </c>
      <c r="N491" s="3">
        <v>42228.340277777781</v>
      </c>
      <c r="O491" s="4">
        <v>-111</v>
      </c>
      <c r="P491" s="3">
        <v>42226.340277777781</v>
      </c>
      <c r="Q491" s="4">
        <v>24.174884796142578</v>
      </c>
    </row>
    <row r="492" spans="4:17" x14ac:dyDescent="0.25">
      <c r="D492" s="3"/>
      <c r="E492" s="4"/>
      <c r="I492" s="4"/>
      <c r="L492" s="3">
        <v>42226.34097222222</v>
      </c>
      <c r="M492" s="4">
        <v>9.5120000839233398</v>
      </c>
      <c r="N492" s="3">
        <v>42228.34097222222</v>
      </c>
      <c r="O492" s="4">
        <v>-89.5</v>
      </c>
      <c r="P492" s="3">
        <v>42226.34097222222</v>
      </c>
      <c r="Q492" s="4">
        <v>24.16218376159668</v>
      </c>
    </row>
    <row r="493" spans="4:17" x14ac:dyDescent="0.25">
      <c r="D493" s="3"/>
      <c r="E493" s="4"/>
      <c r="I493" s="4"/>
      <c r="L493" s="3">
        <v>42226.341666666667</v>
      </c>
      <c r="M493" s="4">
        <v>9.5120000839233398</v>
      </c>
      <c r="N493" s="3">
        <v>42228.341666666667</v>
      </c>
      <c r="O493" s="4">
        <v>-68</v>
      </c>
      <c r="P493" s="3">
        <v>42226.341666666667</v>
      </c>
      <c r="Q493" s="4">
        <v>24.149484634399414</v>
      </c>
    </row>
    <row r="494" spans="4:17" x14ac:dyDescent="0.25">
      <c r="D494" s="3"/>
      <c r="E494" s="4"/>
      <c r="I494" s="4"/>
      <c r="L494" s="3">
        <v>42226.342361111107</v>
      </c>
      <c r="M494" s="4">
        <v>9.8810005187988281</v>
      </c>
      <c r="N494" s="3">
        <v>42228.342361111107</v>
      </c>
      <c r="O494" s="4">
        <v>-102.5</v>
      </c>
      <c r="P494" s="3">
        <v>42226.342361111107</v>
      </c>
      <c r="Q494" s="4">
        <v>24.136785507202148</v>
      </c>
    </row>
    <row r="495" spans="4:17" x14ac:dyDescent="0.25">
      <c r="D495" s="3"/>
      <c r="E495" s="4"/>
      <c r="I495" s="4"/>
      <c r="L495" s="3">
        <v>42226.343055555553</v>
      </c>
      <c r="M495" s="4">
        <v>9.8810005187988281</v>
      </c>
      <c r="N495" s="3">
        <v>42228.343055555553</v>
      </c>
      <c r="O495" s="4">
        <v>-137</v>
      </c>
      <c r="P495" s="3">
        <v>42226.343055555553</v>
      </c>
      <c r="Q495" s="4">
        <v>24.12408447265625</v>
      </c>
    </row>
    <row r="496" spans="4:17" x14ac:dyDescent="0.25">
      <c r="D496" s="3"/>
      <c r="E496" s="4"/>
      <c r="I496" s="4"/>
      <c r="L496" s="3">
        <v>42226.34375</v>
      </c>
      <c r="M496" s="4">
        <v>10.128999710083008</v>
      </c>
      <c r="N496" s="3">
        <v>42228.34375</v>
      </c>
      <c r="O496" s="4">
        <v>-137.5</v>
      </c>
      <c r="P496" s="3">
        <v>42226.34375</v>
      </c>
      <c r="Q496" s="4">
        <v>24.111385345458984</v>
      </c>
    </row>
    <row r="497" spans="4:17" x14ac:dyDescent="0.25">
      <c r="D497" s="3"/>
      <c r="E497" s="4"/>
      <c r="I497" s="4"/>
      <c r="L497" s="3">
        <v>42226.344444444447</v>
      </c>
      <c r="M497" s="4">
        <v>10.128999710083008</v>
      </c>
      <c r="N497" s="3">
        <v>42228.344444444447</v>
      </c>
      <c r="O497" s="4">
        <v>-138</v>
      </c>
      <c r="P497" s="3">
        <v>42226.344444444447</v>
      </c>
      <c r="Q497" s="4">
        <v>24.098684310913086</v>
      </c>
    </row>
    <row r="498" spans="4:17" x14ac:dyDescent="0.25">
      <c r="D498" s="3"/>
      <c r="E498" s="4"/>
      <c r="I498" s="4"/>
      <c r="L498" s="3">
        <v>42226.345138888893</v>
      </c>
      <c r="M498" s="4">
        <v>10.480000495910645</v>
      </c>
      <c r="N498" s="3">
        <v>42228.345138888893</v>
      </c>
      <c r="O498" s="4">
        <v>-145.5</v>
      </c>
      <c r="P498" s="3">
        <v>42226.345138888893</v>
      </c>
      <c r="Q498" s="4">
        <v>24.08598518371582</v>
      </c>
    </row>
    <row r="499" spans="4:17" x14ac:dyDescent="0.25">
      <c r="D499" s="3"/>
      <c r="E499" s="4"/>
      <c r="I499" s="4"/>
      <c r="L499" s="3">
        <v>42226.345833333333</v>
      </c>
      <c r="M499" s="4">
        <v>10.480000495910645</v>
      </c>
      <c r="N499" s="3">
        <v>42228.345833333333</v>
      </c>
      <c r="O499" s="4">
        <v>-153</v>
      </c>
      <c r="P499" s="3">
        <v>42226.345833333333</v>
      </c>
      <c r="Q499" s="4">
        <v>24.073286056518555</v>
      </c>
    </row>
    <row r="500" spans="4:17" x14ac:dyDescent="0.25">
      <c r="D500" s="3"/>
      <c r="E500" s="4"/>
      <c r="I500" s="4"/>
      <c r="L500" s="3">
        <v>42226.34652777778</v>
      </c>
      <c r="M500" s="4">
        <v>10.960999488830566</v>
      </c>
      <c r="N500" s="3">
        <v>42228.34652777778</v>
      </c>
      <c r="O500" s="4">
        <v>-167</v>
      </c>
      <c r="P500" s="3">
        <v>42226.34652777778</v>
      </c>
      <c r="Q500" s="4">
        <v>23.993453979492188</v>
      </c>
    </row>
    <row r="501" spans="4:17" x14ac:dyDescent="0.25">
      <c r="D501" s="3"/>
      <c r="E501" s="4"/>
      <c r="I501" s="4"/>
      <c r="L501" s="3">
        <v>42226.347222222219</v>
      </c>
      <c r="M501" s="4">
        <v>10.960999488830566</v>
      </c>
      <c r="N501" s="3">
        <v>42228.347222222219</v>
      </c>
      <c r="O501" s="4">
        <v>-181</v>
      </c>
      <c r="P501" s="3">
        <v>42226.347222222219</v>
      </c>
      <c r="Q501" s="4">
        <v>23.912076950073242</v>
      </c>
    </row>
    <row r="502" spans="4:17" x14ac:dyDescent="0.25">
      <c r="D502" s="3"/>
      <c r="E502" s="4"/>
      <c r="I502" s="4"/>
      <c r="L502" s="3">
        <v>42226.347916666666</v>
      </c>
      <c r="M502" s="4">
        <v>11.293000221252441</v>
      </c>
      <c r="N502" s="3">
        <v>42228.347916666666</v>
      </c>
      <c r="O502" s="4">
        <v>-187.75</v>
      </c>
      <c r="P502" s="3">
        <v>42226.347916666666</v>
      </c>
      <c r="Q502" s="4">
        <v>23.83070182800293</v>
      </c>
    </row>
    <row r="503" spans="4:17" x14ac:dyDescent="0.25">
      <c r="D503" s="3"/>
      <c r="E503" s="4"/>
      <c r="I503" s="4"/>
      <c r="L503" s="3">
        <v>42226.348611111112</v>
      </c>
      <c r="M503" s="4">
        <v>11.293000221252441</v>
      </c>
      <c r="N503" s="3">
        <v>42228.348611111112</v>
      </c>
      <c r="O503" s="4">
        <v>-194.5</v>
      </c>
      <c r="P503" s="3">
        <v>42226.348611111112</v>
      </c>
      <c r="Q503" s="4">
        <v>23.749324798583984</v>
      </c>
    </row>
    <row r="504" spans="4:17" x14ac:dyDescent="0.25">
      <c r="D504" s="3"/>
      <c r="E504" s="4"/>
      <c r="I504" s="4"/>
      <c r="L504" s="3">
        <v>42226.349305555559</v>
      </c>
      <c r="M504" s="4">
        <v>11.269000053405762</v>
      </c>
      <c r="N504" s="3">
        <v>42228.349305555559</v>
      </c>
      <c r="O504" s="4">
        <v>-201.25</v>
      </c>
      <c r="P504" s="3">
        <v>42226.349305555559</v>
      </c>
      <c r="Q504" s="4">
        <v>23.667949676513672</v>
      </c>
    </row>
    <row r="505" spans="4:17" x14ac:dyDescent="0.25">
      <c r="D505" s="3"/>
      <c r="E505" s="4"/>
      <c r="I505" s="4"/>
      <c r="L505" s="3">
        <v>42226.35</v>
      </c>
      <c r="M505" s="4">
        <v>11.269000053405762</v>
      </c>
      <c r="N505" s="3">
        <v>42228.35</v>
      </c>
      <c r="O505" s="4">
        <v>-208</v>
      </c>
      <c r="P505" s="3">
        <v>42226.35</v>
      </c>
      <c r="Q505" s="4">
        <v>23.586574554443359</v>
      </c>
    </row>
    <row r="506" spans="4:17" x14ac:dyDescent="0.25">
      <c r="D506" s="3"/>
      <c r="E506" s="4"/>
      <c r="I506" s="4"/>
      <c r="L506" s="3">
        <v>42226.350694444445</v>
      </c>
      <c r="M506" s="4">
        <v>11.453000068664551</v>
      </c>
      <c r="N506" s="3">
        <v>42228.350694444445</v>
      </c>
      <c r="O506" s="4">
        <v>-210</v>
      </c>
      <c r="P506" s="3">
        <v>42226.350694444445</v>
      </c>
      <c r="Q506" s="4">
        <v>23.534217834472656</v>
      </c>
    </row>
    <row r="507" spans="4:17" x14ac:dyDescent="0.25">
      <c r="D507" s="3"/>
      <c r="E507" s="4"/>
      <c r="I507" s="4"/>
      <c r="L507" s="3">
        <v>42226.351388888885</v>
      </c>
      <c r="M507" s="4">
        <v>11.453000068664551</v>
      </c>
      <c r="N507" s="3">
        <v>42228.351388888885</v>
      </c>
      <c r="O507" s="4">
        <v>-212</v>
      </c>
      <c r="P507" s="3">
        <v>42226.351388888885</v>
      </c>
      <c r="Q507" s="4">
        <v>23.513700485229492</v>
      </c>
    </row>
    <row r="508" spans="4:17" x14ac:dyDescent="0.25">
      <c r="D508" s="3"/>
      <c r="E508" s="4"/>
      <c r="I508" s="4"/>
      <c r="L508" s="3">
        <v>42226.352083333331</v>
      </c>
      <c r="M508" s="4">
        <v>11.548000335693359</v>
      </c>
      <c r="N508" s="3">
        <v>42228.352083333331</v>
      </c>
      <c r="O508" s="4">
        <v>-220</v>
      </c>
      <c r="P508" s="3">
        <v>42226.352083333331</v>
      </c>
      <c r="Q508" s="4">
        <v>23.493183135986328</v>
      </c>
    </row>
    <row r="509" spans="4:17" x14ac:dyDescent="0.25">
      <c r="D509" s="3"/>
      <c r="E509" s="4"/>
      <c r="I509" s="4"/>
      <c r="L509" s="3">
        <v>42226.352777777778</v>
      </c>
      <c r="M509" s="4">
        <v>11.548000335693359</v>
      </c>
      <c r="N509" s="3">
        <v>42228.352777777778</v>
      </c>
      <c r="O509" s="4">
        <v>-228</v>
      </c>
      <c r="P509" s="3">
        <v>42226.352777777778</v>
      </c>
      <c r="Q509" s="4">
        <v>23.472667694091797</v>
      </c>
    </row>
    <row r="510" spans="4:17" x14ac:dyDescent="0.25">
      <c r="D510" s="3"/>
      <c r="E510" s="4"/>
      <c r="I510" s="4"/>
      <c r="L510" s="3">
        <v>42226.353472222225</v>
      </c>
      <c r="M510" s="4">
        <v>11.86400032043457</v>
      </c>
      <c r="N510" s="3">
        <v>42228.353472222225</v>
      </c>
      <c r="O510" s="4">
        <v>-226</v>
      </c>
      <c r="P510" s="3">
        <v>42226.353472222225</v>
      </c>
      <c r="Q510" s="4">
        <v>23.452150344848633</v>
      </c>
    </row>
    <row r="511" spans="4:17" x14ac:dyDescent="0.25">
      <c r="D511" s="3"/>
      <c r="E511" s="4"/>
      <c r="I511" s="4"/>
      <c r="L511" s="3">
        <v>42226.354166666672</v>
      </c>
      <c r="M511" s="4">
        <v>11.86400032043457</v>
      </c>
      <c r="N511" s="3">
        <v>42228.354166666672</v>
      </c>
      <c r="O511" s="4">
        <v>-224</v>
      </c>
      <c r="P511" s="3">
        <v>42226.354166666672</v>
      </c>
      <c r="Q511" s="4">
        <v>23.431632995605469</v>
      </c>
    </row>
    <row r="512" spans="4:17" x14ac:dyDescent="0.25">
      <c r="D512" s="3"/>
      <c r="E512" s="4"/>
      <c r="I512" s="4"/>
      <c r="L512" s="3">
        <v>42226.354861111111</v>
      </c>
      <c r="M512" s="4">
        <v>12.006000518798828</v>
      </c>
      <c r="N512" s="3">
        <v>42228.354861111111</v>
      </c>
      <c r="O512" s="4">
        <v>-247.5</v>
      </c>
      <c r="P512" s="3">
        <v>42226.354861111111</v>
      </c>
      <c r="Q512" s="4">
        <v>23.411115646362305</v>
      </c>
    </row>
    <row r="513" spans="4:17" x14ac:dyDescent="0.25">
      <c r="D513" s="3"/>
      <c r="E513" s="4"/>
      <c r="I513" s="4"/>
      <c r="L513" s="3">
        <v>42226.35555555555</v>
      </c>
      <c r="M513" s="4">
        <v>12.006000518798828</v>
      </c>
      <c r="N513" s="3">
        <v>42228.35555555555</v>
      </c>
      <c r="O513" s="4">
        <v>-271</v>
      </c>
      <c r="P513" s="3">
        <v>42226.35555555555</v>
      </c>
      <c r="Q513" s="4">
        <v>23.390600204467773</v>
      </c>
    </row>
    <row r="514" spans="4:17" x14ac:dyDescent="0.25">
      <c r="D514" s="3"/>
      <c r="E514" s="4"/>
      <c r="I514" s="4"/>
      <c r="L514" s="3">
        <v>42226.356249999997</v>
      </c>
      <c r="M514" s="4">
        <v>12.135000228881836</v>
      </c>
      <c r="N514" s="3">
        <v>42228.356249999997</v>
      </c>
      <c r="O514" s="4">
        <v>-276</v>
      </c>
      <c r="P514" s="3">
        <v>42226.356249999997</v>
      </c>
      <c r="Q514" s="4">
        <v>23.36552619934082</v>
      </c>
    </row>
    <row r="515" spans="4:17" x14ac:dyDescent="0.25">
      <c r="D515" s="3"/>
      <c r="E515" s="4"/>
      <c r="I515" s="4"/>
      <c r="L515" s="3">
        <v>42226.356944444444</v>
      </c>
      <c r="M515" s="4">
        <v>12.135000228881836</v>
      </c>
      <c r="N515" s="3">
        <v>42228.356944444444</v>
      </c>
      <c r="O515" s="4">
        <v>-281</v>
      </c>
      <c r="P515" s="3">
        <v>42226.356944444444</v>
      </c>
      <c r="Q515" s="4">
        <v>23.3387451171875</v>
      </c>
    </row>
    <row r="516" spans="4:17" x14ac:dyDescent="0.25">
      <c r="D516" s="3"/>
      <c r="E516" s="4"/>
      <c r="I516" s="4"/>
      <c r="L516" s="3">
        <v>42226.357638888891</v>
      </c>
      <c r="M516" s="4">
        <v>12.564000129699707</v>
      </c>
      <c r="N516" s="3">
        <v>42228.357638888891</v>
      </c>
      <c r="O516" s="4">
        <v>-286</v>
      </c>
      <c r="P516" s="3">
        <v>42226.357638888891</v>
      </c>
      <c r="Q516" s="4">
        <v>23.311962127685547</v>
      </c>
    </row>
    <row r="517" spans="4:17" x14ac:dyDescent="0.25">
      <c r="D517" s="3"/>
      <c r="E517" s="4"/>
      <c r="I517" s="4"/>
      <c r="L517" s="3">
        <v>42226.358333333337</v>
      </c>
      <c r="M517" s="4">
        <v>12.564000129699707</v>
      </c>
      <c r="N517" s="3">
        <v>42228.358333333337</v>
      </c>
      <c r="O517" s="4">
        <v>-291</v>
      </c>
      <c r="P517" s="3">
        <v>42226.358333333337</v>
      </c>
      <c r="Q517" s="4">
        <v>23.285181045532227</v>
      </c>
    </row>
    <row r="518" spans="4:17" x14ac:dyDescent="0.25">
      <c r="D518" s="3"/>
      <c r="E518" s="4"/>
      <c r="I518" s="4"/>
      <c r="L518" s="3">
        <v>42226.359027777777</v>
      </c>
      <c r="M518" s="4">
        <v>12.96399974822998</v>
      </c>
      <c r="N518" s="3">
        <v>42228.359027777777</v>
      </c>
      <c r="O518" s="4">
        <v>-302</v>
      </c>
      <c r="P518" s="3">
        <v>42226.359027777777</v>
      </c>
      <c r="Q518" s="4">
        <v>23.258398056030273</v>
      </c>
    </row>
    <row r="519" spans="4:17" x14ac:dyDescent="0.25">
      <c r="D519" s="3"/>
      <c r="E519" s="4"/>
      <c r="I519" s="4"/>
      <c r="L519" s="3">
        <v>42226.359722222223</v>
      </c>
      <c r="M519" s="4">
        <v>12.96399974822998</v>
      </c>
      <c r="N519" s="3">
        <v>42228.359722222223</v>
      </c>
      <c r="O519" s="4">
        <v>-313</v>
      </c>
      <c r="P519" s="3">
        <v>42226.359722222223</v>
      </c>
      <c r="Q519" s="4">
        <v>23.231616973876953</v>
      </c>
    </row>
    <row r="520" spans="4:17" x14ac:dyDescent="0.25">
      <c r="D520" s="3"/>
      <c r="E520" s="4"/>
      <c r="I520" s="4"/>
      <c r="L520" s="3">
        <v>42226.360416666663</v>
      </c>
      <c r="M520" s="4">
        <v>13.366999626159668</v>
      </c>
      <c r="N520" s="3">
        <v>42228.360416666663</v>
      </c>
      <c r="O520" s="4">
        <v>-321.5</v>
      </c>
      <c r="P520" s="3">
        <v>42226.360416666663</v>
      </c>
      <c r="Q520" s="4">
        <v>23.192619323730469</v>
      </c>
    </row>
    <row r="521" spans="4:17" x14ac:dyDescent="0.25">
      <c r="D521" s="3"/>
      <c r="E521" s="4"/>
      <c r="I521" s="4"/>
      <c r="L521" s="3">
        <v>42226.361111111109</v>
      </c>
      <c r="M521" s="4">
        <v>13.366999626159668</v>
      </c>
      <c r="N521" s="3">
        <v>42228.361111111109</v>
      </c>
      <c r="O521" s="4">
        <v>-330</v>
      </c>
      <c r="P521" s="3">
        <v>42226.361111111109</v>
      </c>
      <c r="Q521" s="4">
        <v>23.15333366394043</v>
      </c>
    </row>
    <row r="522" spans="4:17" x14ac:dyDescent="0.25">
      <c r="D522" s="3"/>
      <c r="E522" s="4"/>
      <c r="I522" s="4"/>
      <c r="L522" s="3">
        <v>42226.361805555556</v>
      </c>
      <c r="M522" s="4">
        <v>13.562000274658203</v>
      </c>
      <c r="N522" s="3">
        <v>42228.361805555556</v>
      </c>
      <c r="O522" s="4">
        <v>-341</v>
      </c>
      <c r="P522" s="3">
        <v>42226.361805555556</v>
      </c>
      <c r="Q522" s="4">
        <v>23.114048004150391</v>
      </c>
    </row>
    <row r="523" spans="4:17" x14ac:dyDescent="0.25">
      <c r="D523" s="3"/>
      <c r="E523" s="4"/>
      <c r="I523" s="4"/>
      <c r="L523" s="3">
        <v>42226.362500000003</v>
      </c>
      <c r="M523" s="4">
        <v>13.562000274658203</v>
      </c>
      <c r="N523" s="3">
        <v>42228.362500000003</v>
      </c>
      <c r="O523" s="4">
        <v>-352</v>
      </c>
      <c r="P523" s="3">
        <v>42226.362500000003</v>
      </c>
      <c r="Q523" s="4">
        <v>23.074764251708984</v>
      </c>
    </row>
    <row r="524" spans="4:17" x14ac:dyDescent="0.25">
      <c r="D524" s="3"/>
      <c r="E524" s="4"/>
      <c r="I524" s="4"/>
      <c r="L524" s="3">
        <v>42226.36319444445</v>
      </c>
      <c r="M524" s="4">
        <v>14.043999671936035</v>
      </c>
      <c r="N524" s="3">
        <v>42228.36319444445</v>
      </c>
      <c r="O524" s="4">
        <v>-358</v>
      </c>
      <c r="P524" s="3">
        <v>42226.36319444445</v>
      </c>
      <c r="Q524" s="4">
        <v>23.035478591918945</v>
      </c>
    </row>
    <row r="525" spans="4:17" x14ac:dyDescent="0.25">
      <c r="D525" s="3"/>
      <c r="E525" s="4"/>
      <c r="I525" s="4"/>
      <c r="L525" s="3">
        <v>42226.363888888889</v>
      </c>
      <c r="M525" s="4">
        <v>14.043999671936035</v>
      </c>
      <c r="N525" s="3">
        <v>42228.363888888889</v>
      </c>
      <c r="O525" s="4">
        <v>-364</v>
      </c>
      <c r="P525" s="3">
        <v>42226.363888888889</v>
      </c>
      <c r="Q525" s="4">
        <v>22.996192932128906</v>
      </c>
    </row>
    <row r="526" spans="4:17" x14ac:dyDescent="0.25">
      <c r="D526" s="3"/>
      <c r="E526" s="4"/>
      <c r="I526" s="4"/>
      <c r="L526" s="3">
        <v>42226.364583333328</v>
      </c>
      <c r="M526" s="4">
        <v>13.848000526428223</v>
      </c>
      <c r="N526" s="3">
        <v>42228.364583333328</v>
      </c>
      <c r="O526" s="4">
        <v>-379</v>
      </c>
      <c r="P526" s="3">
        <v>42226.364583333328</v>
      </c>
      <c r="Q526" s="4">
        <v>22.9569091796875</v>
      </c>
    </row>
    <row r="527" spans="4:17" x14ac:dyDescent="0.25">
      <c r="D527" s="3"/>
      <c r="E527" s="4"/>
      <c r="I527" s="4"/>
      <c r="L527" s="3">
        <v>42226.365277777775</v>
      </c>
      <c r="M527" s="4">
        <v>13.848000526428223</v>
      </c>
      <c r="N527" s="3">
        <v>42228.365277777775</v>
      </c>
      <c r="O527" s="4">
        <v>-394</v>
      </c>
      <c r="P527" s="3">
        <v>42226.365277777775</v>
      </c>
      <c r="Q527" s="4">
        <v>22.972175598144531</v>
      </c>
    </row>
    <row r="528" spans="4:17" x14ac:dyDescent="0.25">
      <c r="D528" s="3"/>
      <c r="E528" s="4"/>
      <c r="I528" s="4"/>
      <c r="L528" s="3">
        <v>42226.365972222222</v>
      </c>
      <c r="M528" s="4">
        <v>13.77299976348877</v>
      </c>
      <c r="N528" s="3">
        <v>42228.365972222222</v>
      </c>
      <c r="O528" s="4">
        <v>-387</v>
      </c>
      <c r="P528" s="3">
        <v>42226.365972222222</v>
      </c>
      <c r="Q528" s="4">
        <v>22.988733291625977</v>
      </c>
    </row>
    <row r="529" spans="4:17" x14ac:dyDescent="0.25">
      <c r="D529" s="3"/>
      <c r="E529" s="4"/>
      <c r="I529" s="4"/>
      <c r="L529" s="3">
        <v>42226.366666666669</v>
      </c>
      <c r="M529" s="4">
        <v>13.77299976348877</v>
      </c>
      <c r="N529" s="3">
        <v>42228.366666666669</v>
      </c>
      <c r="O529" s="4">
        <v>-380</v>
      </c>
      <c r="P529" s="3">
        <v>42226.366666666669</v>
      </c>
      <c r="Q529" s="4">
        <v>23.005290985107422</v>
      </c>
    </row>
    <row r="530" spans="4:17" x14ac:dyDescent="0.25">
      <c r="D530" s="3"/>
      <c r="E530" s="4"/>
      <c r="I530" s="4"/>
      <c r="L530" s="3">
        <v>42226.367361111115</v>
      </c>
      <c r="M530" s="4">
        <v>13.944999694824219</v>
      </c>
      <c r="N530" s="3">
        <v>42228.367361111115</v>
      </c>
      <c r="O530" s="4">
        <v>-398.5</v>
      </c>
      <c r="P530" s="3">
        <v>42226.367361111115</v>
      </c>
      <c r="Q530" s="4">
        <v>23.0218505859375</v>
      </c>
    </row>
    <row r="531" spans="4:17" x14ac:dyDescent="0.25">
      <c r="D531" s="3"/>
      <c r="E531" s="4"/>
      <c r="I531" s="4"/>
      <c r="L531" s="3">
        <v>42226.368055555555</v>
      </c>
      <c r="M531" s="4">
        <v>13.944999694824219</v>
      </c>
      <c r="N531" s="3">
        <v>42228.368055555555</v>
      </c>
      <c r="O531" s="4">
        <v>-417</v>
      </c>
      <c r="P531" s="3">
        <v>42226.368055555555</v>
      </c>
      <c r="Q531" s="4">
        <v>23.038408279418945</v>
      </c>
    </row>
    <row r="532" spans="4:17" x14ac:dyDescent="0.25">
      <c r="D532" s="3"/>
      <c r="E532" s="4"/>
      <c r="I532" s="4"/>
      <c r="L532" s="3">
        <v>42226.368750000001</v>
      </c>
      <c r="M532" s="4">
        <v>14.472000122070313</v>
      </c>
      <c r="N532" s="3">
        <v>42228.368750000001</v>
      </c>
      <c r="O532" s="4">
        <v>-425</v>
      </c>
      <c r="P532" s="3">
        <v>42226.368750000001</v>
      </c>
      <c r="Q532" s="4">
        <v>23.054967880249023</v>
      </c>
    </row>
    <row r="533" spans="4:17" x14ac:dyDescent="0.25">
      <c r="D533" s="3"/>
      <c r="E533" s="4"/>
      <c r="I533" s="4"/>
      <c r="L533" s="3">
        <v>42226.369444444441</v>
      </c>
      <c r="M533" s="4">
        <v>14.472000122070313</v>
      </c>
      <c r="N533" s="3">
        <v>42228.369444444441</v>
      </c>
      <c r="O533" s="4">
        <v>-433</v>
      </c>
      <c r="P533" s="3">
        <v>42226.369444444441</v>
      </c>
      <c r="Q533" s="4">
        <v>23.071525573730469</v>
      </c>
    </row>
    <row r="534" spans="4:17" x14ac:dyDescent="0.25">
      <c r="D534" s="3"/>
      <c r="E534" s="4"/>
      <c r="I534" s="4"/>
      <c r="L534" s="3">
        <v>42226.370138888888</v>
      </c>
      <c r="M534" s="4">
        <v>14.548000335693359</v>
      </c>
      <c r="N534" s="3">
        <v>42228.370138888888</v>
      </c>
      <c r="O534" s="4">
        <v>-438</v>
      </c>
      <c r="P534" s="3">
        <v>42226.370138888888</v>
      </c>
      <c r="Q534" s="4">
        <v>23.088085174560547</v>
      </c>
    </row>
    <row r="535" spans="4:17" x14ac:dyDescent="0.25">
      <c r="D535" s="3"/>
      <c r="E535" s="4"/>
      <c r="I535" s="4"/>
      <c r="L535" s="3">
        <v>42226.370833333334</v>
      </c>
      <c r="M535" s="4">
        <v>14.548000335693359</v>
      </c>
      <c r="N535" s="3">
        <v>42228.370833333334</v>
      </c>
      <c r="O535" s="4">
        <v>-443</v>
      </c>
      <c r="P535" s="3">
        <v>42226.370833333334</v>
      </c>
      <c r="Q535" s="4">
        <v>23.104642868041992</v>
      </c>
    </row>
    <row r="536" spans="4:17" x14ac:dyDescent="0.25">
      <c r="D536" s="3"/>
      <c r="E536" s="4"/>
      <c r="I536" s="4"/>
      <c r="L536" s="3">
        <v>42226.371527777781</v>
      </c>
      <c r="M536" s="4">
        <v>14.707999229431152</v>
      </c>
      <c r="N536" s="3">
        <v>42228.371527777781</v>
      </c>
      <c r="O536" s="4">
        <v>-463</v>
      </c>
      <c r="P536" s="3">
        <v>42226.371527777781</v>
      </c>
      <c r="Q536" s="4">
        <v>23.12120246887207</v>
      </c>
    </row>
    <row r="537" spans="4:17" x14ac:dyDescent="0.25">
      <c r="D537" s="3"/>
      <c r="E537" s="4"/>
      <c r="I537" s="4"/>
      <c r="L537" s="3">
        <v>42226.37222222222</v>
      </c>
      <c r="M537" s="4">
        <v>14.707999229431152</v>
      </c>
      <c r="N537" s="3">
        <v>42228.37222222222</v>
      </c>
      <c r="O537" s="4">
        <v>-483</v>
      </c>
      <c r="P537" s="3">
        <v>42226.37222222222</v>
      </c>
      <c r="Q537" s="4">
        <v>23.161256790161133</v>
      </c>
    </row>
    <row r="538" spans="4:17" x14ac:dyDescent="0.25">
      <c r="D538" s="3"/>
      <c r="E538" s="4"/>
      <c r="I538" s="4"/>
      <c r="L538" s="3">
        <v>42226.372916666667</v>
      </c>
      <c r="M538" s="4">
        <v>15.102999687194824</v>
      </c>
      <c r="N538" s="3">
        <v>42228.372916666667</v>
      </c>
      <c r="O538" s="4">
        <v>-493.25</v>
      </c>
      <c r="P538" s="3">
        <v>42226.372916666667</v>
      </c>
      <c r="Q538" s="4">
        <v>23.281282424926758</v>
      </c>
    </row>
    <row r="539" spans="4:17" x14ac:dyDescent="0.25">
      <c r="D539" s="3"/>
      <c r="E539" s="4"/>
      <c r="I539" s="4"/>
      <c r="L539" s="3">
        <v>42226.373611111107</v>
      </c>
      <c r="M539" s="4">
        <v>15.102999687194824</v>
      </c>
      <c r="N539" s="3">
        <v>42228.373611111107</v>
      </c>
      <c r="O539" s="4">
        <v>-503.5</v>
      </c>
      <c r="P539" s="3">
        <v>42226.373611111107</v>
      </c>
      <c r="Q539" s="4">
        <v>23.229787826538086</v>
      </c>
    </row>
    <row r="540" spans="4:17" x14ac:dyDescent="0.25">
      <c r="D540" s="3"/>
      <c r="E540" s="4"/>
      <c r="I540" s="4"/>
      <c r="L540" s="3">
        <v>42226.374305555553</v>
      </c>
      <c r="M540" s="4">
        <v>15.151000022888184</v>
      </c>
      <c r="N540" s="3">
        <v>42228.374305555553</v>
      </c>
      <c r="O540" s="4">
        <v>-513.75</v>
      </c>
      <c r="P540" s="3">
        <v>42226.374305555553</v>
      </c>
      <c r="Q540" s="4">
        <v>23.174318313598633</v>
      </c>
    </row>
    <row r="541" spans="4:17" x14ac:dyDescent="0.25">
      <c r="D541" s="3"/>
      <c r="E541" s="4"/>
      <c r="I541" s="4"/>
      <c r="L541" s="3">
        <v>42226.375</v>
      </c>
      <c r="M541" s="4">
        <v>15.151000022888184</v>
      </c>
      <c r="N541" s="3">
        <v>42228.375</v>
      </c>
      <c r="O541" s="4">
        <v>-524</v>
      </c>
      <c r="P541" s="3">
        <v>42226.375</v>
      </c>
      <c r="Q541" s="4">
        <v>23.118850708007813</v>
      </c>
    </row>
    <row r="542" spans="4:17" x14ac:dyDescent="0.25">
      <c r="L542" s="3">
        <v>42226.375694444447</v>
      </c>
      <c r="M542" s="4">
        <v>15.805999755859375</v>
      </c>
      <c r="N542" s="3">
        <v>42228.375694444447</v>
      </c>
      <c r="O542" s="4">
        <v>-530.5</v>
      </c>
      <c r="P542" s="3">
        <v>42226.375694444447</v>
      </c>
      <c r="Q542" s="4">
        <v>23.027044296264648</v>
      </c>
    </row>
    <row r="543" spans="4:17" x14ac:dyDescent="0.25">
      <c r="L543" s="3">
        <v>42226.376388888893</v>
      </c>
      <c r="M543" s="4">
        <v>15.805999755859375</v>
      </c>
      <c r="N543" s="3">
        <v>42228.376388888893</v>
      </c>
      <c r="O543" s="4">
        <v>-537</v>
      </c>
      <c r="P543" s="3">
        <v>42226.376388888893</v>
      </c>
      <c r="Q543" s="4">
        <v>22.811857223510742</v>
      </c>
    </row>
    <row r="544" spans="4:17" x14ac:dyDescent="0.25">
      <c r="L544" s="3">
        <v>42226.377083333333</v>
      </c>
      <c r="M544" s="4">
        <v>15.647000312805176</v>
      </c>
      <c r="N544" s="3">
        <v>42228.377083333333</v>
      </c>
      <c r="O544" s="4">
        <v>-549.5</v>
      </c>
      <c r="P544" s="3">
        <v>42226.377083333333</v>
      </c>
      <c r="Q544" s="4">
        <v>22.596670150756836</v>
      </c>
    </row>
    <row r="545" spans="12:17" x14ac:dyDescent="0.25">
      <c r="L545" s="3">
        <v>42226.37777777778</v>
      </c>
      <c r="M545" s="4">
        <v>15.647000312805176</v>
      </c>
      <c r="N545" s="3">
        <v>42228.37777777778</v>
      </c>
      <c r="O545" s="4">
        <v>-562</v>
      </c>
      <c r="P545" s="3">
        <v>42226.37777777778</v>
      </c>
      <c r="Q545" s="4">
        <v>22.409543991088867</v>
      </c>
    </row>
    <row r="546" spans="12:17" x14ac:dyDescent="0.25">
      <c r="L546" s="3">
        <v>42226.378472222219</v>
      </c>
      <c r="M546" s="4">
        <v>16.170999526977539</v>
      </c>
      <c r="N546" s="3">
        <v>42228.378472222219</v>
      </c>
      <c r="O546" s="4">
        <v>-566.5</v>
      </c>
      <c r="P546" s="3">
        <v>42226.378472222219</v>
      </c>
      <c r="Q546" s="4">
        <v>22.275238037109375</v>
      </c>
    </row>
    <row r="547" spans="12:17" x14ac:dyDescent="0.25">
      <c r="L547" s="3">
        <v>42226.379166666666</v>
      </c>
      <c r="M547" s="4">
        <v>16.170999526977539</v>
      </c>
      <c r="N547" s="3">
        <v>42228.379166666666</v>
      </c>
      <c r="O547" s="4">
        <v>-571</v>
      </c>
      <c r="P547" s="3">
        <v>42226.379166666666</v>
      </c>
      <c r="Q547" s="4">
        <v>22.285099029541016</v>
      </c>
    </row>
    <row r="548" spans="12:17" x14ac:dyDescent="0.25">
      <c r="L548" s="3">
        <v>42226.379861111112</v>
      </c>
      <c r="M548" s="4">
        <v>16.909000396728516</v>
      </c>
      <c r="N548" s="3">
        <v>42228.379861111112</v>
      </c>
      <c r="O548" s="4">
        <v>-567.5</v>
      </c>
      <c r="P548" s="3">
        <v>42226.379861111112</v>
      </c>
      <c r="Q548" s="4">
        <v>22.294960021972656</v>
      </c>
    </row>
    <row r="549" spans="12:17" x14ac:dyDescent="0.25">
      <c r="L549" s="3">
        <v>42226.380555555559</v>
      </c>
      <c r="M549" s="4">
        <v>16.909000396728516</v>
      </c>
      <c r="N549" s="3">
        <v>42228.380555555559</v>
      </c>
      <c r="O549" s="4">
        <v>-564</v>
      </c>
      <c r="P549" s="3">
        <v>42226.380555555559</v>
      </c>
      <c r="Q549" s="4">
        <v>22.304821014404297</v>
      </c>
    </row>
    <row r="550" spans="12:17" x14ac:dyDescent="0.25">
      <c r="L550" s="3">
        <v>42226.381249999999</v>
      </c>
      <c r="M550" s="4">
        <v>18.33799934387207</v>
      </c>
      <c r="N550" s="3">
        <v>42228.381249999999</v>
      </c>
      <c r="O550" s="4">
        <v>-581.5</v>
      </c>
      <c r="P550" s="3">
        <v>42226.381249999999</v>
      </c>
      <c r="Q550" s="4">
        <v>22.314682006835938</v>
      </c>
    </row>
    <row r="551" spans="12:17" x14ac:dyDescent="0.25">
      <c r="L551" s="3">
        <v>42226.381944444445</v>
      </c>
      <c r="M551" s="4">
        <v>18.33799934387207</v>
      </c>
      <c r="N551" s="3">
        <v>42228.381944444445</v>
      </c>
      <c r="O551" s="4">
        <v>-599</v>
      </c>
      <c r="P551" s="3">
        <v>42226.381944444445</v>
      </c>
      <c r="Q551" s="4">
        <v>22.324541091918945</v>
      </c>
    </row>
    <row r="552" spans="12:17" x14ac:dyDescent="0.25">
      <c r="L552" s="3">
        <v>42226.382638888885</v>
      </c>
      <c r="M552" s="4">
        <v>19.668001174926758</v>
      </c>
      <c r="N552" s="3">
        <v>42228.382638888885</v>
      </c>
      <c r="O552" s="4">
        <v>-602</v>
      </c>
      <c r="P552" s="3">
        <v>42226.382638888885</v>
      </c>
      <c r="Q552" s="4">
        <v>22.334402084350586</v>
      </c>
    </row>
    <row r="553" spans="12:17" x14ac:dyDescent="0.25">
      <c r="L553" s="3">
        <v>42226.383333333331</v>
      </c>
      <c r="M553" s="4">
        <v>19.668001174926758</v>
      </c>
      <c r="N553" s="3">
        <v>42228.383333333331</v>
      </c>
      <c r="O553" s="4">
        <v>-605</v>
      </c>
      <c r="P553" s="3">
        <v>42226.383333333331</v>
      </c>
      <c r="Q553" s="4">
        <v>22.344263076782227</v>
      </c>
    </row>
    <row r="554" spans="12:17" x14ac:dyDescent="0.25">
      <c r="L554" s="3">
        <v>42226.384027777778</v>
      </c>
      <c r="M554" s="4">
        <v>20.256000518798828</v>
      </c>
      <c r="N554" s="3">
        <v>42228.384027777778</v>
      </c>
      <c r="O554" s="4">
        <v>-614.75</v>
      </c>
      <c r="P554" s="3">
        <v>42226.384027777778</v>
      </c>
      <c r="Q554" s="4">
        <v>22.354124069213867</v>
      </c>
    </row>
    <row r="555" spans="12:17" x14ac:dyDescent="0.25">
      <c r="L555" s="3">
        <v>42226.384722222225</v>
      </c>
      <c r="M555" s="4">
        <v>20.256000518798828</v>
      </c>
      <c r="N555" s="3">
        <v>42228.384722222225</v>
      </c>
      <c r="O555" s="4">
        <v>-624.5</v>
      </c>
      <c r="P555" s="3">
        <v>42226.384722222225</v>
      </c>
      <c r="Q555" s="4">
        <v>22.363985061645508</v>
      </c>
    </row>
    <row r="556" spans="12:17" x14ac:dyDescent="0.25">
      <c r="L556" s="3">
        <v>42226.385416666672</v>
      </c>
      <c r="M556" s="4">
        <v>20.855998992919922</v>
      </c>
      <c r="N556" s="3">
        <v>42228.385416666672</v>
      </c>
      <c r="O556" s="4">
        <v>-634.25</v>
      </c>
      <c r="P556" s="3">
        <v>42226.385416666672</v>
      </c>
      <c r="Q556" s="4">
        <v>22.373846054077148</v>
      </c>
    </row>
    <row r="557" spans="12:17" x14ac:dyDescent="0.25">
      <c r="L557" s="3">
        <v>42226.386111111111</v>
      </c>
      <c r="M557" s="4">
        <v>20.855998992919922</v>
      </c>
      <c r="N557" s="3">
        <v>42228.386111111111</v>
      </c>
      <c r="O557" s="4">
        <v>-644</v>
      </c>
      <c r="P557" s="3">
        <v>42226.386111111111</v>
      </c>
      <c r="Q557" s="4">
        <v>22.430850982666016</v>
      </c>
    </row>
    <row r="558" spans="12:17" x14ac:dyDescent="0.25">
      <c r="L558" s="3">
        <v>42226.38680555555</v>
      </c>
      <c r="M558" s="4">
        <v>20.870000839233398</v>
      </c>
      <c r="N558" s="3">
        <v>42228.38680555555</v>
      </c>
      <c r="O558" s="4">
        <v>-651</v>
      </c>
      <c r="P558" s="3">
        <v>42226.38680555555</v>
      </c>
      <c r="Q558" s="4">
        <v>22.539466857910156</v>
      </c>
    </row>
    <row r="559" spans="12:17" x14ac:dyDescent="0.25">
      <c r="L559" s="3">
        <v>42226.387499999997</v>
      </c>
      <c r="M559" s="4">
        <v>20.870000839233398</v>
      </c>
      <c r="N559" s="3">
        <v>42228.387499999997</v>
      </c>
      <c r="O559" s="4">
        <v>-658</v>
      </c>
      <c r="P559" s="3">
        <v>42226.387499999997</v>
      </c>
      <c r="Q559" s="4">
        <v>22.648080825805664</v>
      </c>
    </row>
    <row r="560" spans="12:17" x14ac:dyDescent="0.25">
      <c r="L560" s="3">
        <v>42226.388194444444</v>
      </c>
      <c r="M560" s="4">
        <v>20.885000228881836</v>
      </c>
      <c r="N560" s="3">
        <v>42228.388194444444</v>
      </c>
      <c r="O560" s="4">
        <v>-674.5</v>
      </c>
      <c r="P560" s="3">
        <v>42226.388194444444</v>
      </c>
      <c r="Q560" s="4">
        <v>22.756696701049805</v>
      </c>
    </row>
    <row r="561" spans="12:17" x14ac:dyDescent="0.25">
      <c r="L561" s="3">
        <v>42226.388888888891</v>
      </c>
      <c r="M561" s="4">
        <v>20.885000228881836</v>
      </c>
      <c r="N561" s="3">
        <v>42228.388888888891</v>
      </c>
      <c r="O561" s="4">
        <v>-691</v>
      </c>
      <c r="P561" s="3">
        <v>42226.388888888891</v>
      </c>
      <c r="Q561" s="4">
        <v>22.865312576293945</v>
      </c>
    </row>
    <row r="562" spans="12:17" x14ac:dyDescent="0.25">
      <c r="L562" s="3">
        <v>42226.389583333337</v>
      </c>
      <c r="M562" s="4">
        <v>21.541000366210937</v>
      </c>
      <c r="N562" s="3">
        <v>42228.389583333337</v>
      </c>
      <c r="O562" s="4">
        <v>-703.5</v>
      </c>
      <c r="P562" s="3">
        <v>42226.389583333337</v>
      </c>
      <c r="Q562" s="4">
        <v>22.973926544189453</v>
      </c>
    </row>
    <row r="563" spans="12:17" x14ac:dyDescent="0.25">
      <c r="L563" s="3">
        <v>42226.390277777777</v>
      </c>
      <c r="M563" s="4">
        <v>21.541000366210937</v>
      </c>
      <c r="N563" s="3">
        <v>42228.390277777777</v>
      </c>
      <c r="O563" s="4">
        <v>-716</v>
      </c>
      <c r="P563" s="3">
        <v>42226.390277777777</v>
      </c>
      <c r="Q563" s="4">
        <v>23.082542419433594</v>
      </c>
    </row>
    <row r="564" spans="12:17" x14ac:dyDescent="0.25">
      <c r="L564" s="3">
        <v>42226.390972222223</v>
      </c>
      <c r="M564" s="4">
        <v>21.769001007080078</v>
      </c>
      <c r="N564" s="3">
        <v>42228.390972222223</v>
      </c>
      <c r="O564" s="4">
        <v>-720</v>
      </c>
      <c r="P564" s="3">
        <v>42226.390972222223</v>
      </c>
      <c r="Q564" s="4">
        <v>23.262660980224609</v>
      </c>
    </row>
    <row r="565" spans="12:17" x14ac:dyDescent="0.25">
      <c r="L565" s="3">
        <v>42226.391666666663</v>
      </c>
      <c r="M565" s="4">
        <v>21.769001007080078</v>
      </c>
      <c r="N565" s="3">
        <v>42228.391666666663</v>
      </c>
      <c r="O565" s="4">
        <v>-724</v>
      </c>
      <c r="P565" s="3">
        <v>42226.391666666663</v>
      </c>
      <c r="Q565" s="4">
        <v>23.444433212280273</v>
      </c>
    </row>
    <row r="566" spans="12:17" x14ac:dyDescent="0.25">
      <c r="L566" s="3">
        <v>42226.392361111109</v>
      </c>
      <c r="M566" s="4">
        <v>21.704000473022461</v>
      </c>
      <c r="N566" s="3">
        <v>42228.392361111109</v>
      </c>
      <c r="O566" s="4">
        <v>-733</v>
      </c>
      <c r="P566" s="3">
        <v>42226.392361111109</v>
      </c>
      <c r="Q566" s="4">
        <v>23.62620735168457</v>
      </c>
    </row>
    <row r="567" spans="12:17" x14ac:dyDescent="0.25">
      <c r="L567" s="3">
        <v>42226.393055555556</v>
      </c>
      <c r="M567" s="4">
        <v>21.704000473022461</v>
      </c>
      <c r="N567" s="3">
        <v>42228.393055555556</v>
      </c>
      <c r="O567" s="4">
        <v>-742</v>
      </c>
      <c r="P567" s="3">
        <v>42226.393055555556</v>
      </c>
      <c r="Q567" s="4">
        <v>23.807979583740234</v>
      </c>
    </row>
    <row r="568" spans="12:17" x14ac:dyDescent="0.25">
      <c r="L568" s="3">
        <v>42226.393750000003</v>
      </c>
      <c r="M568" s="4">
        <v>22.152999877929687</v>
      </c>
      <c r="N568" s="3">
        <v>42228.393750000003</v>
      </c>
      <c r="O568" s="4">
        <v>-754.5</v>
      </c>
      <c r="P568" s="3">
        <v>42226.393750000003</v>
      </c>
      <c r="Q568" s="4">
        <v>23.989753723144531</v>
      </c>
    </row>
    <row r="569" spans="12:17" x14ac:dyDescent="0.25">
      <c r="L569" s="3">
        <v>42226.39444444445</v>
      </c>
      <c r="M569" s="4">
        <v>22.152999877929687</v>
      </c>
      <c r="N569" s="3">
        <v>42228.39444444445</v>
      </c>
      <c r="O569" s="4">
        <v>-767</v>
      </c>
      <c r="P569" s="3">
        <v>42226.39444444445</v>
      </c>
      <c r="Q569" s="4">
        <v>24.171525955200195</v>
      </c>
    </row>
    <row r="570" spans="12:17" x14ac:dyDescent="0.25">
      <c r="L570" s="3">
        <v>42226.395138888889</v>
      </c>
      <c r="M570" s="4">
        <v>21.885000228881836</v>
      </c>
      <c r="N570" s="3">
        <v>42228.395138888889</v>
      </c>
      <c r="O570" s="4">
        <v>-769.5</v>
      </c>
      <c r="P570" s="3">
        <v>42226.395138888889</v>
      </c>
      <c r="Q570" s="4">
        <v>24.352609634399414</v>
      </c>
    </row>
    <row r="571" spans="12:17" x14ac:dyDescent="0.25">
      <c r="L571" s="3">
        <v>42226.395833333328</v>
      </c>
      <c r="M571" s="4">
        <v>21.885000228881836</v>
      </c>
      <c r="N571" s="3">
        <v>42228.395833333328</v>
      </c>
      <c r="O571" s="4">
        <v>-772</v>
      </c>
      <c r="P571" s="3">
        <v>42226.395833333328</v>
      </c>
      <c r="Q571" s="4">
        <v>24.531347274780273</v>
      </c>
    </row>
    <row r="572" spans="12:17" x14ac:dyDescent="0.25">
      <c r="L572" s="3">
        <v>42226.396527777775</v>
      </c>
      <c r="M572" s="4">
        <v>23.019001007080078</v>
      </c>
      <c r="N572" s="3">
        <v>42228.396527777775</v>
      </c>
      <c r="O572" s="4">
        <v>-784.5</v>
      </c>
      <c r="P572" s="3">
        <v>42226.396527777775</v>
      </c>
      <c r="Q572" s="4">
        <v>24.7100830078125</v>
      </c>
    </row>
    <row r="573" spans="12:17" x14ac:dyDescent="0.25">
      <c r="L573" s="3">
        <v>42226.397222222222</v>
      </c>
      <c r="M573" s="4">
        <v>23.019001007080078</v>
      </c>
      <c r="N573" s="3">
        <v>42228.397222222222</v>
      </c>
      <c r="O573" s="4">
        <v>-797</v>
      </c>
      <c r="P573" s="3">
        <v>42226.397222222222</v>
      </c>
      <c r="Q573" s="4">
        <v>24.849418640136719</v>
      </c>
    </row>
    <row r="574" spans="12:17" x14ac:dyDescent="0.25">
      <c r="L574" s="3">
        <v>42226.397916666669</v>
      </c>
      <c r="M574" s="4">
        <v>23.517999649047852</v>
      </c>
      <c r="N574" s="3">
        <v>42228.397916666669</v>
      </c>
      <c r="O574" s="4">
        <v>-821.5</v>
      </c>
      <c r="P574" s="3">
        <v>42226.397916666669</v>
      </c>
      <c r="Q574" s="4">
        <v>24.973905563354492</v>
      </c>
    </row>
    <row r="575" spans="12:17" x14ac:dyDescent="0.25">
      <c r="L575" s="3">
        <v>42226.398611111115</v>
      </c>
      <c r="M575" s="4">
        <v>23.517999649047852</v>
      </c>
      <c r="N575" s="3">
        <v>42228.398611111115</v>
      </c>
      <c r="O575" s="4">
        <v>-846</v>
      </c>
      <c r="P575" s="3">
        <v>42226.398611111115</v>
      </c>
      <c r="Q575" s="4">
        <v>25.050113677978516</v>
      </c>
    </row>
    <row r="576" spans="12:17" x14ac:dyDescent="0.25">
      <c r="L576" s="3">
        <v>42226.399305555555</v>
      </c>
      <c r="M576" s="4">
        <v>23.27400016784668</v>
      </c>
      <c r="N576" s="3">
        <v>42228.399305555555</v>
      </c>
      <c r="O576" s="4">
        <v>-865</v>
      </c>
      <c r="P576" s="3">
        <v>42226.399305555555</v>
      </c>
      <c r="Q576" s="4">
        <v>25.073410034179688</v>
      </c>
    </row>
    <row r="577" spans="12:17" x14ac:dyDescent="0.25">
      <c r="L577" s="3">
        <v>42226.400000000001</v>
      </c>
      <c r="M577" s="4">
        <v>23.27400016784668</v>
      </c>
      <c r="N577" s="3">
        <v>42228.4</v>
      </c>
      <c r="O577" s="4">
        <v>-884</v>
      </c>
      <c r="P577" s="3">
        <v>42226.400000000001</v>
      </c>
      <c r="Q577" s="4">
        <v>25.096706390380859</v>
      </c>
    </row>
    <row r="578" spans="12:17" x14ac:dyDescent="0.25">
      <c r="L578" s="3">
        <v>42226.400694444441</v>
      </c>
      <c r="M578" s="4">
        <v>23.632999420166016</v>
      </c>
      <c r="N578" s="3">
        <v>42228.400694444441</v>
      </c>
      <c r="O578" s="4">
        <v>-903</v>
      </c>
      <c r="P578" s="3">
        <v>42226.400694444441</v>
      </c>
      <c r="Q578" s="4">
        <v>25.120002746582031</v>
      </c>
    </row>
    <row r="579" spans="12:17" x14ac:dyDescent="0.25">
      <c r="L579" s="3">
        <v>42226.401388888888</v>
      </c>
      <c r="M579" s="4">
        <v>23.632999420166016</v>
      </c>
      <c r="N579" s="3">
        <v>42228.401388888888</v>
      </c>
      <c r="O579" s="4">
        <v>-922</v>
      </c>
      <c r="P579" s="3">
        <v>42226.401388888888</v>
      </c>
      <c r="Q579" s="4">
        <v>25.15631103515625</v>
      </c>
    </row>
    <row r="580" spans="12:17" x14ac:dyDescent="0.25">
      <c r="L580" s="3">
        <v>42226.402083333334</v>
      </c>
      <c r="M580" s="4">
        <v>23.708000183105469</v>
      </c>
      <c r="N580" s="3">
        <v>42228.402083333334</v>
      </c>
      <c r="O580" s="4">
        <v>-831.5</v>
      </c>
      <c r="P580" s="3">
        <v>42226.402083333334</v>
      </c>
      <c r="Q580" s="4">
        <v>25.236801147460937</v>
      </c>
    </row>
    <row r="581" spans="12:17" x14ac:dyDescent="0.25">
      <c r="L581" s="3">
        <v>42226.402777777781</v>
      </c>
      <c r="M581" s="4">
        <v>23.708000183105469</v>
      </c>
      <c r="N581" s="3">
        <v>42228.402777777781</v>
      </c>
      <c r="O581" s="4">
        <v>-741</v>
      </c>
      <c r="P581" s="3">
        <v>42226.402777777781</v>
      </c>
      <c r="Q581" s="4">
        <v>25.317291259765625</v>
      </c>
    </row>
    <row r="582" spans="12:17" x14ac:dyDescent="0.25">
      <c r="L582" s="3">
        <v>42226.40347222222</v>
      </c>
      <c r="M582" s="4">
        <v>23.496999740600586</v>
      </c>
      <c r="N582" s="3">
        <v>42228.40347222222</v>
      </c>
      <c r="O582" s="4">
        <v>-604</v>
      </c>
      <c r="P582" s="3">
        <v>42226.40347222222</v>
      </c>
      <c r="Q582" s="4">
        <v>25.397781372070312</v>
      </c>
    </row>
    <row r="583" spans="12:17" x14ac:dyDescent="0.25">
      <c r="L583" s="3">
        <v>42226.404166666667</v>
      </c>
      <c r="M583" s="4">
        <v>23.496999740600586</v>
      </c>
      <c r="N583" s="3">
        <v>42228.404166666667</v>
      </c>
      <c r="O583" s="4">
        <v>-467</v>
      </c>
      <c r="P583" s="3">
        <v>42226.404166666667</v>
      </c>
      <c r="Q583" s="4">
        <v>25.478271484375</v>
      </c>
    </row>
    <row r="584" spans="12:17" x14ac:dyDescent="0.25">
      <c r="L584" s="3">
        <v>42226.404861111107</v>
      </c>
      <c r="M584" s="4">
        <v>23.883998870849609</v>
      </c>
      <c r="N584" s="3">
        <v>42228.404861111107</v>
      </c>
      <c r="O584" s="4">
        <v>-683.5</v>
      </c>
      <c r="P584" s="3">
        <v>42226.404861111107</v>
      </c>
      <c r="Q584" s="4">
        <v>25.558761596679687</v>
      </c>
    </row>
    <row r="585" spans="12:17" x14ac:dyDescent="0.25">
      <c r="L585" s="3">
        <v>42226.405555555553</v>
      </c>
      <c r="M585" s="4">
        <v>23.883998870849609</v>
      </c>
      <c r="N585" s="3">
        <v>42228.405555555553</v>
      </c>
      <c r="O585" s="4">
        <v>-900</v>
      </c>
      <c r="P585" s="3">
        <v>42226.405555555553</v>
      </c>
      <c r="Q585" s="4">
        <v>25.639251708984375</v>
      </c>
    </row>
    <row r="586" spans="12:17" x14ac:dyDescent="0.25">
      <c r="L586" s="3">
        <v>42226.40625</v>
      </c>
      <c r="M586" s="4">
        <v>24.204999923706055</v>
      </c>
      <c r="N586" s="3">
        <v>42228.40625</v>
      </c>
      <c r="O586" s="4">
        <v>-921.5</v>
      </c>
      <c r="P586" s="3">
        <v>42226.40625</v>
      </c>
      <c r="Q586" s="4">
        <v>25.719741821289062</v>
      </c>
    </row>
    <row r="587" spans="12:17" x14ac:dyDescent="0.25">
      <c r="L587" s="3">
        <v>42226.406944444447</v>
      </c>
      <c r="M587" s="4">
        <v>24.204999923706055</v>
      </c>
      <c r="N587" s="3">
        <v>42228.406944444447</v>
      </c>
      <c r="O587" s="4">
        <v>-943</v>
      </c>
      <c r="P587" s="3">
        <v>42226.406944444447</v>
      </c>
      <c r="Q587" s="4">
        <v>25.80023193359375</v>
      </c>
    </row>
    <row r="588" spans="12:17" x14ac:dyDescent="0.25">
      <c r="L588" s="3">
        <v>42226.407638888893</v>
      </c>
      <c r="M588" s="4">
        <v>23.915000915527344</v>
      </c>
      <c r="N588" s="3">
        <v>42228.407638888893</v>
      </c>
      <c r="O588" s="4">
        <v>-942.16668701171875</v>
      </c>
      <c r="P588" s="3">
        <v>42226.407638888893</v>
      </c>
      <c r="Q588" s="4">
        <v>25.880722045898437</v>
      </c>
    </row>
    <row r="589" spans="12:17" x14ac:dyDescent="0.25">
      <c r="L589" s="3">
        <v>42226.408333333333</v>
      </c>
      <c r="M589" s="4">
        <v>23.915000915527344</v>
      </c>
      <c r="N589" s="3">
        <v>42228.408333333333</v>
      </c>
      <c r="O589" s="4">
        <v>-941.33331298828125</v>
      </c>
      <c r="P589" s="3">
        <v>42226.408333333333</v>
      </c>
      <c r="Q589" s="4">
        <v>25.961212158203125</v>
      </c>
    </row>
    <row r="590" spans="12:17" x14ac:dyDescent="0.25">
      <c r="L590" s="3">
        <v>42226.40902777778</v>
      </c>
      <c r="M590" s="4">
        <v>24.496999740600586</v>
      </c>
      <c r="N590" s="3">
        <v>42228.40902777778</v>
      </c>
      <c r="O590" s="4">
        <v>-940.5</v>
      </c>
      <c r="P590" s="3">
        <v>42226.40902777778</v>
      </c>
      <c r="Q590" s="4">
        <v>26.041704177856445</v>
      </c>
    </row>
    <row r="591" spans="12:17" x14ac:dyDescent="0.25">
      <c r="L591" s="3">
        <v>42226.409722222219</v>
      </c>
      <c r="M591" s="4">
        <v>24.496999740600586</v>
      </c>
      <c r="N591" s="3">
        <v>42228.409722222219</v>
      </c>
      <c r="O591" s="4">
        <v>-939.66668701171875</v>
      </c>
      <c r="P591" s="3">
        <v>42226.409722222219</v>
      </c>
      <c r="Q591" s="4">
        <v>26.122194290161133</v>
      </c>
    </row>
    <row r="592" spans="12:17" x14ac:dyDescent="0.25">
      <c r="L592" s="3">
        <v>42226.410416666666</v>
      </c>
      <c r="M592" s="4">
        <v>24.802000045776367</v>
      </c>
      <c r="N592" s="3">
        <v>42228.410416666666</v>
      </c>
      <c r="O592" s="4">
        <v>-938.83331298828125</v>
      </c>
      <c r="P592" s="3">
        <v>42226.410416666666</v>
      </c>
      <c r="Q592" s="4">
        <v>26.16142463684082</v>
      </c>
    </row>
    <row r="593" spans="12:17" x14ac:dyDescent="0.25">
      <c r="L593" s="3">
        <v>42226.411111111112</v>
      </c>
      <c r="M593" s="4">
        <v>24.802000045776367</v>
      </c>
      <c r="N593" s="3">
        <v>42228.411111111112</v>
      </c>
      <c r="O593" s="4">
        <v>-938</v>
      </c>
      <c r="P593" s="3">
        <v>42226.411111111112</v>
      </c>
      <c r="Q593" s="4">
        <v>26.199708938598633</v>
      </c>
    </row>
    <row r="594" spans="12:17" x14ac:dyDescent="0.25">
      <c r="L594" s="3">
        <v>42226.411805555559</v>
      </c>
      <c r="M594" s="4">
        <v>25.733999252319336</v>
      </c>
      <c r="N594" s="3">
        <v>42228.411805555559</v>
      </c>
      <c r="O594" s="4">
        <v>-893</v>
      </c>
      <c r="P594" s="3">
        <v>42226.411805555559</v>
      </c>
      <c r="Q594" s="4">
        <v>26.237993240356445</v>
      </c>
    </row>
    <row r="595" spans="12:17" x14ac:dyDescent="0.25">
      <c r="L595" s="3">
        <v>42226.412499999999</v>
      </c>
      <c r="M595" s="4">
        <v>25.733999252319336</v>
      </c>
      <c r="N595" s="3">
        <v>42228.412499999999</v>
      </c>
      <c r="O595" s="4">
        <v>-848</v>
      </c>
      <c r="P595" s="3">
        <v>42226.412499999999</v>
      </c>
      <c r="Q595" s="4">
        <v>26.276277542114258</v>
      </c>
    </row>
    <row r="596" spans="12:17" x14ac:dyDescent="0.25">
      <c r="L596" s="3">
        <v>42226.413194444445</v>
      </c>
      <c r="M596" s="4">
        <v>26.767999649047852</v>
      </c>
      <c r="N596" s="3">
        <v>42228.413194444445</v>
      </c>
      <c r="O596" s="4">
        <v>-915.5</v>
      </c>
      <c r="P596" s="3">
        <v>42226.413194444445</v>
      </c>
      <c r="Q596" s="4">
        <v>26.314559936523438</v>
      </c>
    </row>
    <row r="597" spans="12:17" x14ac:dyDescent="0.25">
      <c r="L597" s="3">
        <v>42226.413888888885</v>
      </c>
      <c r="M597" s="4">
        <v>26.767999649047852</v>
      </c>
      <c r="N597" s="3">
        <v>42228.413888888885</v>
      </c>
      <c r="O597" s="4">
        <v>-983</v>
      </c>
      <c r="P597" s="3">
        <v>42226.413888888885</v>
      </c>
      <c r="Q597" s="4">
        <v>26.35284423828125</v>
      </c>
    </row>
    <row r="598" spans="12:17" x14ac:dyDescent="0.25">
      <c r="L598" s="3">
        <v>42226.414583333331</v>
      </c>
      <c r="M598" s="4">
        <v>26.436000823974609</v>
      </c>
      <c r="N598" s="3">
        <v>42228.414583333331</v>
      </c>
      <c r="O598" s="4">
        <v>-971</v>
      </c>
      <c r="P598" s="3">
        <v>42226.414583333331</v>
      </c>
      <c r="Q598" s="4">
        <v>26.391128540039062</v>
      </c>
    </row>
    <row r="599" spans="12:17" x14ac:dyDescent="0.25">
      <c r="L599" s="3">
        <v>42226.415277777778</v>
      </c>
      <c r="M599" s="4">
        <v>26.436000823974609</v>
      </c>
      <c r="N599" s="3">
        <v>42228.415277777778</v>
      </c>
      <c r="O599" s="4">
        <v>-959</v>
      </c>
      <c r="P599" s="3">
        <v>42226.415277777778</v>
      </c>
      <c r="Q599" s="4">
        <v>26.429412841796875</v>
      </c>
    </row>
    <row r="600" spans="12:17" x14ac:dyDescent="0.25">
      <c r="L600" s="3">
        <v>42226.415972222225</v>
      </c>
      <c r="M600" s="4">
        <v>27.080999374389648</v>
      </c>
      <c r="N600" s="3">
        <v>42228.415972222225</v>
      </c>
      <c r="O600" s="4">
        <v>-984</v>
      </c>
      <c r="P600" s="3">
        <v>42226.415972222225</v>
      </c>
      <c r="Q600" s="4">
        <v>26.481592178344727</v>
      </c>
    </row>
    <row r="601" spans="12:17" x14ac:dyDescent="0.25">
      <c r="L601" s="3">
        <v>42226.416666666672</v>
      </c>
      <c r="M601" s="4">
        <v>27.080999374389648</v>
      </c>
      <c r="N601" s="3">
        <v>42228.416666666672</v>
      </c>
      <c r="O601" s="4">
        <v>-1009</v>
      </c>
      <c r="P601" s="3">
        <v>42226.416666666672</v>
      </c>
      <c r="Q601" s="4">
        <v>26.581047058105469</v>
      </c>
    </row>
    <row r="602" spans="12:17" x14ac:dyDescent="0.25">
      <c r="L602" s="3">
        <v>42226.417361111111</v>
      </c>
      <c r="M602" s="4">
        <v>28.173999786376953</v>
      </c>
      <c r="N602" s="3">
        <v>42228.417361111111</v>
      </c>
      <c r="O602" s="4">
        <v>-1019</v>
      </c>
      <c r="P602" s="3">
        <v>42226.417361111111</v>
      </c>
      <c r="Q602" s="4">
        <v>26.680501937866211</v>
      </c>
    </row>
    <row r="603" spans="12:17" x14ac:dyDescent="0.25">
      <c r="L603" s="3">
        <v>42226.41805555555</v>
      </c>
      <c r="M603" s="4">
        <v>28.173999786376953</v>
      </c>
      <c r="N603" s="3">
        <v>42228.41805555555</v>
      </c>
      <c r="O603" s="4">
        <v>-1029</v>
      </c>
      <c r="P603" s="3">
        <v>42226.41805555555</v>
      </c>
      <c r="Q603" s="4">
        <v>26.77995491027832</v>
      </c>
    </row>
    <row r="604" spans="12:17" x14ac:dyDescent="0.25">
      <c r="L604" s="3">
        <v>42226.418749999997</v>
      </c>
      <c r="M604" s="4">
        <v>27.458000183105469</v>
      </c>
      <c r="N604" s="3">
        <v>42228.418749999997</v>
      </c>
      <c r="O604" s="4">
        <v>-993</v>
      </c>
      <c r="P604" s="3">
        <v>42226.418749999997</v>
      </c>
      <c r="Q604" s="4">
        <v>26.879409790039062</v>
      </c>
    </row>
    <row r="605" spans="12:17" x14ac:dyDescent="0.25">
      <c r="L605" s="3">
        <v>42226.419444444444</v>
      </c>
      <c r="M605" s="4">
        <v>27.458000183105469</v>
      </c>
      <c r="N605" s="3">
        <v>42228.419444444444</v>
      </c>
      <c r="O605" s="4">
        <v>-957</v>
      </c>
      <c r="P605" s="3">
        <v>42226.419444444444</v>
      </c>
      <c r="Q605" s="4">
        <v>26.978864669799805</v>
      </c>
    </row>
    <row r="606" spans="12:17" x14ac:dyDescent="0.25">
      <c r="L606" s="3">
        <v>42226.420138888891</v>
      </c>
      <c r="M606" s="4">
        <v>27.826999664306641</v>
      </c>
      <c r="N606" s="3">
        <v>42228.420138888891</v>
      </c>
      <c r="O606" s="4">
        <v>-996.5</v>
      </c>
      <c r="P606" s="3">
        <v>42226.420138888891</v>
      </c>
      <c r="Q606" s="4">
        <v>27.078319549560547</v>
      </c>
    </row>
    <row r="607" spans="12:17" x14ac:dyDescent="0.25">
      <c r="L607" s="3">
        <v>42226.420833333337</v>
      </c>
      <c r="M607" s="4">
        <v>27.826999664306641</v>
      </c>
      <c r="N607" s="3">
        <v>42228.420833333337</v>
      </c>
      <c r="O607" s="4">
        <v>-1036</v>
      </c>
      <c r="P607" s="3">
        <v>42226.420833333337</v>
      </c>
      <c r="Q607" s="4">
        <v>27.177774429321289</v>
      </c>
    </row>
    <row r="608" spans="12:17" x14ac:dyDescent="0.25">
      <c r="L608" s="3">
        <v>42226.421527777777</v>
      </c>
      <c r="M608" s="4">
        <v>28.98900032043457</v>
      </c>
      <c r="N608" s="3">
        <v>42228.421527777777</v>
      </c>
      <c r="O608" s="4">
        <v>-1029</v>
      </c>
      <c r="P608" s="3">
        <v>42226.421527777777</v>
      </c>
      <c r="Q608" s="4">
        <v>27.277227401733398</v>
      </c>
    </row>
    <row r="609" spans="12:17" x14ac:dyDescent="0.25">
      <c r="L609" s="3">
        <v>42226.422222222223</v>
      </c>
      <c r="M609" s="4">
        <v>28.98900032043457</v>
      </c>
      <c r="N609" s="3">
        <v>42228.422222222223</v>
      </c>
      <c r="O609" s="4">
        <v>-1022</v>
      </c>
      <c r="P609" s="3">
        <v>42226.422222222223</v>
      </c>
      <c r="Q609" s="4">
        <v>27.376682281494141</v>
      </c>
    </row>
    <row r="610" spans="12:17" x14ac:dyDescent="0.25">
      <c r="L610" s="3">
        <v>42226.422916666663</v>
      </c>
      <c r="M610" s="4">
        <v>28.941999435424805</v>
      </c>
      <c r="N610" s="3">
        <v>42228.422916666663</v>
      </c>
      <c r="O610" s="4">
        <v>-1026.5</v>
      </c>
      <c r="P610" s="3">
        <v>42226.422916666663</v>
      </c>
      <c r="Q610" s="4">
        <v>27.480737686157227</v>
      </c>
    </row>
    <row r="611" spans="12:17" x14ac:dyDescent="0.25">
      <c r="L611" s="3">
        <v>42226.423611111109</v>
      </c>
      <c r="M611" s="4">
        <v>28.941999435424805</v>
      </c>
      <c r="N611" s="3">
        <v>42228.423611111109</v>
      </c>
      <c r="O611" s="4">
        <v>-1031</v>
      </c>
      <c r="P611" s="3">
        <v>42226.423611111109</v>
      </c>
      <c r="Q611" s="4">
        <v>27.584901809692383</v>
      </c>
    </row>
    <row r="612" spans="12:17" x14ac:dyDescent="0.25">
      <c r="L612" s="3">
        <v>42226.424305555556</v>
      </c>
      <c r="M612" s="4">
        <v>29.021999359130859</v>
      </c>
      <c r="N612" s="3">
        <v>42228.424305555556</v>
      </c>
      <c r="O612" s="4">
        <v>-1030.5</v>
      </c>
      <c r="P612" s="3">
        <v>42226.424305555556</v>
      </c>
      <c r="Q612" s="4">
        <v>27.689067840576172</v>
      </c>
    </row>
    <row r="613" spans="12:17" x14ac:dyDescent="0.25">
      <c r="L613" s="3">
        <v>42226.425000000003</v>
      </c>
      <c r="M613" s="4">
        <v>29.021999359130859</v>
      </c>
      <c r="N613" s="3">
        <v>42228.425000000003</v>
      </c>
      <c r="O613" s="4">
        <v>-1030</v>
      </c>
      <c r="P613" s="3">
        <v>42226.425000000003</v>
      </c>
      <c r="Q613" s="4">
        <v>27.793231964111328</v>
      </c>
    </row>
    <row r="614" spans="12:17" x14ac:dyDescent="0.25">
      <c r="L614" s="3">
        <v>42226.42569444445</v>
      </c>
      <c r="M614" s="4">
        <v>29.721000671386719</v>
      </c>
      <c r="N614" s="3">
        <v>42228.42569444445</v>
      </c>
      <c r="O614" s="4">
        <v>-1045</v>
      </c>
      <c r="P614" s="3">
        <v>42226.42569444445</v>
      </c>
      <c r="Q614" s="4">
        <v>27.897396087646484</v>
      </c>
    </row>
    <row r="615" spans="12:17" x14ac:dyDescent="0.25">
      <c r="L615" s="3">
        <v>42226.426388888889</v>
      </c>
      <c r="M615" s="4">
        <v>29.721000671386719</v>
      </c>
      <c r="N615" s="3">
        <v>42228.426388888889</v>
      </c>
      <c r="O615" s="4">
        <v>-1060</v>
      </c>
      <c r="P615" s="3">
        <v>42226.426388888889</v>
      </c>
      <c r="Q615" s="4">
        <v>28.001562118530273</v>
      </c>
    </row>
    <row r="616" spans="12:17" x14ac:dyDescent="0.25">
      <c r="L616" s="3">
        <v>42226.427083333328</v>
      </c>
      <c r="M616" s="4">
        <v>29.36400032043457</v>
      </c>
      <c r="N616" s="3">
        <v>42228.427083333328</v>
      </c>
      <c r="O616" s="4">
        <v>-1075</v>
      </c>
      <c r="P616" s="3">
        <v>42226.427083333328</v>
      </c>
      <c r="Q616" s="4">
        <v>28.076093673706055</v>
      </c>
    </row>
    <row r="617" spans="12:17" x14ac:dyDescent="0.25">
      <c r="L617" s="3">
        <v>42226.427777777775</v>
      </c>
      <c r="M617" s="4">
        <v>29.36400032043457</v>
      </c>
      <c r="N617" s="3">
        <v>42228.427777777775</v>
      </c>
      <c r="O617" s="4">
        <v>-1090</v>
      </c>
      <c r="P617" s="3">
        <v>42226.427777777775</v>
      </c>
      <c r="Q617" s="4">
        <v>28.118185043334961</v>
      </c>
    </row>
    <row r="618" spans="12:17" x14ac:dyDescent="0.25">
      <c r="L618" s="3">
        <v>42226.428472222222</v>
      </c>
      <c r="M618" s="4">
        <v>28.978000640869141</v>
      </c>
      <c r="N618" s="3">
        <v>42228.428472222222</v>
      </c>
      <c r="O618" s="4">
        <v>-1100.5</v>
      </c>
      <c r="P618" s="3">
        <v>42226.428472222222</v>
      </c>
      <c r="Q618" s="4">
        <v>28.1602783203125</v>
      </c>
    </row>
    <row r="619" spans="12:17" x14ac:dyDescent="0.25">
      <c r="L619" s="3">
        <v>42226.429166666669</v>
      </c>
      <c r="M619" s="4">
        <v>28.978000640869141</v>
      </c>
      <c r="N619" s="3">
        <v>42228.429166666669</v>
      </c>
      <c r="O619" s="4">
        <v>-1111</v>
      </c>
      <c r="P619" s="3">
        <v>42226.429166666669</v>
      </c>
      <c r="Q619" s="4">
        <v>28.202369689941406</v>
      </c>
    </row>
    <row r="620" spans="12:17" x14ac:dyDescent="0.25">
      <c r="L620" s="3">
        <v>42226.429861111115</v>
      </c>
      <c r="M620" s="4">
        <v>28.178001403808594</v>
      </c>
      <c r="N620" s="3">
        <v>42228.429861111115</v>
      </c>
      <c r="O620" s="4">
        <v>-1110.5</v>
      </c>
      <c r="P620" s="3">
        <v>42226.429861111115</v>
      </c>
      <c r="Q620" s="4">
        <v>28.244461059570312</v>
      </c>
    </row>
    <row r="621" spans="12:17" x14ac:dyDescent="0.25">
      <c r="L621" s="3">
        <v>42226.430555555555</v>
      </c>
      <c r="M621" s="4">
        <v>28.178001403808594</v>
      </c>
      <c r="N621" s="3">
        <v>42228.430555555555</v>
      </c>
      <c r="O621" s="4">
        <v>-1110</v>
      </c>
      <c r="P621" s="3">
        <v>42226.430555555555</v>
      </c>
      <c r="Q621" s="4">
        <v>28.300907135009766</v>
      </c>
    </row>
    <row r="622" spans="12:17" x14ac:dyDescent="0.25">
      <c r="L622" s="3">
        <v>42226.431250000001</v>
      </c>
      <c r="M622" s="4">
        <v>28.922000885009766</v>
      </c>
      <c r="N622" s="3">
        <v>42228.431250000001</v>
      </c>
      <c r="O622" s="4">
        <v>-1055.5</v>
      </c>
      <c r="P622" s="3">
        <v>42226.431250000001</v>
      </c>
      <c r="Q622" s="4">
        <v>28.406238555908203</v>
      </c>
    </row>
    <row r="623" spans="12:17" x14ac:dyDescent="0.25">
      <c r="L623" s="3">
        <v>42226.431944444441</v>
      </c>
      <c r="M623" s="4">
        <v>28.922000885009766</v>
      </c>
      <c r="N623" s="3">
        <v>42228.431944444441</v>
      </c>
      <c r="O623" s="4">
        <v>-1001</v>
      </c>
      <c r="P623" s="3">
        <v>42226.431944444441</v>
      </c>
      <c r="Q623" s="4">
        <v>28.511569976806641</v>
      </c>
    </row>
    <row r="624" spans="12:17" x14ac:dyDescent="0.25">
      <c r="L624" s="3">
        <v>42226.432638888888</v>
      </c>
      <c r="M624" s="4">
        <v>29.215999603271484</v>
      </c>
      <c r="N624" s="3">
        <v>42228.432638888888</v>
      </c>
      <c r="O624" s="4">
        <v>-1027.5</v>
      </c>
      <c r="P624" s="3">
        <v>42226.432638888888</v>
      </c>
      <c r="Q624" s="4">
        <v>28.616901397705078</v>
      </c>
    </row>
    <row r="625" spans="12:17" x14ac:dyDescent="0.25">
      <c r="L625" s="3">
        <v>42226.433333333334</v>
      </c>
      <c r="M625" s="4">
        <v>29.215999603271484</v>
      </c>
      <c r="N625" s="3">
        <v>42228.433333333334</v>
      </c>
      <c r="O625" s="4">
        <v>-1054</v>
      </c>
      <c r="P625" s="3">
        <v>42226.433333333334</v>
      </c>
      <c r="Q625" s="4">
        <v>28.722232818603516</v>
      </c>
    </row>
    <row r="626" spans="12:17" x14ac:dyDescent="0.25">
      <c r="L626" s="3">
        <v>42226.434027777781</v>
      </c>
      <c r="M626" s="4">
        <v>30.000999450683594</v>
      </c>
      <c r="N626" s="3">
        <v>42228.434027777781</v>
      </c>
      <c r="O626" s="4">
        <v>-1040.5</v>
      </c>
      <c r="P626" s="3">
        <v>42226.434027777781</v>
      </c>
      <c r="Q626" s="4">
        <v>28.827564239501953</v>
      </c>
    </row>
    <row r="627" spans="12:17" x14ac:dyDescent="0.25">
      <c r="L627" s="3">
        <v>42226.43472222222</v>
      </c>
      <c r="M627" s="4">
        <v>30.000999450683594</v>
      </c>
      <c r="N627" s="3">
        <v>42228.43472222222</v>
      </c>
      <c r="O627" s="4">
        <v>-1027</v>
      </c>
      <c r="P627" s="3">
        <v>42226.43472222222</v>
      </c>
      <c r="Q627" s="4">
        <v>28.932895660400391</v>
      </c>
    </row>
    <row r="628" spans="12:17" x14ac:dyDescent="0.25">
      <c r="L628" s="3">
        <v>42226.435416666667</v>
      </c>
      <c r="M628" s="4">
        <v>30.020000457763672</v>
      </c>
      <c r="N628" s="3">
        <v>42228.435416666667</v>
      </c>
      <c r="O628" s="4">
        <v>-1074</v>
      </c>
      <c r="P628" s="3">
        <v>42226.435416666667</v>
      </c>
      <c r="Q628" s="4">
        <v>29.018156051635742</v>
      </c>
    </row>
    <row r="629" spans="12:17" x14ac:dyDescent="0.25">
      <c r="L629" s="3">
        <v>42226.436111111107</v>
      </c>
      <c r="M629" s="4">
        <v>30.020000457763672</v>
      </c>
      <c r="N629" s="3">
        <v>42228.436111111107</v>
      </c>
      <c r="O629" s="4">
        <v>-1121</v>
      </c>
      <c r="P629" s="3">
        <v>42226.436111111107</v>
      </c>
      <c r="Q629" s="4">
        <v>29.081398010253906</v>
      </c>
    </row>
    <row r="630" spans="12:17" x14ac:dyDescent="0.25">
      <c r="L630" s="3">
        <v>42226.436805555553</v>
      </c>
      <c r="M630" s="4">
        <v>29.419000625610352</v>
      </c>
      <c r="N630" s="3">
        <v>42228.436805555553</v>
      </c>
      <c r="O630" s="4">
        <v>-1146</v>
      </c>
      <c r="P630" s="3">
        <v>42226.436805555553</v>
      </c>
      <c r="Q630" s="4">
        <v>29.144638061523438</v>
      </c>
    </row>
    <row r="631" spans="12:17" x14ac:dyDescent="0.25">
      <c r="L631" s="3">
        <v>42226.4375</v>
      </c>
      <c r="M631" s="4">
        <v>29.419000625610352</v>
      </c>
      <c r="N631" s="3">
        <v>42228.4375</v>
      </c>
      <c r="O631" s="4">
        <v>-1171</v>
      </c>
      <c r="P631" s="3">
        <v>42226.4375</v>
      </c>
      <c r="Q631" s="4">
        <v>29.207880020141602</v>
      </c>
    </row>
    <row r="632" spans="12:17" x14ac:dyDescent="0.25">
      <c r="L632" s="3">
        <v>42226.438194444447</v>
      </c>
      <c r="M632" s="4">
        <v>30.187000274658203</v>
      </c>
      <c r="N632" s="3">
        <v>42228.438194444447</v>
      </c>
      <c r="O632" s="4">
        <v>-1169</v>
      </c>
      <c r="P632" s="3">
        <v>42226.438194444447</v>
      </c>
      <c r="Q632" s="4">
        <v>29.271121978759766</v>
      </c>
    </row>
    <row r="633" spans="12:17" x14ac:dyDescent="0.25">
      <c r="L633" s="3">
        <v>42226.438888888893</v>
      </c>
      <c r="M633" s="4">
        <v>30.187000274658203</v>
      </c>
      <c r="N633" s="3">
        <v>42228.438888888893</v>
      </c>
      <c r="O633" s="4">
        <v>-1167</v>
      </c>
      <c r="P633" s="3">
        <v>42226.438888888893</v>
      </c>
      <c r="Q633" s="4">
        <v>29.341121673583984</v>
      </c>
    </row>
    <row r="634" spans="12:17" x14ac:dyDescent="0.25">
      <c r="L634" s="3">
        <v>42226.439583333333</v>
      </c>
      <c r="M634" s="4">
        <v>29.930999755859375</v>
      </c>
      <c r="N634" s="3">
        <v>42228.439583333333</v>
      </c>
      <c r="O634" s="4">
        <v>-1162.5</v>
      </c>
      <c r="P634" s="3">
        <v>42226.439583333333</v>
      </c>
      <c r="Q634" s="4">
        <v>29.434122085571289</v>
      </c>
    </row>
    <row r="635" spans="12:17" x14ac:dyDescent="0.25">
      <c r="L635" s="3">
        <v>42226.44027777778</v>
      </c>
      <c r="M635" s="4">
        <v>29.930999755859375</v>
      </c>
      <c r="N635" s="3">
        <v>42228.44027777778</v>
      </c>
      <c r="O635" s="4">
        <v>-1158</v>
      </c>
      <c r="P635" s="3">
        <v>42226.44027777778</v>
      </c>
      <c r="Q635" s="4">
        <v>29.527122497558594</v>
      </c>
    </row>
    <row r="636" spans="12:17" x14ac:dyDescent="0.25">
      <c r="L636" s="3">
        <v>42226.440972222219</v>
      </c>
      <c r="M636" s="4">
        <v>30.454000473022461</v>
      </c>
      <c r="N636" s="3">
        <v>42228.440972222219</v>
      </c>
      <c r="O636" s="4">
        <v>-1190</v>
      </c>
      <c r="P636" s="3">
        <v>42226.440972222219</v>
      </c>
      <c r="Q636" s="4">
        <v>29.599336624145508</v>
      </c>
    </row>
    <row r="637" spans="12:17" x14ac:dyDescent="0.25">
      <c r="L637" s="3">
        <v>42226.441666666666</v>
      </c>
      <c r="M637" s="4">
        <v>30.454000473022461</v>
      </c>
      <c r="N637" s="3">
        <v>42228.441666666666</v>
      </c>
      <c r="O637" s="4">
        <v>-1222</v>
      </c>
      <c r="P637" s="3">
        <v>42226.441666666666</v>
      </c>
      <c r="Q637" s="4">
        <v>29.600818634033203</v>
      </c>
    </row>
    <row r="638" spans="12:17" x14ac:dyDescent="0.25">
      <c r="L638" s="3">
        <v>42226.442361111112</v>
      </c>
      <c r="M638" s="4">
        <v>30.639999389648438</v>
      </c>
      <c r="N638" s="3">
        <v>42228.442361111112</v>
      </c>
      <c r="O638" s="4">
        <v>-1234</v>
      </c>
      <c r="P638" s="3">
        <v>42226.442361111112</v>
      </c>
      <c r="Q638" s="4">
        <v>29.602300643920898</v>
      </c>
    </row>
    <row r="639" spans="12:17" x14ac:dyDescent="0.25">
      <c r="L639" s="3">
        <v>42226.443055555559</v>
      </c>
      <c r="M639" s="4">
        <v>30.639999389648438</v>
      </c>
      <c r="N639" s="3">
        <v>42228.443055555559</v>
      </c>
      <c r="O639" s="4">
        <v>-1246</v>
      </c>
      <c r="P639" s="3">
        <v>42226.443055555559</v>
      </c>
      <c r="Q639" s="4">
        <v>29.603780746459961</v>
      </c>
    </row>
    <row r="640" spans="12:17" x14ac:dyDescent="0.25">
      <c r="L640" s="3">
        <v>42226.443749999999</v>
      </c>
      <c r="M640" s="4">
        <v>30.359001159667969</v>
      </c>
      <c r="N640" s="3">
        <v>42228.443749999999</v>
      </c>
      <c r="O640" s="4">
        <v>-1248.5</v>
      </c>
      <c r="P640" s="3">
        <v>42226.443749999999</v>
      </c>
      <c r="Q640" s="4">
        <v>29.605262756347656</v>
      </c>
    </row>
    <row r="641" spans="12:17" x14ac:dyDescent="0.25">
      <c r="L641" s="3">
        <v>42226.444444444445</v>
      </c>
      <c r="M641" s="4">
        <v>30.359001159667969</v>
      </c>
      <c r="N641" s="3">
        <v>42228.444444444445</v>
      </c>
      <c r="O641" s="4">
        <v>-1251</v>
      </c>
      <c r="P641" s="3">
        <v>42226.444444444445</v>
      </c>
      <c r="Q641" s="4">
        <v>29.606744766235352</v>
      </c>
    </row>
    <row r="642" spans="12:17" x14ac:dyDescent="0.25">
      <c r="L642" s="3">
        <v>42226.445138888885</v>
      </c>
      <c r="M642" s="4">
        <v>30.628000259399414</v>
      </c>
      <c r="N642" s="3">
        <v>42228.445138888885</v>
      </c>
      <c r="O642" s="4">
        <v>-1263</v>
      </c>
      <c r="P642" s="3">
        <v>42226.445138888885</v>
      </c>
      <c r="Q642" s="4">
        <v>29.608224868774414</v>
      </c>
    </row>
    <row r="643" spans="12:17" x14ac:dyDescent="0.25">
      <c r="L643" s="3">
        <v>42226.445833333331</v>
      </c>
      <c r="M643" s="4">
        <v>30.628000259399414</v>
      </c>
      <c r="N643" s="3">
        <v>42228.445833333331</v>
      </c>
      <c r="O643" s="4">
        <v>-1275</v>
      </c>
      <c r="P643" s="3">
        <v>42226.445833333331</v>
      </c>
      <c r="Q643" s="4">
        <v>29.630548477172852</v>
      </c>
    </row>
    <row r="644" spans="12:17" x14ac:dyDescent="0.25">
      <c r="L644" s="3">
        <v>42226.446527777778</v>
      </c>
      <c r="M644" s="4">
        <v>31.813999176025391</v>
      </c>
      <c r="N644" s="3">
        <v>42228.446527777778</v>
      </c>
      <c r="O644" s="4">
        <v>-1274</v>
      </c>
      <c r="P644" s="3">
        <v>42226.446527777778</v>
      </c>
      <c r="Q644" s="4">
        <v>29.675685882568359</v>
      </c>
    </row>
    <row r="645" spans="12:17" x14ac:dyDescent="0.25">
      <c r="L645" s="3">
        <v>42226.447222222225</v>
      </c>
      <c r="M645" s="4">
        <v>31.813999176025391</v>
      </c>
      <c r="N645" s="3">
        <v>42228.447222222225</v>
      </c>
      <c r="O645" s="4">
        <v>-1273</v>
      </c>
      <c r="P645" s="3">
        <v>42226.447222222225</v>
      </c>
      <c r="Q645" s="4">
        <v>29.7208251953125</v>
      </c>
    </row>
    <row r="646" spans="12:17" x14ac:dyDescent="0.25">
      <c r="L646" s="3">
        <v>42226.447916666672</v>
      </c>
      <c r="M646" s="4">
        <v>32.372001647949219</v>
      </c>
      <c r="N646" s="3">
        <v>42228.447916666672</v>
      </c>
      <c r="O646" s="4">
        <v>-1275</v>
      </c>
      <c r="P646" s="3">
        <v>42226.447916666672</v>
      </c>
      <c r="Q646" s="4">
        <v>29.765962600708008</v>
      </c>
    </row>
    <row r="647" spans="12:17" x14ac:dyDescent="0.25">
      <c r="L647" s="3">
        <v>42226.448611111111</v>
      </c>
      <c r="M647" s="4">
        <v>32.372001647949219</v>
      </c>
      <c r="N647" s="3">
        <v>42228.448611111111</v>
      </c>
      <c r="O647" s="4">
        <v>-1277</v>
      </c>
      <c r="P647" s="3">
        <v>42226.448611111111</v>
      </c>
      <c r="Q647" s="4">
        <v>29.811101913452148</v>
      </c>
    </row>
    <row r="648" spans="12:17" x14ac:dyDescent="0.25">
      <c r="L648" s="3">
        <v>42226.44930555555</v>
      </c>
      <c r="M648" s="4">
        <v>33.284999847412109</v>
      </c>
      <c r="N648" s="3">
        <v>42228.44930555555</v>
      </c>
      <c r="O648" s="4">
        <v>-1279</v>
      </c>
      <c r="P648" s="3">
        <v>42226.44930555555</v>
      </c>
      <c r="Q648" s="4">
        <v>29.870687484741211</v>
      </c>
    </row>
    <row r="649" spans="12:17" x14ac:dyDescent="0.25">
      <c r="L649" s="3">
        <v>42226.45</v>
      </c>
      <c r="M649" s="4">
        <v>33.284999847412109</v>
      </c>
      <c r="N649" s="3">
        <v>42228.45</v>
      </c>
      <c r="O649" s="4">
        <v>-1281</v>
      </c>
      <c r="P649" s="3">
        <v>42226.45</v>
      </c>
      <c r="Q649" s="4">
        <v>29.979507446289063</v>
      </c>
    </row>
    <row r="650" spans="12:17" x14ac:dyDescent="0.25">
      <c r="L650" s="3">
        <v>42226.450694444444</v>
      </c>
      <c r="M650" s="4">
        <v>33.642002105712891</v>
      </c>
      <c r="N650" s="3">
        <v>42228.450694444444</v>
      </c>
      <c r="O650" s="4">
        <v>-1283</v>
      </c>
      <c r="P650" s="3">
        <v>42226.450694444444</v>
      </c>
      <c r="Q650" s="4">
        <v>29.987518310546875</v>
      </c>
    </row>
    <row r="651" spans="12:17" x14ac:dyDescent="0.25">
      <c r="L651" s="3">
        <v>42226.451388888891</v>
      </c>
      <c r="M651" s="4">
        <v>33.642002105712891</v>
      </c>
      <c r="N651" s="3">
        <v>42228.451388888891</v>
      </c>
      <c r="O651" s="4">
        <v>-1285</v>
      </c>
      <c r="P651" s="3">
        <v>42226.451388888891</v>
      </c>
      <c r="Q651" s="4">
        <v>29.993165969848633</v>
      </c>
    </row>
    <row r="652" spans="12:17" x14ac:dyDescent="0.25">
      <c r="L652" s="3">
        <v>42226.452083333337</v>
      </c>
      <c r="M652" s="4">
        <v>33.73699951171875</v>
      </c>
      <c r="N652" s="3">
        <v>42228.452083333337</v>
      </c>
      <c r="O652" s="4">
        <v>-1297.5</v>
      </c>
      <c r="P652" s="3">
        <v>42226.452083333337</v>
      </c>
      <c r="Q652" s="4">
        <v>29.998813629150391</v>
      </c>
    </row>
    <row r="653" spans="12:17" x14ac:dyDescent="0.25">
      <c r="L653" s="3">
        <v>42226.452777777777</v>
      </c>
      <c r="M653" s="4">
        <v>33.73699951171875</v>
      </c>
      <c r="N653" s="3">
        <v>42228.452777777777</v>
      </c>
      <c r="O653" s="4">
        <v>-1310</v>
      </c>
      <c r="P653" s="3">
        <v>42226.452777777777</v>
      </c>
      <c r="Q653" s="4">
        <v>30.004459381103516</v>
      </c>
    </row>
    <row r="654" spans="12:17" x14ac:dyDescent="0.25">
      <c r="L654" s="3">
        <v>42226.453472222223</v>
      </c>
      <c r="M654" s="4">
        <v>33.627998352050781</v>
      </c>
      <c r="N654" s="3">
        <v>42228.453472222223</v>
      </c>
      <c r="O654" s="4">
        <v>-1309</v>
      </c>
      <c r="P654" s="3">
        <v>42226.453472222223</v>
      </c>
      <c r="Q654" s="4">
        <v>30.010107040405273</v>
      </c>
    </row>
    <row r="655" spans="12:17" x14ac:dyDescent="0.25">
      <c r="L655" s="3">
        <v>42226.454166666663</v>
      </c>
      <c r="M655" s="4">
        <v>33.627998352050781</v>
      </c>
      <c r="N655" s="3">
        <v>42228.454166666663</v>
      </c>
      <c r="O655" s="4">
        <v>-1308</v>
      </c>
      <c r="P655" s="3">
        <v>42226.454166666663</v>
      </c>
      <c r="Q655" s="4">
        <v>30.015754699707031</v>
      </c>
    </row>
    <row r="656" spans="12:17" x14ac:dyDescent="0.25">
      <c r="L656" s="3">
        <v>42226.454861111109</v>
      </c>
      <c r="M656" s="4">
        <v>34.362998962402344</v>
      </c>
      <c r="N656" s="3">
        <v>42228.454861111109</v>
      </c>
      <c r="O656" s="4">
        <v>-1310</v>
      </c>
      <c r="P656" s="3">
        <v>42226.454861111109</v>
      </c>
      <c r="Q656" s="4">
        <v>30.021402359008789</v>
      </c>
    </row>
    <row r="657" spans="12:17" x14ac:dyDescent="0.25">
      <c r="L657" s="3">
        <v>42226.455555555556</v>
      </c>
      <c r="M657" s="4">
        <v>34.362998962402344</v>
      </c>
      <c r="N657" s="3">
        <v>42228.455555555556</v>
      </c>
      <c r="O657" s="4">
        <v>-1312</v>
      </c>
      <c r="P657" s="3">
        <v>42226.455555555556</v>
      </c>
      <c r="Q657" s="4">
        <v>30.027050018310547</v>
      </c>
    </row>
    <row r="658" spans="12:17" x14ac:dyDescent="0.25">
      <c r="L658" s="3">
        <v>42226.456250000003</v>
      </c>
      <c r="M658" s="4">
        <v>34.732002258300781</v>
      </c>
      <c r="N658" s="3">
        <v>42228.456250000003</v>
      </c>
      <c r="O658" s="4">
        <v>-1318</v>
      </c>
      <c r="P658" s="3">
        <v>42226.456250000003</v>
      </c>
      <c r="Q658" s="4">
        <v>30.061733245849609</v>
      </c>
    </row>
    <row r="659" spans="12:17" x14ac:dyDescent="0.25">
      <c r="L659" s="3">
        <v>42226.45694444445</v>
      </c>
      <c r="M659" s="4">
        <v>34.732002258300781</v>
      </c>
      <c r="N659" s="3">
        <v>42228.45694444445</v>
      </c>
      <c r="O659" s="4">
        <v>-1324</v>
      </c>
      <c r="P659" s="3">
        <v>42226.45694444445</v>
      </c>
      <c r="Q659" s="4">
        <v>30.128208160400391</v>
      </c>
    </row>
    <row r="660" spans="12:17" x14ac:dyDescent="0.25">
      <c r="L660" s="3">
        <v>42226.457638888889</v>
      </c>
      <c r="M660" s="4">
        <v>34.876998901367188</v>
      </c>
      <c r="N660" s="3">
        <v>42228.457638888889</v>
      </c>
      <c r="O660" s="4">
        <v>-1326.25</v>
      </c>
      <c r="P660" s="3">
        <v>42226.457638888889</v>
      </c>
      <c r="Q660" s="4">
        <v>30.194683074951172</v>
      </c>
    </row>
    <row r="661" spans="12:17" x14ac:dyDescent="0.25">
      <c r="L661" s="3">
        <v>42226.458333333328</v>
      </c>
      <c r="M661" s="4">
        <v>34.876998901367188</v>
      </c>
      <c r="N661" s="3">
        <v>42228.458333333328</v>
      </c>
      <c r="O661" s="4">
        <v>-1328.5</v>
      </c>
      <c r="P661" s="3">
        <v>42226.458333333328</v>
      </c>
      <c r="Q661" s="4">
        <v>30.261159896850586</v>
      </c>
    </row>
    <row r="662" spans="12:17" x14ac:dyDescent="0.25">
      <c r="L662" s="3">
        <v>42226.459027777775</v>
      </c>
      <c r="M662" s="4">
        <v>36.689998626708984</v>
      </c>
      <c r="N662" s="3">
        <v>42228.459027777775</v>
      </c>
      <c r="O662" s="4">
        <v>-1330.75</v>
      </c>
      <c r="P662" s="3">
        <v>42226.459027777775</v>
      </c>
      <c r="Q662" s="4">
        <v>30.327634811401367</v>
      </c>
    </row>
    <row r="663" spans="12:17" x14ac:dyDescent="0.25">
      <c r="L663" s="3">
        <v>42226.459722222222</v>
      </c>
      <c r="M663" s="4">
        <v>36.689998626708984</v>
      </c>
      <c r="N663" s="3">
        <v>42228.459722222222</v>
      </c>
      <c r="O663" s="4">
        <v>-1333</v>
      </c>
      <c r="P663" s="3">
        <v>42226.459722222222</v>
      </c>
      <c r="Q663" s="4">
        <v>30.394109725952148</v>
      </c>
    </row>
    <row r="664" spans="12:17" x14ac:dyDescent="0.25">
      <c r="L664" s="3">
        <v>42226.460416666669</v>
      </c>
      <c r="M664" s="4">
        <v>35.447998046875</v>
      </c>
      <c r="N664" s="3">
        <v>42228.460416666669</v>
      </c>
      <c r="O664" s="4">
        <v>-1320</v>
      </c>
      <c r="P664" s="3">
        <v>42226.460416666669</v>
      </c>
      <c r="Q664" s="4">
        <v>30.460586547851563</v>
      </c>
    </row>
    <row r="665" spans="12:17" x14ac:dyDescent="0.25">
      <c r="L665" s="3">
        <v>42226.461111111115</v>
      </c>
      <c r="M665" s="4">
        <v>35.447998046875</v>
      </c>
      <c r="N665" s="3">
        <v>42228.461111111115</v>
      </c>
      <c r="O665" s="4">
        <v>-1307</v>
      </c>
      <c r="P665" s="3">
        <v>42226.461111111115</v>
      </c>
      <c r="Q665" s="4">
        <v>30.526876449584961</v>
      </c>
    </row>
    <row r="666" spans="12:17" x14ac:dyDescent="0.25">
      <c r="L666" s="3">
        <v>42226.461805555555</v>
      </c>
      <c r="M666" s="4">
        <v>35.366001129150391</v>
      </c>
      <c r="N666" s="3">
        <v>42228.461805555555</v>
      </c>
      <c r="O666" s="4">
        <v>-1305.5</v>
      </c>
      <c r="P666" s="3">
        <v>42226.461805555555</v>
      </c>
      <c r="Q666" s="4">
        <v>30.592536926269531</v>
      </c>
    </row>
    <row r="667" spans="12:17" x14ac:dyDescent="0.25">
      <c r="L667" s="3">
        <v>42226.462500000001</v>
      </c>
      <c r="M667" s="4">
        <v>35.366001129150391</v>
      </c>
      <c r="N667" s="3">
        <v>42228.462500000001</v>
      </c>
      <c r="O667" s="4">
        <v>-1304</v>
      </c>
      <c r="P667" s="3">
        <v>42226.462500000001</v>
      </c>
      <c r="Q667" s="4">
        <v>30.658195495605469</v>
      </c>
    </row>
    <row r="668" spans="12:17" x14ac:dyDescent="0.25">
      <c r="L668" s="3">
        <v>42226.463194444441</v>
      </c>
      <c r="M668" s="4">
        <v>35.356998443603516</v>
      </c>
      <c r="N668" s="3">
        <v>42228.463194444441</v>
      </c>
      <c r="O668" s="4">
        <v>-1309.5</v>
      </c>
      <c r="P668" s="3">
        <v>42226.463194444441</v>
      </c>
      <c r="Q668" s="4">
        <v>30.723855972290039</v>
      </c>
    </row>
    <row r="669" spans="12:17" x14ac:dyDescent="0.25">
      <c r="L669" s="3">
        <v>42226.463888888888</v>
      </c>
      <c r="M669" s="4">
        <v>35.356998443603516</v>
      </c>
      <c r="N669" s="3">
        <v>42228.463888888888</v>
      </c>
      <c r="O669" s="4">
        <v>-1315</v>
      </c>
      <c r="P669" s="3">
        <v>42226.463888888888</v>
      </c>
      <c r="Q669" s="4">
        <v>30.789514541625977</v>
      </c>
    </row>
    <row r="670" spans="12:17" x14ac:dyDescent="0.25">
      <c r="L670" s="3">
        <v>42226.464583333334</v>
      </c>
      <c r="M670" s="4">
        <v>37.170001983642578</v>
      </c>
      <c r="N670" s="3">
        <v>42228.464583333334</v>
      </c>
      <c r="O670" s="4">
        <v>-1335</v>
      </c>
      <c r="P670" s="3">
        <v>42226.464583333334</v>
      </c>
      <c r="Q670" s="4">
        <v>30.806079864501953</v>
      </c>
    </row>
    <row r="671" spans="12:17" x14ac:dyDescent="0.25">
      <c r="L671" s="3">
        <v>42226.465277777781</v>
      </c>
      <c r="M671" s="4">
        <v>37.170001983642578</v>
      </c>
      <c r="N671" s="3">
        <v>42228.465277777781</v>
      </c>
      <c r="O671" s="4">
        <v>-1355</v>
      </c>
      <c r="P671" s="3">
        <v>42226.465277777781</v>
      </c>
      <c r="Q671" s="4">
        <v>30.821508407592773</v>
      </c>
    </row>
    <row r="672" spans="12:17" x14ac:dyDescent="0.25">
      <c r="L672" s="3">
        <v>42226.46597222222</v>
      </c>
      <c r="M672" s="4">
        <v>36.419998168945313</v>
      </c>
      <c r="N672" s="3">
        <v>42228.46597222222</v>
      </c>
      <c r="O672" s="4">
        <v>-1354.5</v>
      </c>
      <c r="P672" s="3">
        <v>42226.46597222222</v>
      </c>
      <c r="Q672" s="4">
        <v>30.836936950683594</v>
      </c>
    </row>
    <row r="673" spans="12:17" x14ac:dyDescent="0.25">
      <c r="L673" s="3">
        <v>42226.466666666667</v>
      </c>
      <c r="M673" s="4">
        <v>36.419998168945313</v>
      </c>
      <c r="N673" s="3">
        <v>42228.466666666667</v>
      </c>
      <c r="O673" s="4">
        <v>-1354</v>
      </c>
      <c r="P673" s="3">
        <v>42226.466666666667</v>
      </c>
      <c r="Q673" s="4">
        <v>30.852365493774414</v>
      </c>
    </row>
    <row r="674" spans="12:17" x14ac:dyDescent="0.25">
      <c r="L674" s="3">
        <v>42226.467361111107</v>
      </c>
      <c r="M674" s="4">
        <v>36.610000610351562</v>
      </c>
      <c r="N674" s="3">
        <v>42228.467361111107</v>
      </c>
      <c r="O674" s="4">
        <v>-1353.5</v>
      </c>
      <c r="P674" s="3">
        <v>42226.467361111107</v>
      </c>
      <c r="Q674" s="4">
        <v>30.867794036865234</v>
      </c>
    </row>
    <row r="675" spans="12:17" x14ac:dyDescent="0.25">
      <c r="L675" s="3">
        <v>42226.468055555553</v>
      </c>
      <c r="M675" s="4">
        <v>36.610000610351562</v>
      </c>
      <c r="N675" s="3">
        <v>42228.468055555553</v>
      </c>
      <c r="O675" s="4">
        <v>-1353</v>
      </c>
      <c r="P675" s="3">
        <v>42226.468055555553</v>
      </c>
      <c r="Q675" s="4">
        <v>30.912631988525391</v>
      </c>
    </row>
    <row r="676" spans="12:17" x14ac:dyDescent="0.25">
      <c r="L676" s="3">
        <v>42226.46875</v>
      </c>
      <c r="M676" s="4">
        <v>35.094997406005859</v>
      </c>
      <c r="N676" s="3">
        <v>42228.46875</v>
      </c>
      <c r="O676" s="4">
        <v>-1342</v>
      </c>
      <c r="P676" s="3">
        <v>42226.46875</v>
      </c>
      <c r="Q676" s="4">
        <v>30.96849250793457</v>
      </c>
    </row>
    <row r="677" spans="12:17" x14ac:dyDescent="0.25">
      <c r="L677" s="3">
        <v>42226.469444444447</v>
      </c>
      <c r="M677" s="4">
        <v>35.094997406005859</v>
      </c>
      <c r="N677" s="3">
        <v>42228.469444444447</v>
      </c>
      <c r="O677" s="4">
        <v>-1331</v>
      </c>
      <c r="P677" s="3">
        <v>42226.469444444447</v>
      </c>
      <c r="Q677" s="4">
        <v>31.02435302734375</v>
      </c>
    </row>
    <row r="678" spans="12:17" x14ac:dyDescent="0.25">
      <c r="L678" s="3">
        <v>42226.470138888893</v>
      </c>
      <c r="M678" s="4">
        <v>35.360000610351563</v>
      </c>
      <c r="N678" s="3">
        <v>42228.470138888893</v>
      </c>
      <c r="O678" s="4">
        <v>-1337.5</v>
      </c>
      <c r="P678" s="3">
        <v>42226.470138888893</v>
      </c>
      <c r="Q678" s="4">
        <v>31.08021354675293</v>
      </c>
    </row>
    <row r="679" spans="12:17" x14ac:dyDescent="0.25">
      <c r="L679" s="3">
        <v>42226.470833333333</v>
      </c>
      <c r="M679" s="4">
        <v>35.360000610351563</v>
      </c>
      <c r="N679" s="3">
        <v>42228.470833333333</v>
      </c>
      <c r="O679" s="4">
        <v>-1344</v>
      </c>
      <c r="P679" s="3">
        <v>42226.470833333333</v>
      </c>
      <c r="Q679" s="4">
        <v>31.136074066162109</v>
      </c>
    </row>
    <row r="680" spans="12:17" x14ac:dyDescent="0.25">
      <c r="L680" s="3">
        <v>42226.47152777778</v>
      </c>
      <c r="M680" s="4">
        <v>36.621997833251953</v>
      </c>
      <c r="N680" s="3">
        <v>42228.47152777778</v>
      </c>
      <c r="O680" s="4">
        <v>-1335.5</v>
      </c>
      <c r="P680" s="3">
        <v>42226.47152777778</v>
      </c>
      <c r="Q680" s="4">
        <v>31.191934585571289</v>
      </c>
    </row>
    <row r="681" spans="12:17" x14ac:dyDescent="0.25">
      <c r="L681" s="3">
        <v>42226.472222222219</v>
      </c>
      <c r="M681" s="4">
        <v>36.621997833251953</v>
      </c>
      <c r="N681" s="3">
        <v>42228.472222222219</v>
      </c>
      <c r="O681" s="4">
        <v>-1327</v>
      </c>
      <c r="P681" s="3">
        <v>42226.472222222219</v>
      </c>
      <c r="Q681" s="4">
        <v>31.247795104980469</v>
      </c>
    </row>
    <row r="682" spans="12:17" x14ac:dyDescent="0.25">
      <c r="L682" s="3">
        <v>42226.472916666666</v>
      </c>
      <c r="M682" s="4">
        <v>37.350002288818359</v>
      </c>
      <c r="N682" s="3">
        <v>42228.472916666666</v>
      </c>
      <c r="O682" s="4">
        <v>-1329</v>
      </c>
      <c r="P682" s="3">
        <v>42226.472916666666</v>
      </c>
      <c r="Q682" s="4">
        <v>31.292509078979492</v>
      </c>
    </row>
    <row r="683" spans="12:17" x14ac:dyDescent="0.25">
      <c r="L683" s="3">
        <v>42226.473611111112</v>
      </c>
      <c r="M683" s="4">
        <v>37.350002288818359</v>
      </c>
      <c r="N683" s="3">
        <v>42228.473611111112</v>
      </c>
      <c r="O683" s="4">
        <v>-1331</v>
      </c>
      <c r="P683" s="3">
        <v>42226.473611111112</v>
      </c>
      <c r="Q683" s="4">
        <v>31.325008392333984</v>
      </c>
    </row>
    <row r="684" spans="12:17" x14ac:dyDescent="0.25">
      <c r="L684" s="3">
        <v>42226.474305555559</v>
      </c>
      <c r="M684" s="4">
        <v>39.070999145507812</v>
      </c>
      <c r="N684" s="3">
        <v>42228.474305555559</v>
      </c>
      <c r="O684" s="4">
        <v>-1337</v>
      </c>
      <c r="P684" s="3">
        <v>42226.474305555559</v>
      </c>
      <c r="Q684" s="4">
        <v>31.357505798339844</v>
      </c>
    </row>
    <row r="685" spans="12:17" x14ac:dyDescent="0.25">
      <c r="L685" s="3">
        <v>42226.474999999999</v>
      </c>
      <c r="M685" s="4">
        <v>39.070999145507812</v>
      </c>
      <c r="N685" s="3">
        <v>42228.474999999999</v>
      </c>
      <c r="O685" s="4">
        <v>-1343</v>
      </c>
      <c r="P685" s="3">
        <v>42226.474999999999</v>
      </c>
      <c r="Q685" s="4">
        <v>31.390005111694336</v>
      </c>
    </row>
    <row r="686" spans="12:17" x14ac:dyDescent="0.25">
      <c r="L686" s="3">
        <v>42226.475694444445</v>
      </c>
      <c r="M686" s="4">
        <v>40.056999206542969</v>
      </c>
      <c r="N686" s="3">
        <v>42228.475694444445</v>
      </c>
      <c r="O686" s="4">
        <v>-1336</v>
      </c>
      <c r="P686" s="3">
        <v>42226.475694444445</v>
      </c>
      <c r="Q686" s="4">
        <v>31.434272766113281</v>
      </c>
    </row>
    <row r="687" spans="12:17" x14ac:dyDescent="0.25">
      <c r="L687" s="3">
        <v>42226.476388888885</v>
      </c>
      <c r="M687" s="4">
        <v>40.056999206542969</v>
      </c>
      <c r="N687" s="3">
        <v>42228.476388888885</v>
      </c>
      <c r="O687" s="4">
        <v>-1329</v>
      </c>
      <c r="P687" s="3">
        <v>42226.476388888885</v>
      </c>
      <c r="Q687" s="4">
        <v>31.491437911987305</v>
      </c>
    </row>
    <row r="688" spans="12:17" x14ac:dyDescent="0.25">
      <c r="L688" s="3">
        <v>42226.477083333331</v>
      </c>
      <c r="M688" s="4">
        <v>40.355998992919922</v>
      </c>
      <c r="N688" s="3">
        <v>42228.477083333331</v>
      </c>
      <c r="O688" s="4">
        <v>-1342</v>
      </c>
      <c r="P688" s="3">
        <v>42226.477083333331</v>
      </c>
      <c r="Q688" s="4">
        <v>31.548603057861328</v>
      </c>
    </row>
    <row r="689" spans="12:17" x14ac:dyDescent="0.25">
      <c r="L689" s="3">
        <v>42226.477777777778</v>
      </c>
      <c r="M689" s="4">
        <v>40.355998992919922</v>
      </c>
      <c r="N689" s="3">
        <v>42228.477777777778</v>
      </c>
      <c r="O689" s="4">
        <v>-1355</v>
      </c>
      <c r="P689" s="3">
        <v>42226.477777777778</v>
      </c>
      <c r="Q689" s="4">
        <v>31.605768203735352</v>
      </c>
    </row>
    <row r="690" spans="12:17" x14ac:dyDescent="0.25">
      <c r="L690" s="3">
        <v>42226.478472222225</v>
      </c>
      <c r="M690" s="4">
        <v>40.96099853515625</v>
      </c>
      <c r="N690" s="3">
        <v>42228.478472222225</v>
      </c>
      <c r="O690" s="4">
        <v>-1346.5</v>
      </c>
      <c r="P690" s="3">
        <v>42226.478472222225</v>
      </c>
      <c r="Q690" s="4">
        <v>31.662935256958008</v>
      </c>
    </row>
    <row r="691" spans="12:17" x14ac:dyDescent="0.25">
      <c r="L691" s="3">
        <v>42226.479166666672</v>
      </c>
      <c r="M691" s="4">
        <v>40.96099853515625</v>
      </c>
      <c r="N691" s="3">
        <v>42228.479166666672</v>
      </c>
      <c r="O691" s="4">
        <v>-1338</v>
      </c>
      <c r="P691" s="3">
        <v>42226.479166666672</v>
      </c>
      <c r="Q691" s="4">
        <v>31.720100402832031</v>
      </c>
    </row>
    <row r="692" spans="12:17" x14ac:dyDescent="0.25">
      <c r="L692" s="3">
        <v>42226.479861111111</v>
      </c>
      <c r="M692" s="4">
        <v>40.646999359130859</v>
      </c>
      <c r="N692" s="3">
        <v>42228.479861111111</v>
      </c>
      <c r="O692" s="4">
        <v>-1338.5</v>
      </c>
      <c r="P692" s="3">
        <v>42226.479861111111</v>
      </c>
      <c r="Q692" s="4">
        <v>31.771251678466797</v>
      </c>
    </row>
    <row r="693" spans="12:17" x14ac:dyDescent="0.25">
      <c r="L693" s="3">
        <v>42226.48055555555</v>
      </c>
      <c r="M693" s="4">
        <v>40.646999359130859</v>
      </c>
      <c r="N693" s="3">
        <v>42228.48055555555</v>
      </c>
      <c r="O693" s="4">
        <v>-1339</v>
      </c>
      <c r="P693" s="3">
        <v>42226.48055555555</v>
      </c>
      <c r="Q693" s="4">
        <v>31.815807342529297</v>
      </c>
    </row>
    <row r="694" spans="12:17" x14ac:dyDescent="0.25">
      <c r="L694" s="3">
        <v>42226.481249999997</v>
      </c>
      <c r="M694" s="4">
        <v>41.916999816894531</v>
      </c>
      <c r="N694" s="3">
        <v>42228.481249999997</v>
      </c>
      <c r="O694" s="4">
        <v>-1343</v>
      </c>
      <c r="P694" s="3">
        <v>42226.481249999997</v>
      </c>
      <c r="Q694" s="4">
        <v>31.860363006591797</v>
      </c>
    </row>
    <row r="695" spans="12:17" x14ac:dyDescent="0.25">
      <c r="L695" s="3">
        <v>42226.481944444444</v>
      </c>
      <c r="M695" s="4">
        <v>41.916999816894531</v>
      </c>
      <c r="N695" s="3">
        <v>42228.481944444444</v>
      </c>
      <c r="O695" s="4">
        <v>-1347</v>
      </c>
      <c r="P695" s="3">
        <v>42226.481944444444</v>
      </c>
      <c r="Q695" s="4">
        <v>31.904918670654297</v>
      </c>
    </row>
    <row r="696" spans="12:17" x14ac:dyDescent="0.25">
      <c r="L696" s="3">
        <v>42226.482638888891</v>
      </c>
      <c r="M696" s="4">
        <v>43.5989990234375</v>
      </c>
      <c r="N696" s="3">
        <v>42228.482638888891</v>
      </c>
      <c r="O696" s="4">
        <v>-1338.5</v>
      </c>
      <c r="P696" s="3">
        <v>42226.482638888891</v>
      </c>
      <c r="Q696" s="4">
        <v>31.94947624206543</v>
      </c>
    </row>
    <row r="697" spans="12:17" x14ac:dyDescent="0.25">
      <c r="L697" s="3">
        <v>42226.483333333337</v>
      </c>
      <c r="M697" s="4">
        <v>43.5989990234375</v>
      </c>
      <c r="N697" s="3">
        <v>42228.483333333337</v>
      </c>
      <c r="O697" s="4">
        <v>-1330</v>
      </c>
      <c r="P697" s="3">
        <v>42226.483333333337</v>
      </c>
      <c r="Q697" s="4">
        <v>31.99403190612793</v>
      </c>
    </row>
    <row r="698" spans="12:17" x14ac:dyDescent="0.25">
      <c r="L698" s="3">
        <v>42226.484027777777</v>
      </c>
      <c r="M698" s="4">
        <v>43.442001342773438</v>
      </c>
      <c r="N698" s="3">
        <v>42228.484027777777</v>
      </c>
      <c r="O698" s="4">
        <v>-1280.5</v>
      </c>
      <c r="P698" s="3">
        <v>42226.484027777777</v>
      </c>
      <c r="Q698" s="4">
        <v>32.038585662841797</v>
      </c>
    </row>
    <row r="699" spans="12:17" x14ac:dyDescent="0.25">
      <c r="L699" s="3">
        <v>42226.484722222223</v>
      </c>
      <c r="M699" s="4">
        <v>43.442001342773438</v>
      </c>
      <c r="N699" s="3">
        <v>42228.484722222223</v>
      </c>
      <c r="O699" s="4">
        <v>-1231</v>
      </c>
      <c r="P699" s="3">
        <v>42226.484722222223</v>
      </c>
      <c r="Q699" s="4">
        <v>32.084266662597656</v>
      </c>
    </row>
    <row r="700" spans="12:17" x14ac:dyDescent="0.25">
      <c r="L700" s="3">
        <v>42226.485416666663</v>
      </c>
      <c r="M700" s="4">
        <v>41.795001983642578</v>
      </c>
      <c r="N700" s="3">
        <v>42228.485416666663</v>
      </c>
      <c r="O700" s="4">
        <v>-1204.5</v>
      </c>
      <c r="P700" s="3">
        <v>42226.485416666663</v>
      </c>
      <c r="Q700" s="4">
        <v>32.133758544921875</v>
      </c>
    </row>
    <row r="701" spans="12:17" x14ac:dyDescent="0.25">
      <c r="L701" s="3">
        <v>42226.486111111109</v>
      </c>
      <c r="M701" s="4">
        <v>41.795001983642578</v>
      </c>
      <c r="N701" s="3">
        <v>42228.486111111109</v>
      </c>
      <c r="O701" s="4">
        <v>-1178</v>
      </c>
      <c r="P701" s="3">
        <v>42226.486111111109</v>
      </c>
      <c r="Q701" s="4">
        <v>32.183246612548828</v>
      </c>
    </row>
    <row r="702" spans="12:17" x14ac:dyDescent="0.25">
      <c r="L702" s="3">
        <v>42226.486805555556</v>
      </c>
      <c r="M702" s="4">
        <v>41.918998718261719</v>
      </c>
      <c r="N702" s="3">
        <v>42228.486805555556</v>
      </c>
      <c r="O702" s="4">
        <v>-1220</v>
      </c>
      <c r="P702" s="3">
        <v>42226.486805555556</v>
      </c>
      <c r="Q702" s="4">
        <v>32.232738494873047</v>
      </c>
    </row>
    <row r="703" spans="12:17" x14ac:dyDescent="0.25">
      <c r="L703" s="3">
        <v>42226.487500000003</v>
      </c>
      <c r="M703" s="4">
        <v>41.918998718261719</v>
      </c>
      <c r="N703" s="3">
        <v>42228.487500000003</v>
      </c>
      <c r="O703" s="4">
        <v>-1262</v>
      </c>
      <c r="P703" s="3">
        <v>42226.487500000003</v>
      </c>
      <c r="Q703" s="4">
        <v>32.280109405517578</v>
      </c>
    </row>
    <row r="704" spans="12:17" x14ac:dyDescent="0.25">
      <c r="L704" s="3">
        <v>42226.48819444445</v>
      </c>
      <c r="M704" s="4">
        <v>43.344001770019531</v>
      </c>
      <c r="N704" s="3">
        <v>42228.48819444445</v>
      </c>
      <c r="O704" s="4">
        <v>-1300</v>
      </c>
      <c r="P704" s="3">
        <v>42226.48819444445</v>
      </c>
      <c r="Q704" s="4">
        <v>32.320266723632812</v>
      </c>
    </row>
    <row r="705" spans="12:17" x14ac:dyDescent="0.25">
      <c r="L705" s="3">
        <v>42226.488888888889</v>
      </c>
      <c r="M705" s="4">
        <v>43.344001770019531</v>
      </c>
      <c r="N705" s="3">
        <v>42228.488888888889</v>
      </c>
      <c r="O705" s="4">
        <v>-1338</v>
      </c>
      <c r="P705" s="3">
        <v>42226.488888888889</v>
      </c>
      <c r="Q705" s="4">
        <v>32.360420227050781</v>
      </c>
    </row>
    <row r="706" spans="12:17" x14ac:dyDescent="0.25">
      <c r="L706" s="3">
        <v>42226.489583333328</v>
      </c>
      <c r="M706" s="4">
        <v>43.362998962402344</v>
      </c>
      <c r="N706" s="3">
        <v>42228.489583333328</v>
      </c>
      <c r="O706" s="4">
        <v>-1334.5</v>
      </c>
      <c r="P706" s="3">
        <v>42226.489583333328</v>
      </c>
      <c r="Q706" s="4">
        <v>32.400577545166016</v>
      </c>
    </row>
    <row r="707" spans="12:17" x14ac:dyDescent="0.25">
      <c r="L707" s="3">
        <v>42226.490277777775</v>
      </c>
      <c r="M707" s="4">
        <v>43.362998962402344</v>
      </c>
      <c r="N707" s="3">
        <v>42228.490277777775</v>
      </c>
      <c r="O707" s="4">
        <v>-1331</v>
      </c>
      <c r="P707" s="3">
        <v>42226.490277777775</v>
      </c>
      <c r="Q707" s="4">
        <v>32.440731048583984</v>
      </c>
    </row>
    <row r="708" spans="12:17" x14ac:dyDescent="0.25">
      <c r="L708" s="3">
        <v>42226.490972222222</v>
      </c>
      <c r="M708" s="4">
        <v>42.143001556396484</v>
      </c>
      <c r="N708" s="3">
        <v>42228.490972222222</v>
      </c>
      <c r="O708" s="4">
        <v>-1343.5</v>
      </c>
      <c r="P708" s="3">
        <v>42226.490972222222</v>
      </c>
      <c r="Q708" s="4">
        <v>32.480888366699219</v>
      </c>
    </row>
    <row r="709" spans="12:17" x14ac:dyDescent="0.25">
      <c r="L709" s="3">
        <v>42226.491666666669</v>
      </c>
      <c r="M709" s="4">
        <v>42.143001556396484</v>
      </c>
      <c r="N709" s="3">
        <v>42228.491666666669</v>
      </c>
      <c r="O709" s="4">
        <v>-1356</v>
      </c>
      <c r="P709" s="3">
        <v>42226.491666666669</v>
      </c>
      <c r="Q709" s="4">
        <v>32.521041870117188</v>
      </c>
    </row>
    <row r="710" spans="12:17" x14ac:dyDescent="0.25">
      <c r="L710" s="3">
        <v>42226.492361111115</v>
      </c>
      <c r="M710" s="4">
        <v>42.456001281738281</v>
      </c>
      <c r="N710" s="3">
        <v>42228.492361111115</v>
      </c>
      <c r="O710" s="4">
        <v>-1350.5</v>
      </c>
      <c r="P710" s="3">
        <v>42226.492361111115</v>
      </c>
      <c r="Q710" s="4">
        <v>32.546333312988281</v>
      </c>
    </row>
    <row r="711" spans="12:17" x14ac:dyDescent="0.25">
      <c r="L711" s="3">
        <v>42226.493055555555</v>
      </c>
      <c r="M711" s="4">
        <v>42.456001281738281</v>
      </c>
      <c r="N711" s="3">
        <v>42228.493055555555</v>
      </c>
      <c r="O711" s="4">
        <v>-1345</v>
      </c>
      <c r="P711" s="3">
        <v>42226.493055555555</v>
      </c>
      <c r="Q711" s="4">
        <v>32.566047668457031</v>
      </c>
    </row>
    <row r="712" spans="12:17" x14ac:dyDescent="0.25">
      <c r="L712" s="3">
        <v>42226.493750000001</v>
      </c>
      <c r="M712" s="4">
        <v>42.819000244140625</v>
      </c>
      <c r="N712" s="3">
        <v>42228.493750000001</v>
      </c>
      <c r="O712" s="4">
        <v>-1349.5</v>
      </c>
      <c r="P712" s="3">
        <v>42226.493750000001</v>
      </c>
      <c r="Q712" s="4">
        <v>32.585762023925781</v>
      </c>
    </row>
    <row r="713" spans="12:17" x14ac:dyDescent="0.25">
      <c r="L713" s="3">
        <v>42226.494444444441</v>
      </c>
      <c r="M713" s="4">
        <v>42.819000244140625</v>
      </c>
      <c r="N713" s="3">
        <v>42228.494444444441</v>
      </c>
      <c r="O713" s="4">
        <v>-1354</v>
      </c>
      <c r="P713" s="3">
        <v>42226.494444444441</v>
      </c>
      <c r="Q713" s="4">
        <v>32.609226226806641</v>
      </c>
    </row>
    <row r="714" spans="12:17" x14ac:dyDescent="0.25">
      <c r="L714" s="3">
        <v>42226.495138888888</v>
      </c>
      <c r="M714" s="4">
        <v>42.247001647949219</v>
      </c>
      <c r="N714" s="3">
        <v>42228.495138888888</v>
      </c>
      <c r="O714" s="4">
        <v>-1349</v>
      </c>
      <c r="P714" s="3">
        <v>42226.495138888888</v>
      </c>
      <c r="Q714" s="4">
        <v>32.645488739013672</v>
      </c>
    </row>
    <row r="715" spans="12:17" x14ac:dyDescent="0.25">
      <c r="L715" s="3">
        <v>42226.495833333334</v>
      </c>
      <c r="M715" s="4">
        <v>42.247001647949219</v>
      </c>
      <c r="N715" s="3">
        <v>42228.495833333334</v>
      </c>
      <c r="O715" s="4">
        <v>-1344</v>
      </c>
      <c r="P715" s="3">
        <v>42226.495833333334</v>
      </c>
      <c r="Q715" s="4">
        <v>32.681751251220703</v>
      </c>
    </row>
    <row r="716" spans="12:17" x14ac:dyDescent="0.25">
      <c r="L716" s="3">
        <v>42226.496527777781</v>
      </c>
      <c r="M716" s="4">
        <v>41.514999389648438</v>
      </c>
      <c r="N716" s="3">
        <v>42228.496527777781</v>
      </c>
      <c r="O716" s="4">
        <v>-1347</v>
      </c>
      <c r="P716" s="3">
        <v>42226.496527777781</v>
      </c>
      <c r="Q716" s="4">
        <v>32.718013763427734</v>
      </c>
    </row>
    <row r="717" spans="12:17" x14ac:dyDescent="0.25">
      <c r="L717" s="3">
        <v>42226.49722222222</v>
      </c>
      <c r="M717" s="4">
        <v>41.514999389648438</v>
      </c>
      <c r="N717" s="3">
        <v>42228.49722222222</v>
      </c>
      <c r="O717" s="4">
        <v>-1350</v>
      </c>
      <c r="P717" s="3">
        <v>42226.49722222222</v>
      </c>
      <c r="Q717" s="4">
        <v>32.7542724609375</v>
      </c>
    </row>
    <row r="718" spans="12:17" x14ac:dyDescent="0.25">
      <c r="L718" s="3">
        <v>42226.497916666667</v>
      </c>
      <c r="M718" s="4">
        <v>40.411998748779297</v>
      </c>
      <c r="N718" s="3">
        <v>42228.497916666667</v>
      </c>
      <c r="O718" s="4">
        <v>-1325.5</v>
      </c>
      <c r="P718" s="3">
        <v>42226.497916666667</v>
      </c>
      <c r="Q718" s="4">
        <v>32.790534973144531</v>
      </c>
    </row>
    <row r="719" spans="12:17" x14ac:dyDescent="0.25">
      <c r="L719" s="3">
        <v>42226.498611111107</v>
      </c>
      <c r="M719" s="4">
        <v>40.411998748779297</v>
      </c>
      <c r="N719" s="3">
        <v>42228.498611111107</v>
      </c>
      <c r="O719" s="4">
        <v>-1301</v>
      </c>
      <c r="P719" s="3">
        <v>42226.498611111107</v>
      </c>
      <c r="Q719" s="4">
        <v>32.826797485351563</v>
      </c>
    </row>
    <row r="720" spans="12:17" x14ac:dyDescent="0.25">
      <c r="L720" s="3">
        <v>42226.499305555553</v>
      </c>
      <c r="M720" s="4">
        <v>41.879001617431641</v>
      </c>
      <c r="N720" s="3">
        <v>42228.499305555553</v>
      </c>
      <c r="O720" s="4">
        <v>-1327</v>
      </c>
      <c r="P720" s="3">
        <v>42226.499305555553</v>
      </c>
      <c r="Q720" s="4">
        <v>32.863059997558594</v>
      </c>
    </row>
    <row r="721" spans="12:17" x14ac:dyDescent="0.25">
      <c r="L721" s="3">
        <v>42226.5</v>
      </c>
      <c r="M721" s="4">
        <v>41.879001617431641</v>
      </c>
      <c r="N721" s="3">
        <v>42228.5</v>
      </c>
      <c r="O721" s="4">
        <v>-1353</v>
      </c>
      <c r="P721" s="3">
        <v>42226.5</v>
      </c>
      <c r="Q721" s="4">
        <v>32.899322509765625</v>
      </c>
    </row>
    <row r="722" spans="12:17" x14ac:dyDescent="0.25">
      <c r="L722" s="3">
        <v>42226.500694444447</v>
      </c>
      <c r="M722" s="4">
        <v>42.603000640869141</v>
      </c>
      <c r="N722" s="3">
        <v>42228.500694444447</v>
      </c>
      <c r="O722" s="4">
        <v>-1347.5</v>
      </c>
      <c r="P722" s="3">
        <v>42226.500694444447</v>
      </c>
      <c r="Q722" s="4">
        <v>32.935581207275391</v>
      </c>
    </row>
    <row r="723" spans="12:17" x14ac:dyDescent="0.25">
      <c r="L723" s="3">
        <v>42226.501388888893</v>
      </c>
      <c r="M723" s="4">
        <v>42.603000640869141</v>
      </c>
      <c r="N723" s="3">
        <v>42228.501388888893</v>
      </c>
      <c r="O723" s="4">
        <v>-1342</v>
      </c>
      <c r="P723" s="3">
        <v>42226.501388888893</v>
      </c>
      <c r="Q723" s="4">
        <v>32.971843719482422</v>
      </c>
    </row>
    <row r="724" spans="12:17" x14ac:dyDescent="0.25">
      <c r="L724" s="3">
        <v>42226.502083333333</v>
      </c>
      <c r="M724" s="4">
        <v>43.521999359130859</v>
      </c>
      <c r="N724" s="3">
        <v>42228.502083333333</v>
      </c>
      <c r="O724" s="4">
        <v>-1295</v>
      </c>
      <c r="P724" s="3">
        <v>42226.502083333333</v>
      </c>
      <c r="Q724" s="4">
        <v>33.008106231689453</v>
      </c>
    </row>
    <row r="725" spans="12:17" x14ac:dyDescent="0.25">
      <c r="L725" s="3">
        <v>42226.50277777778</v>
      </c>
      <c r="M725" s="4">
        <v>43.521999359130859</v>
      </c>
      <c r="N725" s="3">
        <v>42228.50277777778</v>
      </c>
      <c r="O725" s="4">
        <v>-1248</v>
      </c>
      <c r="P725" s="3">
        <v>42226.50277777778</v>
      </c>
      <c r="Q725" s="4">
        <v>33.036369323730469</v>
      </c>
    </row>
    <row r="726" spans="12:17" x14ac:dyDescent="0.25">
      <c r="L726" s="3">
        <v>42226.503472222219</v>
      </c>
      <c r="M726" s="4">
        <v>41.910999298095703</v>
      </c>
      <c r="N726" s="3">
        <v>42228.503472222219</v>
      </c>
      <c r="O726" s="4">
        <v>-1283</v>
      </c>
      <c r="P726" s="3">
        <v>42226.503472222219</v>
      </c>
      <c r="Q726" s="4">
        <v>33.061626434326172</v>
      </c>
    </row>
    <row r="727" spans="12:17" x14ac:dyDescent="0.25">
      <c r="L727" s="3">
        <v>42226.504166666666</v>
      </c>
      <c r="M727" s="4">
        <v>41.910999298095703</v>
      </c>
      <c r="N727" s="3">
        <v>42228.504166666666</v>
      </c>
      <c r="O727" s="4">
        <v>-1318</v>
      </c>
      <c r="P727" s="3">
        <v>42226.504166666666</v>
      </c>
      <c r="Q727" s="4">
        <v>33.086887359619141</v>
      </c>
    </row>
    <row r="728" spans="12:17" x14ac:dyDescent="0.25">
      <c r="L728" s="3">
        <v>42226.504861111112</v>
      </c>
      <c r="M728" s="4">
        <v>43.189002990722656</v>
      </c>
      <c r="N728" s="3">
        <v>42228.504861111112</v>
      </c>
      <c r="O728" s="4">
        <v>-1324.5</v>
      </c>
      <c r="P728" s="3">
        <v>42226.504861111112</v>
      </c>
      <c r="Q728" s="4">
        <v>33.112144470214844</v>
      </c>
    </row>
    <row r="729" spans="12:17" x14ac:dyDescent="0.25">
      <c r="L729" s="3">
        <v>42226.505555555559</v>
      </c>
      <c r="M729" s="4">
        <v>43.189002990722656</v>
      </c>
      <c r="N729" s="3">
        <v>42228.505555555559</v>
      </c>
      <c r="O729" s="4">
        <v>-1331</v>
      </c>
      <c r="P729" s="3">
        <v>42226.505555555559</v>
      </c>
      <c r="Q729" s="4">
        <v>33.137405395507813</v>
      </c>
    </row>
    <row r="730" spans="12:17" x14ac:dyDescent="0.25">
      <c r="L730" s="3">
        <v>42226.506249999999</v>
      </c>
      <c r="M730" s="4">
        <v>43.819000244140625</v>
      </c>
      <c r="N730" s="3">
        <v>42228.506249999999</v>
      </c>
      <c r="O730" s="4">
        <v>-1315</v>
      </c>
      <c r="P730" s="3">
        <v>42226.506249999999</v>
      </c>
      <c r="Q730" s="4">
        <v>33.162662506103516</v>
      </c>
    </row>
    <row r="731" spans="12:17" x14ac:dyDescent="0.25">
      <c r="L731" s="3">
        <v>42226.506944444445</v>
      </c>
      <c r="M731" s="4">
        <v>43.819000244140625</v>
      </c>
      <c r="N731" s="3">
        <v>42228.506944444445</v>
      </c>
      <c r="O731" s="4">
        <v>-1299</v>
      </c>
      <c r="P731" s="3">
        <v>42226.506944444445</v>
      </c>
      <c r="Q731" s="4">
        <v>33.187923431396484</v>
      </c>
    </row>
    <row r="732" spans="12:17" x14ac:dyDescent="0.25">
      <c r="L732" s="3">
        <v>42226.507638888885</v>
      </c>
      <c r="M732" s="4">
        <v>44.201000213623047</v>
      </c>
      <c r="N732" s="3">
        <v>42228.507638888885</v>
      </c>
      <c r="O732" s="4">
        <v>-1312</v>
      </c>
      <c r="P732" s="3">
        <v>42226.507638888885</v>
      </c>
      <c r="Q732" s="4">
        <v>33.213180541992188</v>
      </c>
    </row>
    <row r="733" spans="12:17" x14ac:dyDescent="0.25">
      <c r="L733" s="3">
        <v>42226.508333333331</v>
      </c>
      <c r="M733" s="4">
        <v>44.201000213623047</v>
      </c>
      <c r="N733" s="3">
        <v>42228.508333333331</v>
      </c>
      <c r="O733" s="4">
        <v>-1325</v>
      </c>
      <c r="P733" s="3">
        <v>42226.508333333331</v>
      </c>
      <c r="Q733" s="4">
        <v>33.238441467285156</v>
      </c>
    </row>
    <row r="734" spans="12:17" x14ac:dyDescent="0.25">
      <c r="L734" s="3">
        <v>42226.509027777778</v>
      </c>
      <c r="M734" s="4">
        <v>45.708999633789063</v>
      </c>
      <c r="N734" s="3">
        <v>42228.509027777778</v>
      </c>
      <c r="O734" s="4">
        <v>-1338</v>
      </c>
      <c r="P734" s="3">
        <v>42226.509027777778</v>
      </c>
      <c r="Q734" s="4">
        <v>33.263702392578125</v>
      </c>
    </row>
    <row r="735" spans="12:17" x14ac:dyDescent="0.25">
      <c r="L735" s="3">
        <v>42226.509722222225</v>
      </c>
      <c r="M735" s="4">
        <v>45.708999633789063</v>
      </c>
      <c r="N735" s="3">
        <v>42228.509722222225</v>
      </c>
      <c r="O735" s="4">
        <v>-1351</v>
      </c>
      <c r="P735" s="3">
        <v>42226.509722222225</v>
      </c>
      <c r="Q735" s="4">
        <v>33.288959503173828</v>
      </c>
    </row>
    <row r="736" spans="12:17" x14ac:dyDescent="0.25">
      <c r="L736" s="3">
        <v>42226.510416666672</v>
      </c>
      <c r="M736" s="4">
        <v>48.246002197265625</v>
      </c>
      <c r="N736" s="3">
        <v>42228.510416666672</v>
      </c>
      <c r="O736" s="4">
        <v>-1343.5</v>
      </c>
      <c r="P736" s="3">
        <v>42226.510416666672</v>
      </c>
      <c r="Q736" s="4">
        <v>33.314220428466797</v>
      </c>
    </row>
    <row r="737" spans="12:17" x14ac:dyDescent="0.25">
      <c r="L737" s="3">
        <v>42226.511111111111</v>
      </c>
      <c r="M737" s="4">
        <v>48.246002197265625</v>
      </c>
      <c r="N737" s="3">
        <v>42228.511111111111</v>
      </c>
      <c r="O737" s="4">
        <v>-1336</v>
      </c>
      <c r="P737" s="3">
        <v>42226.511111111111</v>
      </c>
      <c r="Q737" s="4">
        <v>33.3394775390625</v>
      </c>
    </row>
    <row r="738" spans="12:17" x14ac:dyDescent="0.25">
      <c r="L738" s="3">
        <v>42226.51180555555</v>
      </c>
      <c r="M738" s="4">
        <v>45.792999267578125</v>
      </c>
      <c r="N738" s="3">
        <v>42228.51180555555</v>
      </c>
      <c r="O738" s="4">
        <v>-1340.5</v>
      </c>
      <c r="P738" s="3">
        <v>42226.51180555555</v>
      </c>
      <c r="Q738" s="4">
        <v>33.368553161621094</v>
      </c>
    </row>
    <row r="739" spans="12:17" x14ac:dyDescent="0.25">
      <c r="L739" s="3">
        <v>42226.512499999997</v>
      </c>
      <c r="M739" s="4">
        <v>45.792999267578125</v>
      </c>
      <c r="N739" s="3">
        <v>42228.512499999997</v>
      </c>
      <c r="O739" s="4">
        <v>-1345</v>
      </c>
      <c r="P739" s="3">
        <v>42226.512499999997</v>
      </c>
      <c r="Q739" s="4">
        <v>33.410617828369141</v>
      </c>
    </row>
    <row r="740" spans="12:17" x14ac:dyDescent="0.25">
      <c r="L740" s="3">
        <v>42226.513194444444</v>
      </c>
      <c r="M740" s="4">
        <v>43.774002075195313</v>
      </c>
      <c r="N740" s="3">
        <v>42228.513194444444</v>
      </c>
      <c r="O740" s="4">
        <v>-1341</v>
      </c>
      <c r="P740" s="3">
        <v>42226.513194444444</v>
      </c>
      <c r="Q740" s="4">
        <v>33.452678680419922</v>
      </c>
    </row>
    <row r="741" spans="12:17" x14ac:dyDescent="0.25">
      <c r="L741" s="3">
        <v>42226.513888888891</v>
      </c>
      <c r="M741" s="4">
        <v>43.774002075195313</v>
      </c>
      <c r="N741" s="3">
        <v>42228.513888888891</v>
      </c>
      <c r="O741" s="4">
        <v>-1337</v>
      </c>
      <c r="P741" s="3">
        <v>42226.513888888891</v>
      </c>
      <c r="Q741" s="4">
        <v>33.494743347167969</v>
      </c>
    </row>
    <row r="742" spans="12:17" x14ac:dyDescent="0.25">
      <c r="L742" s="3">
        <v>42226.514583333337</v>
      </c>
      <c r="M742" s="4">
        <v>43.658000946044922</v>
      </c>
      <c r="N742" s="3">
        <v>42228.514583333337</v>
      </c>
      <c r="O742" s="4">
        <v>-1333</v>
      </c>
      <c r="P742" s="3">
        <v>42226.514583333337</v>
      </c>
      <c r="Q742" s="4">
        <v>33.536808013916016</v>
      </c>
    </row>
    <row r="743" spans="12:17" x14ac:dyDescent="0.25">
      <c r="L743" s="3">
        <v>42226.515277777777</v>
      </c>
      <c r="M743" s="4">
        <v>43.658000946044922</v>
      </c>
      <c r="N743" s="3">
        <v>42228.515277777777</v>
      </c>
      <c r="O743" s="4">
        <v>-1329</v>
      </c>
      <c r="P743" s="3">
        <v>42226.515277777777</v>
      </c>
      <c r="Q743" s="4">
        <v>33.578868865966797</v>
      </c>
    </row>
    <row r="744" spans="12:17" x14ac:dyDescent="0.25">
      <c r="L744" s="3">
        <v>42226.515972222223</v>
      </c>
      <c r="M744" s="4">
        <v>41.090000152587891</v>
      </c>
      <c r="N744" s="3">
        <v>42228.515972222223</v>
      </c>
      <c r="O744" s="4">
        <v>-1331.5</v>
      </c>
      <c r="P744" s="3">
        <v>42226.515972222223</v>
      </c>
      <c r="Q744" s="4">
        <v>33.620933532714844</v>
      </c>
    </row>
    <row r="745" spans="12:17" x14ac:dyDescent="0.25">
      <c r="L745" s="3">
        <v>42226.516666666663</v>
      </c>
      <c r="M745" s="4">
        <v>41.090000152587891</v>
      </c>
      <c r="N745" s="3">
        <v>42228.516666666663</v>
      </c>
      <c r="O745" s="4">
        <v>-1334</v>
      </c>
      <c r="P745" s="3">
        <v>42226.516666666663</v>
      </c>
      <c r="Q745" s="4">
        <v>33.662994384765625</v>
      </c>
    </row>
    <row r="746" spans="12:17" x14ac:dyDescent="0.25">
      <c r="L746" s="3">
        <v>42226.517361111109</v>
      </c>
      <c r="M746" s="4">
        <v>40.645000457763672</v>
      </c>
      <c r="N746" s="3">
        <v>42228.517361111109</v>
      </c>
      <c r="O746" s="4">
        <v>-1288.5</v>
      </c>
      <c r="P746" s="3">
        <v>42226.517361111109</v>
      </c>
      <c r="Q746" s="4">
        <v>33.692447662353516</v>
      </c>
    </row>
    <row r="747" spans="12:17" x14ac:dyDescent="0.25">
      <c r="L747" s="3">
        <v>42226.518055555556</v>
      </c>
      <c r="M747" s="4">
        <v>40.645000457763672</v>
      </c>
      <c r="N747" s="3">
        <v>42228.518055555556</v>
      </c>
      <c r="O747" s="4">
        <v>-1243</v>
      </c>
      <c r="P747" s="3">
        <v>42226.518055555556</v>
      </c>
      <c r="Q747" s="4">
        <v>33.70806884765625</v>
      </c>
    </row>
    <row r="748" spans="12:17" x14ac:dyDescent="0.25">
      <c r="L748" s="3">
        <v>42226.518750000003</v>
      </c>
      <c r="M748" s="4">
        <v>41.929000854492188</v>
      </c>
      <c r="N748" s="3">
        <v>42228.518750000003</v>
      </c>
      <c r="O748" s="4">
        <v>-1290.5</v>
      </c>
      <c r="P748" s="3">
        <v>42226.518750000003</v>
      </c>
      <c r="Q748" s="4">
        <v>33.723686218261719</v>
      </c>
    </row>
    <row r="749" spans="12:17" x14ac:dyDescent="0.25">
      <c r="L749" s="3">
        <v>42226.51944444445</v>
      </c>
      <c r="M749" s="4">
        <v>41.929000854492188</v>
      </c>
      <c r="N749" s="3">
        <v>42228.51944444445</v>
      </c>
      <c r="O749" s="4">
        <v>-1338</v>
      </c>
      <c r="P749" s="3">
        <v>42226.51944444445</v>
      </c>
      <c r="Q749" s="4">
        <v>33.739307403564453</v>
      </c>
    </row>
    <row r="750" spans="12:17" x14ac:dyDescent="0.25">
      <c r="L750" s="3">
        <v>42226.520138888889</v>
      </c>
      <c r="M750" s="4">
        <v>41.395999908447266</v>
      </c>
      <c r="N750" s="3">
        <v>42228.520138888889</v>
      </c>
      <c r="O750" s="4">
        <v>-1321</v>
      </c>
      <c r="P750" s="3">
        <v>42226.520138888889</v>
      </c>
      <c r="Q750" s="4">
        <v>33.754924774169922</v>
      </c>
    </row>
    <row r="751" spans="12:17" x14ac:dyDescent="0.25">
      <c r="L751" s="3">
        <v>42226.520833333328</v>
      </c>
      <c r="M751" s="4">
        <v>41.395999908447266</v>
      </c>
      <c r="N751" s="3">
        <v>42228.520833333328</v>
      </c>
      <c r="O751" s="4">
        <v>-1304</v>
      </c>
      <c r="P751" s="3">
        <v>42226.520833333328</v>
      </c>
      <c r="Q751" s="4">
        <v>33.769851684570312</v>
      </c>
    </row>
    <row r="752" spans="12:17" x14ac:dyDescent="0.25">
      <c r="L752" s="3">
        <v>42226.521527777775</v>
      </c>
      <c r="M752" s="4">
        <v>40.819999694824219</v>
      </c>
      <c r="N752" s="3">
        <v>42228.521527777775</v>
      </c>
      <c r="O752" s="4">
        <v>-1306.25</v>
      </c>
      <c r="P752" s="3">
        <v>42226.521527777775</v>
      </c>
      <c r="Q752" s="4">
        <v>33.782424926757813</v>
      </c>
    </row>
    <row r="753" spans="12:17" x14ac:dyDescent="0.25">
      <c r="L753" s="3">
        <v>42226.522222222222</v>
      </c>
      <c r="M753" s="4">
        <v>40.819999694824219</v>
      </c>
      <c r="N753" s="3">
        <v>42228.522222222222</v>
      </c>
      <c r="O753" s="4">
        <v>-1308.5</v>
      </c>
      <c r="P753" s="3">
        <v>42226.522222222222</v>
      </c>
      <c r="Q753" s="4">
        <v>33.794994354248047</v>
      </c>
    </row>
    <row r="754" spans="12:17" x14ac:dyDescent="0.25">
      <c r="L754" s="3">
        <v>42226.522916666669</v>
      </c>
      <c r="M754" s="4">
        <v>39.013999938964844</v>
      </c>
      <c r="N754" s="3">
        <v>42228.522916666669</v>
      </c>
      <c r="O754" s="4">
        <v>-1310.75</v>
      </c>
      <c r="P754" s="3">
        <v>42226.522916666669</v>
      </c>
      <c r="Q754" s="4">
        <v>33.807567596435547</v>
      </c>
    </row>
    <row r="755" spans="12:17" x14ac:dyDescent="0.25">
      <c r="L755" s="3">
        <v>42226.523611111115</v>
      </c>
      <c r="M755" s="4">
        <v>39.013999938964844</v>
      </c>
      <c r="N755" s="3">
        <v>42228.523611111115</v>
      </c>
      <c r="O755" s="4">
        <v>-1313</v>
      </c>
      <c r="P755" s="3">
        <v>42226.523611111115</v>
      </c>
      <c r="Q755" s="4">
        <v>33.820140838623047</v>
      </c>
    </row>
    <row r="756" spans="12:17" x14ac:dyDescent="0.25">
      <c r="L756" s="3">
        <v>42226.524305555555</v>
      </c>
      <c r="M756" s="4">
        <v>39.535999298095703</v>
      </c>
      <c r="N756" s="3">
        <v>42228.524305555555</v>
      </c>
      <c r="O756" s="4">
        <v>-1229</v>
      </c>
      <c r="P756" s="3">
        <v>42226.524305555555</v>
      </c>
      <c r="Q756" s="4">
        <v>33.832710266113281</v>
      </c>
    </row>
    <row r="757" spans="12:17" x14ac:dyDescent="0.25">
      <c r="L757" s="3">
        <v>42226.525000000001</v>
      </c>
      <c r="M757" s="4">
        <v>39.535999298095703</v>
      </c>
      <c r="N757" s="3">
        <v>42228.525000000001</v>
      </c>
      <c r="O757" s="4">
        <v>-1145</v>
      </c>
      <c r="P757" s="3">
        <v>42226.525000000001</v>
      </c>
      <c r="Q757" s="4">
        <v>33.845283508300781</v>
      </c>
    </row>
    <row r="758" spans="12:17" x14ac:dyDescent="0.25">
      <c r="L758" s="3">
        <v>42226.525694444441</v>
      </c>
      <c r="M758" s="4">
        <v>41.043998718261719</v>
      </c>
      <c r="N758" s="3">
        <v>42228.525694444441</v>
      </c>
      <c r="O758" s="4">
        <v>-1232.5</v>
      </c>
      <c r="P758" s="3">
        <v>42226.525694444441</v>
      </c>
      <c r="Q758" s="4">
        <v>33.857852935791016</v>
      </c>
    </row>
    <row r="759" spans="12:17" x14ac:dyDescent="0.25">
      <c r="L759" s="3">
        <v>42226.526388888888</v>
      </c>
      <c r="M759" s="4">
        <v>41.043998718261719</v>
      </c>
      <c r="N759" s="3">
        <v>42228.526388888888</v>
      </c>
      <c r="O759" s="4">
        <v>-1320</v>
      </c>
      <c r="P759" s="3">
        <v>42226.526388888888</v>
      </c>
      <c r="Q759" s="4">
        <v>33.870426177978516</v>
      </c>
    </row>
    <row r="760" spans="12:17" x14ac:dyDescent="0.25">
      <c r="L760" s="3">
        <v>42226.527083333334</v>
      </c>
      <c r="M760" s="4">
        <v>42.476001739501953</v>
      </c>
      <c r="N760" s="3">
        <v>42228.527083333334</v>
      </c>
      <c r="O760" s="4">
        <v>-1312.5</v>
      </c>
      <c r="P760" s="3">
        <v>42226.527083333334</v>
      </c>
      <c r="Q760" s="4">
        <v>33.882999420166016</v>
      </c>
    </row>
    <row r="761" spans="12:17" x14ac:dyDescent="0.25">
      <c r="L761" s="3">
        <v>42226.527777777781</v>
      </c>
      <c r="M761" s="4">
        <v>42.476001739501953</v>
      </c>
      <c r="N761" s="3">
        <v>42228.527777777781</v>
      </c>
      <c r="O761" s="4">
        <v>-1305</v>
      </c>
      <c r="P761" s="3">
        <v>42226.527777777781</v>
      </c>
      <c r="Q761" s="4">
        <v>33.89556884765625</v>
      </c>
    </row>
    <row r="762" spans="12:17" x14ac:dyDescent="0.25">
      <c r="L762" s="3">
        <v>42226.52847222222</v>
      </c>
      <c r="M762" s="4">
        <v>42.25</v>
      </c>
      <c r="N762" s="3">
        <v>42228.52847222222</v>
      </c>
      <c r="O762" s="4">
        <v>-1284.5</v>
      </c>
      <c r="P762" s="3">
        <v>42226.52847222222</v>
      </c>
      <c r="Q762" s="4">
        <v>33.911724090576172</v>
      </c>
    </row>
    <row r="763" spans="12:17" x14ac:dyDescent="0.25">
      <c r="L763" s="3">
        <v>42226.529166666667</v>
      </c>
      <c r="M763" s="4">
        <v>42.25</v>
      </c>
      <c r="N763" s="3">
        <v>42228.529166666667</v>
      </c>
      <c r="O763" s="4">
        <v>-1264</v>
      </c>
      <c r="P763" s="3">
        <v>42226.529166666667</v>
      </c>
      <c r="Q763" s="4">
        <v>33.929225921630859</v>
      </c>
    </row>
    <row r="764" spans="12:17" x14ac:dyDescent="0.25">
      <c r="L764" s="3">
        <v>42226.529861111107</v>
      </c>
      <c r="M764" s="4">
        <v>42.889999389648438</v>
      </c>
      <c r="N764" s="3">
        <v>42228.529861111107</v>
      </c>
      <c r="O764" s="4">
        <v>-969</v>
      </c>
      <c r="P764" s="3">
        <v>42226.529861111107</v>
      </c>
      <c r="Q764" s="4">
        <v>33.946723937988281</v>
      </c>
    </row>
    <row r="765" spans="12:17" x14ac:dyDescent="0.25">
      <c r="L765" s="3">
        <v>42226.530555555553</v>
      </c>
      <c r="M765" s="4">
        <v>42.889999389648438</v>
      </c>
      <c r="N765" s="3">
        <v>42228.530555555553</v>
      </c>
      <c r="O765" s="4">
        <v>-674</v>
      </c>
      <c r="P765" s="3">
        <v>42226.530555555553</v>
      </c>
      <c r="Q765" s="4">
        <v>33.964225769042969</v>
      </c>
    </row>
    <row r="766" spans="12:17" x14ac:dyDescent="0.25">
      <c r="L766" s="3">
        <v>42226.53125</v>
      </c>
      <c r="M766" s="4">
        <v>43.874000549316406</v>
      </c>
      <c r="N766" s="3">
        <v>42228.53125</v>
      </c>
      <c r="O766" s="4">
        <v>-572.5</v>
      </c>
      <c r="P766" s="3">
        <v>42226.53125</v>
      </c>
      <c r="Q766" s="4">
        <v>34.150348663330078</v>
      </c>
    </row>
    <row r="767" spans="12:17" x14ac:dyDescent="0.25">
      <c r="L767" s="3">
        <v>42226.531944444447</v>
      </c>
      <c r="M767" s="4">
        <v>43.874000549316406</v>
      </c>
      <c r="N767" s="3">
        <v>42228.531944444447</v>
      </c>
      <c r="O767" s="4">
        <v>-471</v>
      </c>
      <c r="P767" s="3">
        <v>42226.531944444447</v>
      </c>
      <c r="Q767" s="4">
        <v>34.073474884033203</v>
      </c>
    </row>
    <row r="768" spans="12:17" x14ac:dyDescent="0.25">
      <c r="L768" s="3">
        <v>42226.532638888893</v>
      </c>
      <c r="M768" s="4">
        <v>44.208999633789063</v>
      </c>
      <c r="N768" s="3">
        <v>42228.532638888893</v>
      </c>
      <c r="O768" s="4">
        <v>-832.5</v>
      </c>
      <c r="P768" s="3">
        <v>42226.532638888893</v>
      </c>
      <c r="Q768" s="4">
        <v>33.989040374755859</v>
      </c>
    </row>
    <row r="769" spans="12:17" x14ac:dyDescent="0.25">
      <c r="L769" s="3">
        <v>42226.533333333333</v>
      </c>
      <c r="M769" s="4">
        <v>44.208999633789063</v>
      </c>
      <c r="N769" s="3">
        <v>42228.533333333333</v>
      </c>
      <c r="O769" s="4">
        <v>-1194</v>
      </c>
      <c r="P769" s="3">
        <v>42226.533333333333</v>
      </c>
      <c r="Q769" s="4">
        <v>34.022537231445313</v>
      </c>
    </row>
    <row r="770" spans="12:17" x14ac:dyDescent="0.25">
      <c r="L770" s="3">
        <v>42226.53402777778</v>
      </c>
      <c r="M770" s="4">
        <v>44.820999145507813</v>
      </c>
      <c r="N770" s="3">
        <v>42228.53402777778</v>
      </c>
      <c r="O770" s="4">
        <v>-1253</v>
      </c>
      <c r="P770" s="3">
        <v>42226.53402777778</v>
      </c>
      <c r="Q770" s="4">
        <v>34.100296020507812</v>
      </c>
    </row>
    <row r="771" spans="12:17" x14ac:dyDescent="0.25">
      <c r="L771" s="3">
        <v>42226.534722222219</v>
      </c>
      <c r="M771" s="4">
        <v>44.820999145507813</v>
      </c>
      <c r="N771" s="3">
        <v>42228.534722222219</v>
      </c>
      <c r="O771" s="4">
        <v>-1312</v>
      </c>
      <c r="P771" s="3">
        <v>42226.534722222219</v>
      </c>
      <c r="Q771" s="4">
        <v>34.149261474609375</v>
      </c>
    </row>
    <row r="772" spans="12:17" x14ac:dyDescent="0.25">
      <c r="L772" s="3">
        <v>42226.535416666666</v>
      </c>
      <c r="M772" s="4">
        <v>45.017002105712891</v>
      </c>
      <c r="N772" s="3">
        <v>42228.535416666666</v>
      </c>
      <c r="O772" s="4">
        <v>-1317</v>
      </c>
      <c r="P772" s="3">
        <v>42226.535416666666</v>
      </c>
      <c r="Q772" s="4">
        <v>34.166599273681641</v>
      </c>
    </row>
    <row r="773" spans="12:17" x14ac:dyDescent="0.25">
      <c r="L773" s="3">
        <v>42226.536111111112</v>
      </c>
      <c r="M773" s="4">
        <v>45.017002105712891</v>
      </c>
      <c r="N773" s="3">
        <v>42228.536111111112</v>
      </c>
      <c r="O773" s="4">
        <v>-1322</v>
      </c>
      <c r="P773" s="3">
        <v>42226.536111111112</v>
      </c>
      <c r="Q773" s="4">
        <v>34.183937072753906</v>
      </c>
    </row>
    <row r="774" spans="12:17" x14ac:dyDescent="0.25">
      <c r="L774" s="3">
        <v>42226.536805555559</v>
      </c>
      <c r="M774" s="4">
        <v>42.814998626708984</v>
      </c>
      <c r="N774" s="3">
        <v>42228.536805555559</v>
      </c>
      <c r="O774" s="4">
        <v>-1314</v>
      </c>
      <c r="P774" s="3">
        <v>42226.536805555559</v>
      </c>
      <c r="Q774" s="4">
        <v>34.229099273681641</v>
      </c>
    </row>
    <row r="775" spans="12:17" x14ac:dyDescent="0.25">
      <c r="L775" s="3">
        <v>42226.537499999999</v>
      </c>
      <c r="M775" s="4">
        <v>42.814998626708984</v>
      </c>
      <c r="N775" s="3">
        <v>42228.537499999999</v>
      </c>
      <c r="O775" s="4">
        <v>-1306</v>
      </c>
      <c r="P775" s="3">
        <v>42226.537499999999</v>
      </c>
      <c r="Q775" s="4">
        <v>34.304767608642578</v>
      </c>
    </row>
    <row r="776" spans="12:17" x14ac:dyDescent="0.25">
      <c r="L776" s="3">
        <v>42226.538194444445</v>
      </c>
      <c r="M776" s="4">
        <v>43.152999877929688</v>
      </c>
      <c r="N776" s="3">
        <v>42228.538194444445</v>
      </c>
      <c r="O776" s="4">
        <v>-1309.5</v>
      </c>
      <c r="P776" s="3">
        <v>42226.538194444445</v>
      </c>
      <c r="Q776" s="4">
        <v>34.38043212890625</v>
      </c>
    </row>
    <row r="777" spans="12:17" x14ac:dyDescent="0.25">
      <c r="L777" s="3">
        <v>42226.538888888885</v>
      </c>
      <c r="M777" s="4">
        <v>43.152999877929688</v>
      </c>
      <c r="N777" s="3">
        <v>42228.538888888885</v>
      </c>
      <c r="O777" s="4">
        <v>-1313</v>
      </c>
      <c r="P777" s="3">
        <v>42226.538888888885</v>
      </c>
      <c r="Q777" s="4">
        <v>34.422626495361328</v>
      </c>
    </row>
    <row r="778" spans="12:17" x14ac:dyDescent="0.25">
      <c r="L778" s="3">
        <v>42226.539583333331</v>
      </c>
      <c r="M778" s="4">
        <v>43.767997741699219</v>
      </c>
      <c r="N778" s="3">
        <v>42228.539583333331</v>
      </c>
      <c r="O778" s="4">
        <v>-940</v>
      </c>
      <c r="P778" s="3">
        <v>42226.539583333331</v>
      </c>
      <c r="Q778" s="4">
        <v>34.428138732910156</v>
      </c>
    </row>
    <row r="779" spans="12:17" x14ac:dyDescent="0.25">
      <c r="L779" s="3">
        <v>42226.540277777778</v>
      </c>
      <c r="M779" s="4">
        <v>43.767997741699219</v>
      </c>
      <c r="N779" s="3">
        <v>42228.540277777778</v>
      </c>
      <c r="O779" s="4">
        <v>-567</v>
      </c>
      <c r="P779" s="3">
        <v>42226.540277777778</v>
      </c>
      <c r="Q779" s="4">
        <v>34.433650970458984</v>
      </c>
    </row>
    <row r="780" spans="12:17" x14ac:dyDescent="0.25">
      <c r="L780" s="3">
        <v>42226.540972222225</v>
      </c>
      <c r="M780" s="4">
        <v>45.791000366210938</v>
      </c>
      <c r="N780" s="3">
        <v>42228.540972222225</v>
      </c>
      <c r="O780" s="4">
        <v>-678</v>
      </c>
      <c r="P780" s="3">
        <v>42226.540972222225</v>
      </c>
      <c r="Q780" s="4">
        <v>34.439159393310547</v>
      </c>
    </row>
    <row r="781" spans="12:17" x14ac:dyDescent="0.25">
      <c r="L781" s="3">
        <v>42226.541666666672</v>
      </c>
      <c r="M781" s="4">
        <v>45.791000366210938</v>
      </c>
      <c r="N781" s="3">
        <v>42228.541666666672</v>
      </c>
      <c r="O781" s="4">
        <v>-789</v>
      </c>
      <c r="P781" s="3">
        <v>42226.541666666672</v>
      </c>
      <c r="Q781" s="4">
        <v>34.444671630859375</v>
      </c>
    </row>
    <row r="782" spans="12:17" x14ac:dyDescent="0.25">
      <c r="L782" s="3">
        <v>42226.542361111111</v>
      </c>
      <c r="M782" s="4">
        <v>45.812000274658203</v>
      </c>
      <c r="N782" s="3">
        <v>42228.542361111111</v>
      </c>
      <c r="O782" s="4">
        <v>-736.5</v>
      </c>
      <c r="P782" s="3">
        <v>42226.542361111111</v>
      </c>
      <c r="Q782" s="4">
        <v>34.450183868408203</v>
      </c>
    </row>
    <row r="783" spans="12:17" x14ac:dyDescent="0.25">
      <c r="L783" s="3">
        <v>42226.54305555555</v>
      </c>
      <c r="M783" s="4">
        <v>45.812000274658203</v>
      </c>
      <c r="N783" s="3">
        <v>42228.54305555555</v>
      </c>
      <c r="O783" s="4">
        <v>-684</v>
      </c>
      <c r="P783" s="3">
        <v>42226.54305555555</v>
      </c>
      <c r="Q783" s="4">
        <v>34.455696105957031</v>
      </c>
    </row>
    <row r="784" spans="12:17" x14ac:dyDescent="0.25">
      <c r="L784" s="3">
        <v>42226.543749999997</v>
      </c>
      <c r="M784" s="4">
        <v>44.025997161865234</v>
      </c>
      <c r="N784" s="3">
        <v>42228.543749999997</v>
      </c>
      <c r="O784" s="4">
        <v>-571</v>
      </c>
      <c r="P784" s="3">
        <v>42226.543749999997</v>
      </c>
      <c r="Q784" s="4">
        <v>34.461204528808594</v>
      </c>
    </row>
    <row r="785" spans="12:17" x14ac:dyDescent="0.25">
      <c r="L785" s="3">
        <v>42226.544444444444</v>
      </c>
      <c r="M785" s="4">
        <v>44.025997161865234</v>
      </c>
      <c r="N785" s="3">
        <v>42228.544444444444</v>
      </c>
      <c r="O785" s="4">
        <v>-458</v>
      </c>
      <c r="P785" s="3">
        <v>42226.544444444444</v>
      </c>
      <c r="Q785" s="4">
        <v>34.466716766357422</v>
      </c>
    </row>
    <row r="786" spans="12:17" x14ac:dyDescent="0.25">
      <c r="L786" s="3">
        <v>42226.545138888891</v>
      </c>
      <c r="M786" s="4">
        <v>44.072998046875</v>
      </c>
      <c r="N786" s="3">
        <v>42228.545138888891</v>
      </c>
      <c r="O786" s="4">
        <v>-518.5</v>
      </c>
      <c r="P786" s="3">
        <v>42226.545138888891</v>
      </c>
      <c r="Q786" s="4">
        <v>34.47222900390625</v>
      </c>
    </row>
    <row r="787" spans="12:17" x14ac:dyDescent="0.25">
      <c r="L787" s="3">
        <v>42226.545833333337</v>
      </c>
      <c r="M787" s="4">
        <v>44.072998046875</v>
      </c>
      <c r="N787" s="3">
        <v>42228.545833333337</v>
      </c>
      <c r="O787" s="4">
        <v>-579</v>
      </c>
      <c r="P787" s="3">
        <v>42226.545833333337</v>
      </c>
      <c r="Q787" s="4">
        <v>34.477737426757813</v>
      </c>
    </row>
    <row r="788" spans="12:17" x14ac:dyDescent="0.25">
      <c r="L788" s="3">
        <v>42226.546527777777</v>
      </c>
      <c r="M788" s="4">
        <v>44.136001586914062</v>
      </c>
      <c r="N788" s="3">
        <v>42228.546527777777</v>
      </c>
      <c r="O788" s="4">
        <v>-661.5</v>
      </c>
      <c r="P788" s="3">
        <v>42226.546527777777</v>
      </c>
      <c r="Q788" s="4">
        <v>34.492900848388672</v>
      </c>
    </row>
    <row r="789" spans="12:17" x14ac:dyDescent="0.25">
      <c r="L789" s="3">
        <v>42226.547222222223</v>
      </c>
      <c r="M789" s="4">
        <v>44.136001586914062</v>
      </c>
      <c r="N789" s="3">
        <v>42228.547222222223</v>
      </c>
      <c r="O789" s="4">
        <v>-744</v>
      </c>
      <c r="P789" s="3">
        <v>42226.547222222223</v>
      </c>
      <c r="Q789" s="4">
        <v>34.540901184082031</v>
      </c>
    </row>
    <row r="790" spans="12:17" x14ac:dyDescent="0.25">
      <c r="L790" s="3">
        <v>42226.547916666663</v>
      </c>
      <c r="M790" s="4">
        <v>47.160999298095703</v>
      </c>
      <c r="N790" s="3">
        <v>42228.547916666663</v>
      </c>
      <c r="O790" s="4">
        <v>-801</v>
      </c>
      <c r="P790" s="3">
        <v>42226.547916666663</v>
      </c>
      <c r="Q790" s="4">
        <v>34.594093322753906</v>
      </c>
    </row>
    <row r="791" spans="12:17" x14ac:dyDescent="0.25">
      <c r="L791" s="3">
        <v>42226.548611111109</v>
      </c>
      <c r="M791" s="4">
        <v>47.160999298095703</v>
      </c>
      <c r="N791" s="3">
        <v>42228.548611111109</v>
      </c>
      <c r="O791" s="4">
        <v>-858</v>
      </c>
      <c r="P791" s="3">
        <v>42226.548611111109</v>
      </c>
      <c r="Q791" s="4">
        <v>34.64923095703125</v>
      </c>
    </row>
    <row r="792" spans="12:17" x14ac:dyDescent="0.25">
      <c r="L792" s="3">
        <v>42226.549305555556</v>
      </c>
      <c r="M792" s="4">
        <v>48.140998840332031</v>
      </c>
      <c r="N792" s="3">
        <v>42228.549305555556</v>
      </c>
      <c r="O792" s="4">
        <v>-1093</v>
      </c>
      <c r="P792" s="3">
        <v>42226.549305555556</v>
      </c>
      <c r="Q792" s="4">
        <v>34.704368591308594</v>
      </c>
    </row>
    <row r="793" spans="12:17" x14ac:dyDescent="0.25">
      <c r="L793" s="3">
        <v>42226.55</v>
      </c>
      <c r="M793" s="4">
        <v>48.140998840332031</v>
      </c>
      <c r="N793" s="3">
        <v>42228.55</v>
      </c>
      <c r="O793" s="4">
        <v>-1328</v>
      </c>
      <c r="P793" s="3">
        <v>42226.55</v>
      </c>
      <c r="Q793" s="4">
        <v>34.759506225585938</v>
      </c>
    </row>
    <row r="794" spans="12:17" x14ac:dyDescent="0.25">
      <c r="L794" s="3">
        <v>42226.55069444445</v>
      </c>
      <c r="M794" s="4">
        <v>47.549999237060547</v>
      </c>
      <c r="N794" s="3">
        <v>42228.55069444445</v>
      </c>
      <c r="O794" s="4">
        <v>-1044.5</v>
      </c>
      <c r="P794" s="3">
        <v>42226.55069444445</v>
      </c>
      <c r="Q794" s="4">
        <v>34.814643859863281</v>
      </c>
    </row>
    <row r="795" spans="12:17" x14ac:dyDescent="0.25">
      <c r="L795" s="3">
        <v>42226.551388888889</v>
      </c>
      <c r="M795" s="4">
        <v>47.549999237060547</v>
      </c>
      <c r="N795" s="3">
        <v>42228.551388888889</v>
      </c>
      <c r="O795" s="4">
        <v>-761</v>
      </c>
      <c r="P795" s="3">
        <v>42226.551388888889</v>
      </c>
      <c r="Q795" s="4">
        <v>34.869785308837891</v>
      </c>
    </row>
    <row r="796" spans="12:17" x14ac:dyDescent="0.25">
      <c r="L796" s="3">
        <v>42226.552083333328</v>
      </c>
      <c r="M796" s="4">
        <v>49.133998870849609</v>
      </c>
      <c r="N796" s="3">
        <v>42228.552083333328</v>
      </c>
      <c r="O796" s="4">
        <v>-1028.5</v>
      </c>
      <c r="P796" s="3">
        <v>42226.552083333328</v>
      </c>
      <c r="Q796" s="4">
        <v>34.924922943115234</v>
      </c>
    </row>
    <row r="797" spans="12:17" x14ac:dyDescent="0.25">
      <c r="L797" s="3">
        <v>42226.552777777775</v>
      </c>
      <c r="M797" s="4">
        <v>49.133998870849609</v>
      </c>
      <c r="N797" s="3">
        <v>42228.552777777775</v>
      </c>
      <c r="O797" s="4">
        <v>-1296</v>
      </c>
      <c r="P797" s="3">
        <v>42226.552777777775</v>
      </c>
      <c r="Q797" s="4">
        <v>34.865699768066406</v>
      </c>
    </row>
    <row r="798" spans="12:17" x14ac:dyDescent="0.25">
      <c r="L798" s="3">
        <v>42226.553472222222</v>
      </c>
      <c r="M798" s="4">
        <v>48.979999542236328</v>
      </c>
      <c r="N798" s="3">
        <v>42228.553472222222</v>
      </c>
      <c r="O798" s="4">
        <v>-1244</v>
      </c>
      <c r="P798" s="3">
        <v>42226.553472222222</v>
      </c>
      <c r="Q798" s="4">
        <v>34.763442993164062</v>
      </c>
    </row>
    <row r="799" spans="12:17" x14ac:dyDescent="0.25">
      <c r="L799" s="3">
        <v>42226.554166666669</v>
      </c>
      <c r="M799" s="4">
        <v>48.979999542236328</v>
      </c>
      <c r="N799" s="3">
        <v>42228.554166666669</v>
      </c>
      <c r="O799" s="4">
        <v>-1192</v>
      </c>
      <c r="P799" s="3">
        <v>42226.554166666669</v>
      </c>
      <c r="Q799" s="4">
        <v>34.721729278564453</v>
      </c>
    </row>
    <row r="800" spans="12:17" x14ac:dyDescent="0.25">
      <c r="L800" s="3">
        <v>42226.554861111115</v>
      </c>
      <c r="M800" s="4">
        <v>48.725997924804688</v>
      </c>
      <c r="N800" s="3">
        <v>42228.554861111115</v>
      </c>
      <c r="O800" s="4">
        <v>-1003</v>
      </c>
      <c r="P800" s="3">
        <v>42226.554861111115</v>
      </c>
      <c r="Q800" s="4">
        <v>34.746303558349609</v>
      </c>
    </row>
    <row r="801" spans="12:17" x14ac:dyDescent="0.25">
      <c r="L801" s="3">
        <v>42226.555555555555</v>
      </c>
      <c r="M801" s="4">
        <v>48.725997924804688</v>
      </c>
      <c r="N801" s="3">
        <v>42228.555555555555</v>
      </c>
      <c r="O801" s="4">
        <v>-814</v>
      </c>
      <c r="P801" s="3">
        <v>42226.555555555555</v>
      </c>
      <c r="Q801" s="4">
        <v>34.7708740234375</v>
      </c>
    </row>
    <row r="802" spans="12:17" x14ac:dyDescent="0.25">
      <c r="L802" s="3">
        <v>42226.556250000001</v>
      </c>
      <c r="M802" s="4">
        <v>45.970001220703125</v>
      </c>
      <c r="N802" s="3">
        <v>42228.556250000001</v>
      </c>
      <c r="O802" s="4">
        <v>-1059.5</v>
      </c>
      <c r="P802" s="3">
        <v>42226.556250000001</v>
      </c>
      <c r="Q802" s="4">
        <v>34.795448303222656</v>
      </c>
    </row>
    <row r="803" spans="12:17" x14ac:dyDescent="0.25">
      <c r="L803" s="3">
        <v>42226.556944444441</v>
      </c>
      <c r="M803" s="4">
        <v>45.970001220703125</v>
      </c>
      <c r="N803" s="3">
        <v>42228.556944444441</v>
      </c>
      <c r="O803" s="4">
        <v>-1305</v>
      </c>
      <c r="P803" s="3">
        <v>42226.556944444441</v>
      </c>
      <c r="Q803" s="4">
        <v>34.820022583007813</v>
      </c>
    </row>
    <row r="804" spans="12:17" x14ac:dyDescent="0.25">
      <c r="L804" s="3">
        <v>42226.557638888888</v>
      </c>
      <c r="M804" s="4">
        <v>46.756000518798828</v>
      </c>
      <c r="N804" s="3">
        <v>42228.557638888888</v>
      </c>
      <c r="O804" s="4">
        <v>-1279.5</v>
      </c>
      <c r="P804" s="3">
        <v>42226.557638888888</v>
      </c>
      <c r="Q804" s="4">
        <v>34.832141876220703</v>
      </c>
    </row>
    <row r="805" spans="12:17" x14ac:dyDescent="0.25">
      <c r="L805" s="3">
        <v>42226.558333333334</v>
      </c>
      <c r="M805" s="4">
        <v>46.756000518798828</v>
      </c>
      <c r="N805" s="3">
        <v>42228.558333333334</v>
      </c>
      <c r="O805" s="4">
        <v>-1254</v>
      </c>
      <c r="P805" s="3">
        <v>42226.558333333334</v>
      </c>
      <c r="Q805" s="4">
        <v>34.802013397216797</v>
      </c>
    </row>
    <row r="806" spans="12:17" x14ac:dyDescent="0.25">
      <c r="L806" s="3">
        <v>42226.559027777781</v>
      </c>
      <c r="M806" s="4">
        <v>47.694999694824219</v>
      </c>
      <c r="N806" s="3">
        <v>42228.559027777781</v>
      </c>
      <c r="O806" s="4">
        <v>-852</v>
      </c>
      <c r="P806" s="3">
        <v>42226.559027777781</v>
      </c>
      <c r="Q806" s="4">
        <v>34.771881103515625</v>
      </c>
    </row>
    <row r="807" spans="12:17" x14ac:dyDescent="0.25">
      <c r="L807" s="3">
        <v>42226.55972222222</v>
      </c>
      <c r="M807" s="4">
        <v>47.694999694824219</v>
      </c>
      <c r="N807" s="3">
        <v>42228.55972222222</v>
      </c>
      <c r="O807" s="4">
        <v>-450</v>
      </c>
      <c r="P807" s="3">
        <v>42226.55972222222</v>
      </c>
      <c r="Q807" s="4">
        <v>34.741748809814453</v>
      </c>
    </row>
    <row r="808" spans="12:17" x14ac:dyDescent="0.25">
      <c r="L808" s="3">
        <v>42226.560416666667</v>
      </c>
      <c r="M808" s="4">
        <v>45.605998992919922</v>
      </c>
      <c r="N808" s="3">
        <v>42228.560416666667</v>
      </c>
      <c r="O808" s="4">
        <v>-449</v>
      </c>
      <c r="P808" s="3">
        <v>42226.560416666667</v>
      </c>
      <c r="Q808" s="4">
        <v>34.715263366699219</v>
      </c>
    </row>
    <row r="809" spans="12:17" x14ac:dyDescent="0.25">
      <c r="L809" s="3">
        <v>42226.561111111107</v>
      </c>
      <c r="M809" s="4">
        <v>45.605998992919922</v>
      </c>
      <c r="N809" s="3">
        <v>42228.561111111107</v>
      </c>
      <c r="O809" s="4">
        <v>-448</v>
      </c>
      <c r="P809" s="3">
        <v>42226.561111111107</v>
      </c>
      <c r="Q809" s="4">
        <v>34.692764282226563</v>
      </c>
    </row>
    <row r="810" spans="12:17" x14ac:dyDescent="0.25">
      <c r="L810" s="3">
        <v>42226.561805555553</v>
      </c>
      <c r="M810" s="4">
        <v>45.925998687744141</v>
      </c>
      <c r="N810" s="3">
        <v>42228.561805555553</v>
      </c>
      <c r="O810" s="4">
        <v>-609</v>
      </c>
      <c r="P810" s="3">
        <v>42226.561805555553</v>
      </c>
      <c r="Q810" s="4">
        <v>34.719444274902344</v>
      </c>
    </row>
    <row r="811" spans="12:17" x14ac:dyDescent="0.25">
      <c r="L811" s="3">
        <v>42226.5625</v>
      </c>
      <c r="M811" s="4">
        <v>45.925998687744141</v>
      </c>
      <c r="N811" s="3">
        <v>42228.5625</v>
      </c>
      <c r="O811" s="4">
        <v>-770</v>
      </c>
      <c r="P811" s="3">
        <v>42226.5625</v>
      </c>
      <c r="Q811" s="4">
        <v>34.800025939941406</v>
      </c>
    </row>
    <row r="812" spans="12:17" x14ac:dyDescent="0.25">
      <c r="L812" s="3">
        <v>42226.563194444447</v>
      </c>
      <c r="M812" s="4">
        <v>44.740001678466797</v>
      </c>
      <c r="N812" s="3">
        <v>42228.563194444447</v>
      </c>
      <c r="O812" s="4">
        <v>-734</v>
      </c>
      <c r="P812" s="3">
        <v>42226.563194444447</v>
      </c>
      <c r="Q812" s="4">
        <v>34.974136352539063</v>
      </c>
    </row>
    <row r="813" spans="12:17" x14ac:dyDescent="0.25">
      <c r="L813" s="3">
        <v>42226.563888888893</v>
      </c>
      <c r="M813" s="4">
        <v>44.740001678466797</v>
      </c>
      <c r="N813" s="3">
        <v>42228.563888888893</v>
      </c>
      <c r="O813" s="4">
        <v>-698</v>
      </c>
      <c r="P813" s="3">
        <v>42226.563888888893</v>
      </c>
      <c r="Q813" s="4">
        <v>34.904323577880859</v>
      </c>
    </row>
    <row r="814" spans="12:17" x14ac:dyDescent="0.25">
      <c r="L814" s="3">
        <v>42226.564583333333</v>
      </c>
      <c r="M814" s="4">
        <v>47.233001708984375</v>
      </c>
      <c r="N814" s="3">
        <v>42228.564583333333</v>
      </c>
      <c r="O814" s="4">
        <v>-1006.5</v>
      </c>
      <c r="P814" s="3">
        <v>42226.564583333333</v>
      </c>
      <c r="Q814" s="4">
        <v>34.834506988525391</v>
      </c>
    </row>
    <row r="815" spans="12:17" x14ac:dyDescent="0.25">
      <c r="L815" s="3">
        <v>42226.56527777778</v>
      </c>
      <c r="M815" s="4">
        <v>47.233001708984375</v>
      </c>
      <c r="N815" s="3">
        <v>42228.56527777778</v>
      </c>
      <c r="O815" s="4">
        <v>-1315</v>
      </c>
      <c r="P815" s="3">
        <v>42226.56527777778</v>
      </c>
      <c r="Q815" s="4">
        <v>34.784072875976563</v>
      </c>
    </row>
    <row r="816" spans="12:17" x14ac:dyDescent="0.25">
      <c r="L816" s="3">
        <v>42226.565972222219</v>
      </c>
      <c r="M816" s="4">
        <v>44.71099853515625</v>
      </c>
      <c r="N816" s="3">
        <v>42228.565972222219</v>
      </c>
      <c r="O816" s="4">
        <v>-1303.5</v>
      </c>
      <c r="P816" s="3">
        <v>42226.565972222219</v>
      </c>
      <c r="Q816" s="4">
        <v>34.754875183105469</v>
      </c>
    </row>
    <row r="817" spans="12:17" x14ac:dyDescent="0.25">
      <c r="L817" s="3">
        <v>42226.566666666666</v>
      </c>
      <c r="M817" s="4">
        <v>44.71099853515625</v>
      </c>
      <c r="N817" s="3">
        <v>42228.566666666666</v>
      </c>
      <c r="O817" s="4">
        <v>-1292</v>
      </c>
      <c r="P817" s="3">
        <v>42226.566666666666</v>
      </c>
      <c r="Q817" s="4">
        <v>34.725681304931641</v>
      </c>
    </row>
    <row r="818" spans="12:17" x14ac:dyDescent="0.25">
      <c r="L818" s="3">
        <v>42226.567361111112</v>
      </c>
      <c r="M818" s="4">
        <v>45.895000457763672</v>
      </c>
      <c r="N818" s="3">
        <v>42228.567361111112</v>
      </c>
      <c r="O818" s="4">
        <v>-1305</v>
      </c>
      <c r="P818" s="3">
        <v>42226.567361111112</v>
      </c>
      <c r="Q818" s="4">
        <v>34.970287322998047</v>
      </c>
    </row>
    <row r="819" spans="12:17" x14ac:dyDescent="0.25">
      <c r="L819" s="3">
        <v>42226.568055555559</v>
      </c>
      <c r="M819" s="4">
        <v>45.895000457763672</v>
      </c>
      <c r="N819" s="3">
        <v>42228.568055555559</v>
      </c>
      <c r="O819" s="4">
        <v>-1318</v>
      </c>
      <c r="P819" s="3">
        <v>42226.568055555559</v>
      </c>
      <c r="Q819" s="4">
        <v>35.221458435058594</v>
      </c>
    </row>
    <row r="820" spans="12:17" x14ac:dyDescent="0.25">
      <c r="L820" s="3">
        <v>42226.568749999999</v>
      </c>
      <c r="M820" s="4">
        <v>46.021999359130859</v>
      </c>
      <c r="N820" s="3">
        <v>42228.568749999999</v>
      </c>
      <c r="O820" s="4">
        <v>-1308.5</v>
      </c>
      <c r="P820" s="3">
        <v>42226.568749999999</v>
      </c>
      <c r="Q820" s="4">
        <v>35.257667541503906</v>
      </c>
    </row>
    <row r="821" spans="12:17" x14ac:dyDescent="0.25">
      <c r="L821" s="3">
        <v>42226.569444444445</v>
      </c>
      <c r="M821" s="4">
        <v>46.021999359130859</v>
      </c>
      <c r="N821" s="3">
        <v>42228.569444444445</v>
      </c>
      <c r="O821" s="4">
        <v>-1299</v>
      </c>
      <c r="P821" s="3">
        <v>42226.569444444445</v>
      </c>
      <c r="Q821" s="4">
        <v>35.21319580078125</v>
      </c>
    </row>
    <row r="822" spans="12:17" x14ac:dyDescent="0.25">
      <c r="L822" s="3">
        <v>42226.570138888885</v>
      </c>
      <c r="M822" s="4">
        <v>53.660999298095703</v>
      </c>
      <c r="N822" s="3">
        <v>42228.570138888885</v>
      </c>
      <c r="O822" s="4">
        <v>-752</v>
      </c>
      <c r="P822" s="3">
        <v>42226.570138888885</v>
      </c>
      <c r="Q822" s="4">
        <v>35.168724060058594</v>
      </c>
    </row>
    <row r="823" spans="12:17" x14ac:dyDescent="0.25">
      <c r="L823" s="3">
        <v>42226.570833333331</v>
      </c>
      <c r="M823" s="4">
        <v>53.660999298095703</v>
      </c>
      <c r="N823" s="3">
        <v>42228.570833333331</v>
      </c>
      <c r="O823" s="4">
        <v>-205</v>
      </c>
      <c r="P823" s="3">
        <v>42226.570833333331</v>
      </c>
      <c r="Q823" s="4">
        <v>35.124256134033203</v>
      </c>
    </row>
    <row r="824" spans="12:17" x14ac:dyDescent="0.25">
      <c r="L824" s="3">
        <v>42226.571527777778</v>
      </c>
      <c r="M824" s="4">
        <v>49.970001220703125</v>
      </c>
      <c r="N824" s="3">
        <v>42228.571527777778</v>
      </c>
      <c r="O824" s="4">
        <v>-254.5</v>
      </c>
      <c r="P824" s="3">
        <v>42226.571527777778</v>
      </c>
      <c r="Q824" s="4">
        <v>35.225006103515625</v>
      </c>
    </row>
    <row r="825" spans="12:17" x14ac:dyDescent="0.25">
      <c r="L825" s="3">
        <v>42226.572222222225</v>
      </c>
      <c r="M825" s="4">
        <v>49.970001220703125</v>
      </c>
      <c r="N825" s="3">
        <v>42228.572222222225</v>
      </c>
      <c r="O825" s="4">
        <v>-304</v>
      </c>
      <c r="P825" s="3">
        <v>42226.572222222225</v>
      </c>
      <c r="Q825" s="4">
        <v>35.317516326904297</v>
      </c>
    </row>
    <row r="826" spans="12:17" x14ac:dyDescent="0.25">
      <c r="L826" s="3">
        <v>42226.572916666672</v>
      </c>
      <c r="M826" s="4">
        <v>53.273002624511719</v>
      </c>
      <c r="N826" s="3">
        <v>42228.572916666672</v>
      </c>
      <c r="O826" s="4">
        <v>-789.5</v>
      </c>
      <c r="P826" s="3">
        <v>42226.572916666672</v>
      </c>
      <c r="Q826" s="4">
        <v>35.347114562988281</v>
      </c>
    </row>
    <row r="827" spans="12:17" x14ac:dyDescent="0.25">
      <c r="L827" s="3">
        <v>42226.573611111111</v>
      </c>
      <c r="M827" s="4">
        <v>53.273002624511719</v>
      </c>
      <c r="N827" s="3">
        <v>42228.573611111111</v>
      </c>
      <c r="O827" s="4">
        <v>-1275</v>
      </c>
      <c r="P827" s="3">
        <v>42226.573611111111</v>
      </c>
      <c r="Q827" s="4">
        <v>35.376716613769531</v>
      </c>
    </row>
    <row r="828" spans="12:17" x14ac:dyDescent="0.25">
      <c r="L828" s="3">
        <v>42226.57430555555</v>
      </c>
      <c r="M828" s="4">
        <v>52.905002593994141</v>
      </c>
      <c r="N828" s="3">
        <v>42228.57430555555</v>
      </c>
      <c r="O828" s="4">
        <v>-1277</v>
      </c>
      <c r="P828" s="3">
        <v>42226.57430555555</v>
      </c>
      <c r="Q828" s="4">
        <v>35.406314849853516</v>
      </c>
    </row>
    <row r="829" spans="12:17" x14ac:dyDescent="0.25">
      <c r="L829" s="3">
        <v>42226.574999999997</v>
      </c>
      <c r="M829" s="4">
        <v>52.905002593994141</v>
      </c>
      <c r="N829" s="3">
        <v>42228.574999999997</v>
      </c>
      <c r="O829" s="4">
        <v>-1279</v>
      </c>
      <c r="P829" s="3">
        <v>42226.574999999997</v>
      </c>
      <c r="Q829" s="4">
        <v>35.4359130859375</v>
      </c>
    </row>
    <row r="830" spans="12:17" x14ac:dyDescent="0.25">
      <c r="L830" s="3">
        <v>42226.575694444444</v>
      </c>
      <c r="M830" s="4">
        <v>54.53900146484375</v>
      </c>
      <c r="N830" s="3">
        <v>42228.575694444444</v>
      </c>
      <c r="O830" s="4">
        <v>-1292.5</v>
      </c>
      <c r="P830" s="3">
        <v>42226.575694444444</v>
      </c>
      <c r="Q830" s="4">
        <v>35.46551513671875</v>
      </c>
    </row>
    <row r="831" spans="12:17" x14ac:dyDescent="0.25">
      <c r="L831" s="3">
        <v>42226.576388888891</v>
      </c>
      <c r="M831" s="4">
        <v>54.53900146484375</v>
      </c>
      <c r="N831" s="3">
        <v>42228.576388888891</v>
      </c>
      <c r="O831" s="4">
        <v>-1306</v>
      </c>
      <c r="P831" s="3">
        <v>42226.576388888891</v>
      </c>
      <c r="Q831" s="4">
        <v>35.371189117431641</v>
      </c>
    </row>
    <row r="832" spans="12:17" x14ac:dyDescent="0.25">
      <c r="L832" s="3">
        <v>42226.577083333337</v>
      </c>
      <c r="M832" s="4">
        <v>56.397998809814453</v>
      </c>
      <c r="N832" s="3">
        <v>42228.577083333337</v>
      </c>
      <c r="O832" s="4">
        <v>-1303.5</v>
      </c>
      <c r="P832" s="3">
        <v>42226.577083333337</v>
      </c>
      <c r="Q832" s="4">
        <v>35.140903472900391</v>
      </c>
    </row>
    <row r="833" spans="12:17" x14ac:dyDescent="0.25">
      <c r="L833" s="3">
        <v>42226.577777777777</v>
      </c>
      <c r="M833" s="4">
        <v>56.397998809814453</v>
      </c>
      <c r="N833" s="3">
        <v>42228.577777777777</v>
      </c>
      <c r="O833" s="4">
        <v>-1301</v>
      </c>
      <c r="P833" s="3">
        <v>42226.577777777777</v>
      </c>
      <c r="Q833" s="4">
        <v>35.142078399658203</v>
      </c>
    </row>
    <row r="834" spans="12:17" x14ac:dyDescent="0.25">
      <c r="L834" s="3">
        <v>42226.578472222223</v>
      </c>
      <c r="M834" s="4">
        <v>61.545997619628906</v>
      </c>
      <c r="N834" s="3">
        <v>42228.578472222223</v>
      </c>
      <c r="O834" s="4">
        <v>-1290</v>
      </c>
      <c r="P834" s="3">
        <v>42226.578472222223</v>
      </c>
      <c r="Q834" s="4">
        <v>35.230243682861328</v>
      </c>
    </row>
    <row r="835" spans="12:17" x14ac:dyDescent="0.25">
      <c r="L835" s="3">
        <v>42226.579166666663</v>
      </c>
      <c r="M835" s="4">
        <v>61.545997619628906</v>
      </c>
      <c r="N835" s="3">
        <v>42228.579166666663</v>
      </c>
      <c r="O835" s="4">
        <v>-1279</v>
      </c>
      <c r="P835" s="3">
        <v>42226.579166666663</v>
      </c>
      <c r="Q835" s="4">
        <v>35.318405151367188</v>
      </c>
    </row>
    <row r="836" spans="12:17" x14ac:dyDescent="0.25">
      <c r="L836" s="3">
        <v>42226.579861111109</v>
      </c>
      <c r="M836" s="4">
        <v>59.506000518798828</v>
      </c>
      <c r="N836" s="3">
        <v>42228.579861111109</v>
      </c>
      <c r="O836" s="4">
        <v>-1261.5</v>
      </c>
      <c r="P836" s="3">
        <v>42226.579861111109</v>
      </c>
      <c r="Q836" s="4">
        <v>35.406566619873047</v>
      </c>
    </row>
    <row r="837" spans="12:17" x14ac:dyDescent="0.25">
      <c r="L837" s="3">
        <v>42226.580555555556</v>
      </c>
      <c r="M837" s="4">
        <v>59.506000518798828</v>
      </c>
      <c r="N837" s="3">
        <v>42228.580555555556</v>
      </c>
      <c r="O837" s="4">
        <v>-1244</v>
      </c>
      <c r="P837" s="3">
        <v>42226.580555555556</v>
      </c>
      <c r="Q837" s="4">
        <v>35.494728088378906</v>
      </c>
    </row>
    <row r="838" spans="12:17" x14ac:dyDescent="0.25">
      <c r="L838" s="3">
        <v>42226.581250000003</v>
      </c>
      <c r="M838" s="4">
        <v>58.720996856689453</v>
      </c>
      <c r="N838" s="3">
        <v>42228.581250000003</v>
      </c>
      <c r="O838" s="4">
        <v>-1236</v>
      </c>
      <c r="P838" s="3">
        <v>42226.581250000003</v>
      </c>
      <c r="Q838" s="4">
        <v>35.582893371582031</v>
      </c>
    </row>
    <row r="839" spans="12:17" x14ac:dyDescent="0.25">
      <c r="L839" s="3">
        <v>42226.58194444445</v>
      </c>
      <c r="M839" s="4">
        <v>58.720996856689453</v>
      </c>
      <c r="N839" s="3">
        <v>42228.58194444445</v>
      </c>
      <c r="O839" s="4">
        <v>-1228</v>
      </c>
      <c r="P839" s="3">
        <v>42226.58194444445</v>
      </c>
      <c r="Q839" s="4">
        <v>35.775108337402344</v>
      </c>
    </row>
    <row r="840" spans="12:17" x14ac:dyDescent="0.25">
      <c r="L840" s="3">
        <v>42226.582638888889</v>
      </c>
      <c r="M840" s="4">
        <v>59.119998931884766</v>
      </c>
      <c r="N840" s="3">
        <v>42228.582638888889</v>
      </c>
      <c r="O840" s="4">
        <v>-1260</v>
      </c>
      <c r="P840" s="3">
        <v>42226.582638888889</v>
      </c>
      <c r="Q840" s="4">
        <v>35.8709716796875</v>
      </c>
    </row>
    <row r="841" spans="12:17" x14ac:dyDescent="0.25">
      <c r="L841" s="3">
        <v>42226.583333333328</v>
      </c>
      <c r="M841" s="4">
        <v>59.119998931884766</v>
      </c>
      <c r="N841" s="3">
        <v>42228.583333333328</v>
      </c>
      <c r="O841" s="4">
        <v>-1292</v>
      </c>
      <c r="P841" s="3">
        <v>42226.583333333328</v>
      </c>
      <c r="Q841" s="4">
        <v>35.504970550537109</v>
      </c>
    </row>
    <row r="842" spans="12:17" x14ac:dyDescent="0.25">
      <c r="L842" s="3">
        <v>42226.584027777775</v>
      </c>
      <c r="M842" s="4">
        <v>60.454002380371094</v>
      </c>
      <c r="N842" s="3"/>
      <c r="O842" s="4"/>
      <c r="P842" s="3">
        <v>42226.584027777775</v>
      </c>
      <c r="Q842" s="4">
        <v>35.292095184326172</v>
      </c>
    </row>
    <row r="843" spans="12:17" x14ac:dyDescent="0.25">
      <c r="L843" s="3">
        <v>42226.584722222222</v>
      </c>
      <c r="M843" s="4">
        <v>60.454002380371094</v>
      </c>
      <c r="N843" s="3"/>
      <c r="O843" s="4"/>
      <c r="P843" s="3">
        <v>42226.584722222222</v>
      </c>
      <c r="Q843" s="4">
        <v>35.244354248046875</v>
      </c>
    </row>
    <row r="844" spans="12:17" x14ac:dyDescent="0.25">
      <c r="L844" s="3">
        <v>42226.585416666669</v>
      </c>
      <c r="M844" s="4">
        <v>55.787002563476562</v>
      </c>
      <c r="N844" s="3"/>
      <c r="O844" s="4"/>
      <c r="P844" s="3">
        <v>42226.585416666669</v>
      </c>
      <c r="Q844" s="4">
        <v>35.563312530517578</v>
      </c>
    </row>
    <row r="845" spans="12:17" x14ac:dyDescent="0.25">
      <c r="L845" s="3">
        <v>42226.586111111115</v>
      </c>
      <c r="M845" s="4">
        <v>55.787002563476562</v>
      </c>
      <c r="N845" s="3"/>
      <c r="O845" s="4"/>
      <c r="P845" s="3">
        <v>42226.586111111115</v>
      </c>
      <c r="Q845" s="4">
        <v>35.788173675537109</v>
      </c>
    </row>
    <row r="846" spans="12:17" x14ac:dyDescent="0.25">
      <c r="L846" s="3">
        <v>42226.586805555555</v>
      </c>
      <c r="M846" s="4">
        <v>53.434001922607422</v>
      </c>
      <c r="N846" s="3"/>
      <c r="O846" s="4"/>
      <c r="P846" s="3">
        <v>42226.586805555555</v>
      </c>
      <c r="Q846" s="4">
        <v>35.691829681396484</v>
      </c>
    </row>
    <row r="847" spans="12:17" x14ac:dyDescent="0.25">
      <c r="L847" s="3">
        <v>42226.587500000001</v>
      </c>
      <c r="M847" s="4">
        <v>53.434001922607422</v>
      </c>
      <c r="N847" s="3"/>
      <c r="O847" s="4"/>
      <c r="P847" s="3">
        <v>42226.587500000001</v>
      </c>
      <c r="Q847" s="4">
        <v>35.595485687255859</v>
      </c>
    </row>
    <row r="848" spans="12:17" x14ac:dyDescent="0.25">
      <c r="L848" s="3">
        <v>42226.588194444441</v>
      </c>
      <c r="M848" s="4">
        <v>55.756000518798828</v>
      </c>
      <c r="N848" s="3"/>
      <c r="O848" s="4"/>
      <c r="P848" s="3">
        <v>42226.588194444441</v>
      </c>
      <c r="Q848" s="4">
        <v>35.527271270751953</v>
      </c>
    </row>
    <row r="849" spans="12:17" x14ac:dyDescent="0.25">
      <c r="L849" s="3">
        <v>42226.588888888888</v>
      </c>
      <c r="M849" s="4">
        <v>55.756000518798828</v>
      </c>
      <c r="N849" s="3"/>
      <c r="O849" s="4"/>
      <c r="P849" s="3">
        <v>42226.588888888888</v>
      </c>
      <c r="Q849" s="4">
        <v>35.554927825927734</v>
      </c>
    </row>
    <row r="850" spans="12:17" x14ac:dyDescent="0.25">
      <c r="L850" s="3">
        <v>42226.589583333334</v>
      </c>
      <c r="M850" s="4">
        <v>56.804000854492187</v>
      </c>
      <c r="N850" s="3"/>
      <c r="O850" s="4"/>
      <c r="P850" s="3">
        <v>42226.589583333334</v>
      </c>
      <c r="Q850" s="4">
        <v>35.58258056640625</v>
      </c>
    </row>
    <row r="851" spans="12:17" x14ac:dyDescent="0.25">
      <c r="L851" s="3">
        <v>42226.590277777781</v>
      </c>
      <c r="M851" s="4">
        <v>56.804000854492187</v>
      </c>
      <c r="N851" s="3"/>
      <c r="O851" s="4"/>
      <c r="P851" s="3">
        <v>42226.590277777781</v>
      </c>
      <c r="Q851" s="4">
        <v>35.610233306884766</v>
      </c>
    </row>
    <row r="852" spans="12:17" x14ac:dyDescent="0.25">
      <c r="L852" s="3">
        <v>42226.59097222222</v>
      </c>
      <c r="M852" s="4">
        <v>59.435001373291016</v>
      </c>
      <c r="N852" s="3"/>
      <c r="O852" s="4"/>
      <c r="P852" s="3">
        <v>42226.59097222222</v>
      </c>
      <c r="Q852" s="4">
        <v>35.637889862060547</v>
      </c>
    </row>
    <row r="853" spans="12:17" x14ac:dyDescent="0.25">
      <c r="L853" s="3">
        <v>42226.591666666667</v>
      </c>
      <c r="M853" s="4">
        <v>59.435001373291016</v>
      </c>
      <c r="N853" s="3"/>
      <c r="O853" s="4"/>
      <c r="P853" s="3">
        <v>42226.591666666667</v>
      </c>
      <c r="Q853" s="4">
        <v>35.665542602539063</v>
      </c>
    </row>
    <row r="854" spans="12:17" x14ac:dyDescent="0.25">
      <c r="L854" s="3">
        <v>42226.592361111107</v>
      </c>
      <c r="M854" s="4">
        <v>58.368999481201172</v>
      </c>
      <c r="N854" s="3"/>
      <c r="O854" s="4"/>
      <c r="P854" s="3">
        <v>42226.592361111107</v>
      </c>
      <c r="Q854" s="4">
        <v>35.617862701416016</v>
      </c>
    </row>
    <row r="855" spans="12:17" x14ac:dyDescent="0.25">
      <c r="L855" s="3">
        <v>42226.593055555553</v>
      </c>
      <c r="M855" s="4">
        <v>58.368999481201172</v>
      </c>
      <c r="N855" s="3"/>
      <c r="O855" s="4"/>
      <c r="P855" s="3">
        <v>42226.593055555553</v>
      </c>
      <c r="Q855" s="4">
        <v>35.487640380859375</v>
      </c>
    </row>
    <row r="856" spans="12:17" x14ac:dyDescent="0.25">
      <c r="L856" s="3">
        <v>42226.59375</v>
      </c>
      <c r="M856" s="4">
        <v>59.637996673583984</v>
      </c>
      <c r="N856" s="3"/>
      <c r="O856" s="4"/>
      <c r="P856" s="3">
        <v>42226.59375</v>
      </c>
      <c r="Q856" s="4">
        <v>35.434707641601563</v>
      </c>
    </row>
    <row r="857" spans="12:17" x14ac:dyDescent="0.25">
      <c r="L857" s="3">
        <v>42226.594444444447</v>
      </c>
      <c r="M857" s="4">
        <v>59.637996673583984</v>
      </c>
      <c r="N857" s="3"/>
      <c r="O857" s="4"/>
      <c r="P857" s="3">
        <v>42226.594444444447</v>
      </c>
      <c r="Q857" s="4">
        <v>35.644706726074219</v>
      </c>
    </row>
    <row r="858" spans="12:17" x14ac:dyDescent="0.25">
      <c r="L858" s="3">
        <v>42226.595138888893</v>
      </c>
      <c r="M858" s="4">
        <v>61.0989990234375</v>
      </c>
      <c r="N858" s="3"/>
      <c r="O858" s="4"/>
      <c r="P858" s="3">
        <v>42226.595138888893</v>
      </c>
      <c r="Q858" s="4">
        <v>35.869731903076172</v>
      </c>
    </row>
    <row r="859" spans="12:17" x14ac:dyDescent="0.25">
      <c r="L859" s="3">
        <v>42226.595833333333</v>
      </c>
      <c r="M859" s="4">
        <v>61.0989990234375</v>
      </c>
      <c r="N859" s="3"/>
      <c r="O859" s="4"/>
      <c r="P859" s="3">
        <v>42226.595833333333</v>
      </c>
      <c r="Q859" s="4">
        <v>35.769504547119141</v>
      </c>
    </row>
    <row r="860" spans="12:17" x14ac:dyDescent="0.25">
      <c r="L860" s="3">
        <v>42226.59652777778</v>
      </c>
      <c r="M860" s="4">
        <v>60.709999084472656</v>
      </c>
      <c r="N860" s="3"/>
      <c r="O860" s="4"/>
      <c r="P860" s="3">
        <v>42226.59652777778</v>
      </c>
      <c r="Q860" s="4">
        <v>35.585620880126953</v>
      </c>
    </row>
    <row r="861" spans="12:17" x14ac:dyDescent="0.25">
      <c r="L861" s="3">
        <v>42226.597222222219</v>
      </c>
      <c r="M861" s="4">
        <v>60.709999084472656</v>
      </c>
      <c r="N861" s="3"/>
      <c r="O861" s="4"/>
      <c r="P861" s="3">
        <v>42226.597222222219</v>
      </c>
      <c r="Q861" s="4">
        <v>35.434097290039063</v>
      </c>
    </row>
    <row r="862" spans="12:17" x14ac:dyDescent="0.25">
      <c r="L862" s="3">
        <v>42226.597916666666</v>
      </c>
      <c r="M862" s="4">
        <v>61.365997314453125</v>
      </c>
      <c r="N862" s="3"/>
      <c r="O862" s="4"/>
      <c r="P862" s="3">
        <v>42226.597916666666</v>
      </c>
      <c r="Q862" s="4">
        <v>35.676925659179688</v>
      </c>
    </row>
    <row r="863" spans="12:17" x14ac:dyDescent="0.25">
      <c r="L863" s="3">
        <v>42226.598611111112</v>
      </c>
      <c r="M863" s="4">
        <v>61.365997314453125</v>
      </c>
      <c r="N863" s="3"/>
      <c r="O863" s="4"/>
      <c r="P863" s="3">
        <v>42226.598611111112</v>
      </c>
      <c r="Q863" s="4">
        <v>35.80255126953125</v>
      </c>
    </row>
    <row r="864" spans="12:17" x14ac:dyDescent="0.25">
      <c r="L864" s="3">
        <v>42226.599305555559</v>
      </c>
      <c r="M864" s="4">
        <v>58.762001037597656</v>
      </c>
      <c r="N864" s="3"/>
      <c r="O864" s="4"/>
      <c r="P864" s="3">
        <v>42226.599305555559</v>
      </c>
      <c r="Q864" s="4">
        <v>35.799510955810547</v>
      </c>
    </row>
    <row r="865" spans="12:17" x14ac:dyDescent="0.25">
      <c r="L865" s="3">
        <v>42226.6</v>
      </c>
      <c r="M865" s="4">
        <v>58.762001037597656</v>
      </c>
      <c r="N865" s="3"/>
      <c r="O865" s="4"/>
      <c r="P865" s="3">
        <v>42226.6</v>
      </c>
      <c r="Q865" s="4">
        <v>35.796470642089844</v>
      </c>
    </row>
    <row r="866" spans="12:17" x14ac:dyDescent="0.25">
      <c r="L866" s="3">
        <v>42226.600694444445</v>
      </c>
      <c r="M866" s="4">
        <v>61.4739990234375</v>
      </c>
      <c r="N866" s="3"/>
      <c r="O866" s="4"/>
      <c r="P866" s="3">
        <v>42226.600694444445</v>
      </c>
      <c r="Q866" s="4">
        <v>35.793430328369141</v>
      </c>
    </row>
    <row r="867" spans="12:17" x14ac:dyDescent="0.25">
      <c r="L867" s="3">
        <v>42226.601388888885</v>
      </c>
      <c r="M867" s="4">
        <v>61.4739990234375</v>
      </c>
      <c r="N867" s="3"/>
      <c r="O867" s="4"/>
      <c r="P867" s="3">
        <v>42226.601388888885</v>
      </c>
      <c r="Q867" s="4">
        <v>35.790390014648438</v>
      </c>
    </row>
    <row r="868" spans="12:17" x14ac:dyDescent="0.25">
      <c r="L868" s="3">
        <v>42226.602083333331</v>
      </c>
      <c r="M868" s="4">
        <v>59.646999359130859</v>
      </c>
      <c r="N868" s="3"/>
      <c r="O868" s="4"/>
      <c r="P868" s="3">
        <v>42226.602083333331</v>
      </c>
      <c r="Q868" s="4">
        <v>35.787349700927734</v>
      </c>
    </row>
    <row r="869" spans="12:17" x14ac:dyDescent="0.25">
      <c r="L869" s="3">
        <v>42226.602777777778</v>
      </c>
      <c r="M869" s="4">
        <v>59.646999359130859</v>
      </c>
      <c r="N869" s="3"/>
      <c r="O869" s="4"/>
      <c r="P869" s="3">
        <v>42226.602777777778</v>
      </c>
      <c r="Q869" s="4">
        <v>35.785758972167969</v>
      </c>
    </row>
    <row r="870" spans="12:17" x14ac:dyDescent="0.25">
      <c r="L870" s="3">
        <v>42226.603472222225</v>
      </c>
      <c r="M870" s="4">
        <v>61.931999206542969</v>
      </c>
      <c r="N870" s="3"/>
      <c r="O870" s="4"/>
      <c r="P870" s="3">
        <v>42226.603472222225</v>
      </c>
      <c r="Q870" s="4">
        <v>35.789089202880859</v>
      </c>
    </row>
    <row r="871" spans="12:17" x14ac:dyDescent="0.25">
      <c r="L871" s="3">
        <v>42226.604166666672</v>
      </c>
      <c r="M871" s="4">
        <v>61.931999206542969</v>
      </c>
      <c r="N871" s="3"/>
      <c r="O871" s="4"/>
      <c r="P871" s="3">
        <v>42226.604166666672</v>
      </c>
      <c r="Q871" s="4">
        <v>35.984176635742188</v>
      </c>
    </row>
    <row r="872" spans="12:17" x14ac:dyDescent="0.25">
      <c r="L872" s="3">
        <v>42226.604861111111</v>
      </c>
      <c r="M872" s="4">
        <v>59.307998657226563</v>
      </c>
      <c r="N872" s="3"/>
      <c r="O872" s="4"/>
      <c r="P872" s="3">
        <v>42226.604861111111</v>
      </c>
      <c r="Q872" s="4">
        <v>36.086544036865234</v>
      </c>
    </row>
    <row r="873" spans="12:17" x14ac:dyDescent="0.25">
      <c r="L873" s="3">
        <v>42226.60555555555</v>
      </c>
      <c r="M873" s="4">
        <v>59.307998657226563</v>
      </c>
      <c r="N873" s="3"/>
      <c r="O873" s="4"/>
      <c r="P873" s="3">
        <v>42226.60555555555</v>
      </c>
      <c r="Q873" s="4">
        <v>36.007972717285156</v>
      </c>
    </row>
    <row r="874" spans="12:17" x14ac:dyDescent="0.25">
      <c r="L874" s="3">
        <v>42226.606249999997</v>
      </c>
      <c r="M874" s="4">
        <v>57.713001251220703</v>
      </c>
      <c r="N874" s="3"/>
      <c r="O874" s="4"/>
      <c r="P874" s="3">
        <v>42226.606249999997</v>
      </c>
      <c r="Q874" s="4">
        <v>35.929401397705078</v>
      </c>
    </row>
    <row r="875" spans="12:17" x14ac:dyDescent="0.25">
      <c r="L875" s="3">
        <v>42226.606944444444</v>
      </c>
      <c r="M875" s="4">
        <v>57.713001251220703</v>
      </c>
      <c r="N875" s="3"/>
      <c r="O875" s="4"/>
      <c r="P875" s="3">
        <v>42226.606944444444</v>
      </c>
      <c r="Q875" s="4">
        <v>35.850826263427734</v>
      </c>
    </row>
    <row r="876" spans="12:17" x14ac:dyDescent="0.25">
      <c r="L876" s="3">
        <v>42226.607638888891</v>
      </c>
      <c r="M876" s="4">
        <v>56.354000091552734</v>
      </c>
      <c r="N876" s="3"/>
      <c r="O876" s="4"/>
      <c r="P876" s="3">
        <v>42226.607638888891</v>
      </c>
      <c r="Q876" s="4">
        <v>35.875373840332031</v>
      </c>
    </row>
    <row r="877" spans="12:17" x14ac:dyDescent="0.25">
      <c r="L877" s="3">
        <v>42226.608333333337</v>
      </c>
      <c r="M877" s="4">
        <v>56.354000091552734</v>
      </c>
      <c r="N877" s="3"/>
      <c r="O877" s="4"/>
      <c r="P877" s="3">
        <v>42226.608333333337</v>
      </c>
      <c r="Q877" s="4">
        <v>35.902378082275391</v>
      </c>
    </row>
    <row r="878" spans="12:17" x14ac:dyDescent="0.25">
      <c r="L878" s="3">
        <v>42226.609027777777</v>
      </c>
      <c r="M878" s="4">
        <v>57.132999420166016</v>
      </c>
      <c r="N878" s="3"/>
      <c r="O878" s="4"/>
      <c r="P878" s="3">
        <v>42226.609027777777</v>
      </c>
      <c r="Q878" s="4">
        <v>35.92938232421875</v>
      </c>
    </row>
    <row r="879" spans="12:17" x14ac:dyDescent="0.25">
      <c r="L879" s="3">
        <v>42226.609722222223</v>
      </c>
      <c r="M879" s="4">
        <v>57.132999420166016</v>
      </c>
      <c r="N879" s="3"/>
      <c r="O879" s="4"/>
      <c r="P879" s="3">
        <v>42226.609722222223</v>
      </c>
      <c r="Q879" s="4">
        <v>35.956386566162109</v>
      </c>
    </row>
    <row r="880" spans="12:17" x14ac:dyDescent="0.25">
      <c r="L880" s="3">
        <v>42226.610416666663</v>
      </c>
      <c r="M880" s="4">
        <v>57.385002136230469</v>
      </c>
      <c r="N880" s="3"/>
      <c r="O880" s="4"/>
      <c r="P880" s="3">
        <v>42226.610416666663</v>
      </c>
      <c r="Q880" s="4">
        <v>35.957000732421875</v>
      </c>
    </row>
    <row r="881" spans="12:17" x14ac:dyDescent="0.25">
      <c r="L881" s="3">
        <v>42226.611111111109</v>
      </c>
      <c r="M881" s="4">
        <v>57.385002136230469</v>
      </c>
      <c r="N881" s="3"/>
      <c r="O881" s="4"/>
      <c r="P881" s="3">
        <v>42226.611111111109</v>
      </c>
      <c r="Q881" s="4">
        <v>35.980785369873047</v>
      </c>
    </row>
    <row r="882" spans="12:17" x14ac:dyDescent="0.25">
      <c r="L882" s="3">
        <v>42226.611805555556</v>
      </c>
      <c r="M882" s="4">
        <v>59.250999450683594</v>
      </c>
      <c r="N882" s="3"/>
      <c r="O882" s="4"/>
      <c r="P882" s="3">
        <v>42226.611805555556</v>
      </c>
      <c r="Q882" s="4">
        <v>36.030601501464844</v>
      </c>
    </row>
    <row r="883" spans="12:17" x14ac:dyDescent="0.25">
      <c r="L883" s="3">
        <v>42226.612500000003</v>
      </c>
      <c r="M883" s="4">
        <v>59.250999450683594</v>
      </c>
      <c r="N883" s="3"/>
      <c r="O883" s="4"/>
      <c r="P883" s="3">
        <v>42226.612500000003</v>
      </c>
      <c r="Q883" s="4">
        <v>36.080413818359375</v>
      </c>
    </row>
    <row r="884" spans="12:17" x14ac:dyDescent="0.25">
      <c r="L884" s="3">
        <v>42226.61319444445</v>
      </c>
      <c r="M884" s="4">
        <v>61.431999206542969</v>
      </c>
      <c r="N884" s="3"/>
      <c r="O884" s="4"/>
      <c r="P884" s="3">
        <v>42226.61319444445</v>
      </c>
      <c r="Q884" s="4">
        <v>36.081394195556641</v>
      </c>
    </row>
    <row r="885" spans="12:17" x14ac:dyDescent="0.25">
      <c r="L885" s="3">
        <v>42226.613888888889</v>
      </c>
      <c r="M885" s="4">
        <v>61.431999206542969</v>
      </c>
      <c r="N885" s="3"/>
      <c r="O885" s="4"/>
      <c r="P885" s="3">
        <v>42226.613888888889</v>
      </c>
      <c r="Q885" s="4">
        <v>36.064060211181641</v>
      </c>
    </row>
    <row r="886" spans="12:17" x14ac:dyDescent="0.25">
      <c r="L886" s="3">
        <v>42226.614583333328</v>
      </c>
      <c r="M886" s="4">
        <v>58.78900146484375</v>
      </c>
      <c r="N886" s="3"/>
      <c r="O886" s="4"/>
      <c r="P886" s="3">
        <v>42226.614583333328</v>
      </c>
      <c r="Q886" s="4">
        <v>36.046726226806641</v>
      </c>
    </row>
    <row r="887" spans="12:17" x14ac:dyDescent="0.25">
      <c r="L887" s="3">
        <v>42226.615277777775</v>
      </c>
      <c r="M887" s="4">
        <v>58.78900146484375</v>
      </c>
      <c r="N887" s="3"/>
      <c r="O887" s="4"/>
      <c r="P887" s="3">
        <v>42226.615277777775</v>
      </c>
      <c r="Q887" s="4">
        <v>36.115436553955078</v>
      </c>
    </row>
    <row r="888" spans="12:17" x14ac:dyDescent="0.25">
      <c r="L888" s="3">
        <v>42226.615972222222</v>
      </c>
      <c r="M888" s="4">
        <v>59.487998962402344</v>
      </c>
      <c r="N888" s="3"/>
      <c r="O888" s="4"/>
      <c r="P888" s="3">
        <v>42226.615972222222</v>
      </c>
      <c r="Q888" s="4">
        <v>36.216419219970703</v>
      </c>
    </row>
    <row r="889" spans="12:17" x14ac:dyDescent="0.25">
      <c r="L889" s="3">
        <v>42226.616666666669</v>
      </c>
      <c r="M889" s="4">
        <v>59.487998962402344</v>
      </c>
      <c r="N889" s="3"/>
      <c r="O889" s="4"/>
      <c r="P889" s="3">
        <v>42226.616666666669</v>
      </c>
      <c r="Q889" s="4">
        <v>36.317401885986328</v>
      </c>
    </row>
    <row r="890" spans="12:17" x14ac:dyDescent="0.25">
      <c r="L890" s="3">
        <v>42226.617361111115</v>
      </c>
      <c r="M890" s="4">
        <v>60.364997863769531</v>
      </c>
      <c r="N890" s="3"/>
      <c r="O890" s="4"/>
      <c r="P890" s="3">
        <v>42226.617361111115</v>
      </c>
      <c r="Q890" s="4">
        <v>36.296543121337891</v>
      </c>
    </row>
    <row r="891" spans="12:17" x14ac:dyDescent="0.25">
      <c r="L891" s="3">
        <v>42226.618055555555</v>
      </c>
      <c r="M891" s="4">
        <v>60.364997863769531</v>
      </c>
      <c r="N891" s="3"/>
      <c r="O891" s="4"/>
      <c r="P891" s="3">
        <v>42226.618055555555</v>
      </c>
      <c r="Q891" s="4">
        <v>36.2298583984375</v>
      </c>
    </row>
    <row r="892" spans="12:17" x14ac:dyDescent="0.25">
      <c r="L892" s="3">
        <v>42226.618750000001</v>
      </c>
      <c r="M892" s="4">
        <v>61.13800048828125</v>
      </c>
      <c r="N892" s="3"/>
      <c r="O892" s="4"/>
      <c r="P892" s="3">
        <v>42226.618750000001</v>
      </c>
      <c r="Q892" s="4">
        <v>36.234298706054687</v>
      </c>
    </row>
    <row r="893" spans="12:17" x14ac:dyDescent="0.25">
      <c r="L893" s="3">
        <v>42226.619444444441</v>
      </c>
      <c r="M893" s="4">
        <v>61.13800048828125</v>
      </c>
      <c r="N893" s="3"/>
      <c r="O893" s="4"/>
      <c r="P893" s="3">
        <v>42226.619444444441</v>
      </c>
      <c r="Q893" s="4">
        <v>36.276256561279297</v>
      </c>
    </row>
    <row r="894" spans="12:17" x14ac:dyDescent="0.25">
      <c r="L894" s="3">
        <v>42226.620138888888</v>
      </c>
      <c r="M894" s="4">
        <v>64.4010009765625</v>
      </c>
      <c r="N894" s="3"/>
      <c r="O894" s="4"/>
      <c r="P894" s="3">
        <v>42226.620138888888</v>
      </c>
      <c r="Q894" s="4">
        <v>36.180206298828125</v>
      </c>
    </row>
    <row r="895" spans="12:17" x14ac:dyDescent="0.25">
      <c r="L895" s="3">
        <v>42226.620833333334</v>
      </c>
      <c r="M895" s="4">
        <v>64.4010009765625</v>
      </c>
      <c r="N895" s="3"/>
      <c r="O895" s="4"/>
      <c r="P895" s="3">
        <v>42226.620833333334</v>
      </c>
      <c r="Q895" s="4">
        <v>36.188255310058594</v>
      </c>
    </row>
    <row r="896" spans="12:17" x14ac:dyDescent="0.25">
      <c r="L896" s="3">
        <v>42226.621527777781</v>
      </c>
      <c r="M896" s="4">
        <v>62.208999633789063</v>
      </c>
      <c r="N896" s="3"/>
      <c r="O896" s="4"/>
      <c r="P896" s="3">
        <v>42226.621527777781</v>
      </c>
      <c r="Q896" s="4">
        <v>36.235366821289063</v>
      </c>
    </row>
    <row r="897" spans="12:17" x14ac:dyDescent="0.25">
      <c r="L897" s="3">
        <v>42226.62222222222</v>
      </c>
      <c r="M897" s="4">
        <v>62.208999633789063</v>
      </c>
      <c r="N897" s="3"/>
      <c r="O897" s="4"/>
      <c r="P897" s="3">
        <v>42226.62222222222</v>
      </c>
      <c r="Q897" s="4">
        <v>36.486495971679688</v>
      </c>
    </row>
    <row r="898" spans="12:17" x14ac:dyDescent="0.25">
      <c r="L898" s="3">
        <v>42226.622916666667</v>
      </c>
      <c r="M898" s="4">
        <v>58.687999725341797</v>
      </c>
      <c r="N898" s="3"/>
      <c r="O898" s="4"/>
      <c r="P898" s="3">
        <v>42226.622916666667</v>
      </c>
      <c r="Q898" s="4">
        <v>36.512474060058594</v>
      </c>
    </row>
    <row r="899" spans="12:17" x14ac:dyDescent="0.25">
      <c r="L899" s="3">
        <v>42226.623611111107</v>
      </c>
      <c r="M899" s="4">
        <v>58.687999725341797</v>
      </c>
      <c r="N899" s="3"/>
      <c r="O899" s="4"/>
      <c r="P899" s="3">
        <v>42226.623611111107</v>
      </c>
      <c r="Q899" s="4">
        <v>36.273887634277344</v>
      </c>
    </row>
    <row r="900" spans="12:17" x14ac:dyDescent="0.25">
      <c r="L900" s="3">
        <v>42226.624305555553</v>
      </c>
      <c r="M900" s="4">
        <v>63.471000671386719</v>
      </c>
      <c r="N900" s="3"/>
      <c r="O900" s="4"/>
      <c r="P900" s="3">
        <v>42226.624305555553</v>
      </c>
      <c r="Q900" s="4">
        <v>36.295719146728516</v>
      </c>
    </row>
    <row r="901" spans="12:17" x14ac:dyDescent="0.25">
      <c r="L901" s="3">
        <v>42226.625</v>
      </c>
      <c r="M901" s="4">
        <v>63.471000671386719</v>
      </c>
      <c r="N901" s="3"/>
      <c r="O901" s="4"/>
      <c r="P901" s="3">
        <v>42226.625</v>
      </c>
      <c r="Q901" s="4">
        <v>36.411891937255859</v>
      </c>
    </row>
    <row r="902" spans="12:17" x14ac:dyDescent="0.25">
      <c r="L902" s="3">
        <v>42226.625694444447</v>
      </c>
      <c r="M902" s="4">
        <v>60.347000122070312</v>
      </c>
      <c r="N902" s="3"/>
      <c r="O902" s="4"/>
      <c r="P902" s="3">
        <v>42226.625694444447</v>
      </c>
      <c r="Q902" s="4">
        <v>36.321094512939453</v>
      </c>
    </row>
    <row r="903" spans="12:17" x14ac:dyDescent="0.25">
      <c r="L903" s="3">
        <v>42226.626388888893</v>
      </c>
      <c r="M903" s="4">
        <v>60.347000122070312</v>
      </c>
      <c r="N903" s="3"/>
      <c r="O903" s="4"/>
      <c r="P903" s="3">
        <v>42226.626388888893</v>
      </c>
      <c r="Q903" s="4">
        <v>36.369068145751953</v>
      </c>
    </row>
    <row r="904" spans="12:17" x14ac:dyDescent="0.25">
      <c r="L904" s="3">
        <v>42226.627083333333</v>
      </c>
      <c r="M904" s="4">
        <v>67.501998901367188</v>
      </c>
      <c r="N904" s="3"/>
      <c r="O904" s="4"/>
      <c r="P904" s="3">
        <v>42226.627083333333</v>
      </c>
      <c r="Q904" s="4">
        <v>36.557712554931641</v>
      </c>
    </row>
    <row r="905" spans="12:17" x14ac:dyDescent="0.25">
      <c r="L905" s="3">
        <v>42226.62777777778</v>
      </c>
      <c r="M905" s="4">
        <v>67.501998901367188</v>
      </c>
      <c r="N905" s="3"/>
      <c r="O905" s="4"/>
      <c r="P905" s="3">
        <v>42226.62777777778</v>
      </c>
      <c r="Q905" s="4">
        <v>36.481048583984375</v>
      </c>
    </row>
    <row r="906" spans="12:17" x14ac:dyDescent="0.25">
      <c r="L906" s="3">
        <v>42226.628472222219</v>
      </c>
      <c r="M906" s="4">
        <v>61.714000701904297</v>
      </c>
      <c r="N906" s="3"/>
      <c r="O906" s="4"/>
      <c r="P906" s="3">
        <v>42226.628472222219</v>
      </c>
      <c r="Q906" s="4">
        <v>36.325374603271484</v>
      </c>
    </row>
    <row r="907" spans="12:17" x14ac:dyDescent="0.25">
      <c r="L907" s="3">
        <v>42226.629166666666</v>
      </c>
      <c r="M907" s="4">
        <v>61.714000701904297</v>
      </c>
      <c r="N907" s="3"/>
      <c r="O907" s="4"/>
      <c r="P907" s="3">
        <v>42226.629166666666</v>
      </c>
      <c r="Q907" s="4">
        <v>36.197967529296875</v>
      </c>
    </row>
    <row r="908" spans="12:17" x14ac:dyDescent="0.25">
      <c r="L908" s="3">
        <v>42226.629861111112</v>
      </c>
      <c r="M908" s="4">
        <v>64.650001525878906</v>
      </c>
      <c r="N908" s="3"/>
      <c r="O908" s="4"/>
      <c r="P908" s="3">
        <v>42226.629861111112</v>
      </c>
      <c r="Q908" s="4">
        <v>36.485233306884766</v>
      </c>
    </row>
    <row r="909" spans="12:17" x14ac:dyDescent="0.25">
      <c r="L909" s="3">
        <v>42226.630555555559</v>
      </c>
      <c r="M909" s="4">
        <v>64.650001525878906</v>
      </c>
      <c r="N909" s="3"/>
      <c r="O909" s="4"/>
      <c r="P909" s="3">
        <v>42226.630555555559</v>
      </c>
      <c r="Q909" s="4">
        <v>36.949100494384766</v>
      </c>
    </row>
    <row r="910" spans="12:17" x14ac:dyDescent="0.25">
      <c r="L910" s="3">
        <v>42226.631249999999</v>
      </c>
      <c r="M910" s="4">
        <v>65.722000122070312</v>
      </c>
      <c r="N910" s="3"/>
      <c r="O910" s="4"/>
      <c r="P910" s="3">
        <v>42226.631249999999</v>
      </c>
      <c r="Q910" s="4">
        <v>36.852191925048828</v>
      </c>
    </row>
    <row r="911" spans="12:17" x14ac:dyDescent="0.25">
      <c r="L911" s="3">
        <v>42226.631944444445</v>
      </c>
      <c r="M911" s="4">
        <v>65.722000122070312</v>
      </c>
      <c r="N911" s="3"/>
      <c r="O911" s="4"/>
      <c r="P911" s="3">
        <v>42226.631944444445</v>
      </c>
      <c r="Q911" s="4">
        <v>36.727512359619141</v>
      </c>
    </row>
    <row r="912" spans="12:17" x14ac:dyDescent="0.25">
      <c r="L912" s="3">
        <v>42226.632638888885</v>
      </c>
      <c r="M912" s="4">
        <v>64.774002075195313</v>
      </c>
      <c r="N912" s="3"/>
      <c r="O912" s="4"/>
      <c r="P912" s="3">
        <v>42226.632638888885</v>
      </c>
      <c r="Q912" s="4">
        <v>36.747695922851562</v>
      </c>
    </row>
    <row r="913" spans="12:17" x14ac:dyDescent="0.25">
      <c r="L913" s="3">
        <v>42226.633333333331</v>
      </c>
      <c r="M913" s="4">
        <v>64.774002075195313</v>
      </c>
      <c r="N913" s="3"/>
      <c r="O913" s="4"/>
      <c r="P913" s="3">
        <v>42226.633333333331</v>
      </c>
      <c r="Q913" s="4">
        <v>36.786434173583984</v>
      </c>
    </row>
    <row r="914" spans="12:17" x14ac:dyDescent="0.25">
      <c r="L914" s="3">
        <v>42226.634027777778</v>
      </c>
      <c r="M914" s="4">
        <v>67.34100341796875</v>
      </c>
      <c r="N914" s="3"/>
      <c r="O914" s="4"/>
      <c r="P914" s="3">
        <v>42226.634027777778</v>
      </c>
      <c r="Q914" s="4">
        <v>36.727993011474609</v>
      </c>
    </row>
    <row r="915" spans="12:17" x14ac:dyDescent="0.25">
      <c r="L915" s="3">
        <v>42226.634722222225</v>
      </c>
      <c r="M915" s="4">
        <v>67.34100341796875</v>
      </c>
      <c r="N915" s="3"/>
      <c r="O915" s="4"/>
      <c r="P915" s="3">
        <v>42226.634722222225</v>
      </c>
      <c r="Q915" s="4">
        <v>36.781005859375</v>
      </c>
    </row>
    <row r="916" spans="12:17" x14ac:dyDescent="0.25">
      <c r="L916" s="3">
        <v>42226.635416666672</v>
      </c>
      <c r="M916" s="4">
        <v>68.666999816894531</v>
      </c>
      <c r="N916" s="3"/>
      <c r="O916" s="4"/>
      <c r="P916" s="3">
        <v>42226.635416666672</v>
      </c>
      <c r="Q916" s="4">
        <v>36.739143371582031</v>
      </c>
    </row>
    <row r="917" spans="12:17" x14ac:dyDescent="0.25">
      <c r="L917" s="3">
        <v>42226.636111111111</v>
      </c>
      <c r="M917" s="4">
        <v>68.666999816894531</v>
      </c>
      <c r="N917" s="3"/>
      <c r="O917" s="4"/>
      <c r="P917" s="3">
        <v>42226.636111111111</v>
      </c>
      <c r="Q917" s="4">
        <v>36.563266754150391</v>
      </c>
    </row>
    <row r="918" spans="12:17" x14ac:dyDescent="0.25">
      <c r="L918" s="3">
        <v>42226.63680555555</v>
      </c>
      <c r="M918" s="4">
        <v>71.983001708984375</v>
      </c>
      <c r="N918" s="3"/>
      <c r="O918" s="4"/>
      <c r="P918" s="3">
        <v>42226.63680555555</v>
      </c>
      <c r="Q918" s="4">
        <v>36.595268249511719</v>
      </c>
    </row>
    <row r="919" spans="12:17" x14ac:dyDescent="0.25">
      <c r="L919" s="3">
        <v>42226.637499999997</v>
      </c>
      <c r="M919" s="4">
        <v>71.983001708984375</v>
      </c>
      <c r="N919" s="3"/>
      <c r="O919" s="4"/>
      <c r="P919" s="3">
        <v>42226.637499999997</v>
      </c>
      <c r="Q919" s="4">
        <v>36.778713226318359</v>
      </c>
    </row>
    <row r="920" spans="12:17" x14ac:dyDescent="0.25">
      <c r="L920" s="3">
        <v>42226.638194444444</v>
      </c>
      <c r="M920" s="4">
        <v>68.996002197265625</v>
      </c>
      <c r="N920" s="3"/>
      <c r="O920" s="4"/>
      <c r="P920" s="3">
        <v>42226.638194444444</v>
      </c>
      <c r="Q920" s="4">
        <v>36.703102111816406</v>
      </c>
    </row>
    <row r="921" spans="12:17" x14ac:dyDescent="0.25">
      <c r="L921" s="3">
        <v>42226.638888888891</v>
      </c>
      <c r="M921" s="4">
        <v>68.996002197265625</v>
      </c>
      <c r="N921" s="3"/>
      <c r="O921" s="4"/>
      <c r="P921" s="3">
        <v>42226.638888888891</v>
      </c>
      <c r="Q921" s="4">
        <v>36.625186920166016</v>
      </c>
    </row>
    <row r="922" spans="12:17" x14ac:dyDescent="0.25">
      <c r="L922" s="3">
        <v>42226.639583333337</v>
      </c>
      <c r="M922" s="4">
        <v>63.363998413085938</v>
      </c>
      <c r="N922" s="3"/>
      <c r="O922" s="4"/>
      <c r="P922" s="3">
        <v>42226.639583333337</v>
      </c>
      <c r="Q922" s="4">
        <v>36.751350402832031</v>
      </c>
    </row>
    <row r="923" spans="12:17" x14ac:dyDescent="0.25">
      <c r="L923" s="3">
        <v>42226.640277777777</v>
      </c>
      <c r="M923" s="4">
        <v>63.363998413085938</v>
      </c>
      <c r="N923" s="3"/>
      <c r="O923" s="4"/>
      <c r="P923" s="3">
        <v>42226.640277777777</v>
      </c>
      <c r="Q923" s="4">
        <v>36.886848449707031</v>
      </c>
    </row>
    <row r="924" spans="12:17" x14ac:dyDescent="0.25">
      <c r="L924" s="3">
        <v>42226.640972222223</v>
      </c>
      <c r="M924" s="4">
        <v>63.56500244140625</v>
      </c>
      <c r="N924" s="3"/>
      <c r="O924" s="4"/>
      <c r="P924" s="3">
        <v>42226.640972222223</v>
      </c>
      <c r="Q924" s="4">
        <v>36.868572235107422</v>
      </c>
    </row>
    <row r="925" spans="12:17" x14ac:dyDescent="0.25">
      <c r="L925" s="3">
        <v>42226.641666666663</v>
      </c>
      <c r="M925" s="4">
        <v>63.56500244140625</v>
      </c>
      <c r="N925" s="3"/>
      <c r="O925" s="4"/>
      <c r="P925" s="3">
        <v>42226.641666666663</v>
      </c>
      <c r="Q925" s="4">
        <v>36.935470581054688</v>
      </c>
    </row>
    <row r="926" spans="12:17" x14ac:dyDescent="0.25">
      <c r="L926" s="3">
        <v>42226.642361111109</v>
      </c>
      <c r="M926" s="4">
        <v>59.38800048828125</v>
      </c>
      <c r="N926" s="3"/>
      <c r="O926" s="4"/>
      <c r="P926" s="3">
        <v>42226.642361111109</v>
      </c>
      <c r="Q926" s="4">
        <v>37.095970153808594</v>
      </c>
    </row>
    <row r="927" spans="12:17" x14ac:dyDescent="0.25">
      <c r="L927" s="3">
        <v>42226.643055555556</v>
      </c>
      <c r="M927" s="4">
        <v>59.38800048828125</v>
      </c>
      <c r="N927" s="3"/>
      <c r="O927" s="4"/>
      <c r="P927" s="3">
        <v>42226.643055555556</v>
      </c>
      <c r="Q927" s="4">
        <v>37.168560028076172</v>
      </c>
    </row>
    <row r="928" spans="12:17" x14ac:dyDescent="0.25">
      <c r="L928" s="3">
        <v>42226.643750000003</v>
      </c>
      <c r="M928" s="4">
        <v>59.013999938964844</v>
      </c>
      <c r="N928" s="3"/>
      <c r="O928" s="4"/>
      <c r="P928" s="3">
        <v>42226.643750000003</v>
      </c>
      <c r="Q928" s="4">
        <v>37.103610992431641</v>
      </c>
    </row>
    <row r="929" spans="12:17" x14ac:dyDescent="0.25">
      <c r="L929" s="3">
        <v>42226.64444444445</v>
      </c>
      <c r="M929" s="4">
        <v>59.013999938964844</v>
      </c>
      <c r="N929" s="3"/>
      <c r="O929" s="4"/>
      <c r="P929" s="3">
        <v>42226.64444444445</v>
      </c>
      <c r="Q929" s="4">
        <v>36.89923095703125</v>
      </c>
    </row>
    <row r="930" spans="12:17" x14ac:dyDescent="0.25">
      <c r="L930" s="3">
        <v>42226.645138888889</v>
      </c>
      <c r="M930" s="4">
        <v>63.133998870849609</v>
      </c>
      <c r="N930" s="3"/>
      <c r="O930" s="4"/>
      <c r="P930" s="3">
        <v>42226.645138888889</v>
      </c>
      <c r="Q930" s="4">
        <v>36.694850921630859</v>
      </c>
    </row>
    <row r="931" spans="12:17" x14ac:dyDescent="0.25">
      <c r="L931" s="3">
        <v>42226.645833333328</v>
      </c>
      <c r="M931" s="4">
        <v>63.133998870849609</v>
      </c>
      <c r="N931" s="3"/>
      <c r="O931" s="4"/>
      <c r="P931" s="3">
        <v>42226.645833333328</v>
      </c>
      <c r="Q931" s="4">
        <v>36.750385284423828</v>
      </c>
    </row>
    <row r="932" spans="12:17" x14ac:dyDescent="0.25">
      <c r="L932" s="3">
        <v>42226.646527777775</v>
      </c>
      <c r="M932" s="4">
        <v>58.898002624511719</v>
      </c>
      <c r="N932" s="3"/>
      <c r="O932" s="4"/>
      <c r="P932" s="3">
        <v>42226.646527777775</v>
      </c>
      <c r="Q932" s="4">
        <v>36.903656005859375</v>
      </c>
    </row>
    <row r="933" spans="12:17" x14ac:dyDescent="0.25">
      <c r="L933" s="3">
        <v>42226.647222222222</v>
      </c>
      <c r="M933" s="4">
        <v>58.898002624511719</v>
      </c>
      <c r="N933" s="3"/>
      <c r="O933" s="4"/>
      <c r="P933" s="3">
        <v>42226.647222222222</v>
      </c>
      <c r="Q933" s="4">
        <v>36.760051727294922</v>
      </c>
    </row>
    <row r="934" spans="12:17" x14ac:dyDescent="0.25">
      <c r="L934" s="3">
        <v>42226.647916666669</v>
      </c>
      <c r="M934" s="4">
        <v>62.116001129150391</v>
      </c>
      <c r="N934" s="3"/>
      <c r="O934" s="4"/>
      <c r="P934" s="3">
        <v>42226.647916666669</v>
      </c>
      <c r="Q934" s="4">
        <v>36.519725799560547</v>
      </c>
    </row>
    <row r="935" spans="12:17" x14ac:dyDescent="0.25">
      <c r="L935" s="3">
        <v>42226.648611111115</v>
      </c>
      <c r="M935" s="4">
        <v>62.116001129150391</v>
      </c>
      <c r="N935" s="3"/>
      <c r="O935" s="4"/>
      <c r="P935" s="3">
        <v>42226.648611111115</v>
      </c>
      <c r="Q935" s="4">
        <v>36.531723022460938</v>
      </c>
    </row>
    <row r="936" spans="12:17" x14ac:dyDescent="0.25">
      <c r="L936" s="3">
        <v>42226.649305555555</v>
      </c>
      <c r="M936" s="4">
        <v>62.673999786376953</v>
      </c>
      <c r="N936" s="3"/>
      <c r="O936" s="4"/>
      <c r="P936" s="3">
        <v>42226.649305555555</v>
      </c>
      <c r="Q936" s="4">
        <v>36.421562194824219</v>
      </c>
    </row>
    <row r="937" spans="12:17" x14ac:dyDescent="0.25">
      <c r="L937" s="3">
        <v>42226.65</v>
      </c>
      <c r="M937" s="4">
        <v>62.673999786376953</v>
      </c>
      <c r="N937" s="3"/>
      <c r="O937" s="4"/>
      <c r="P937" s="3">
        <v>42226.65</v>
      </c>
      <c r="Q937" s="4">
        <v>36.616085052490234</v>
      </c>
    </row>
    <row r="938" spans="12:17" x14ac:dyDescent="0.25">
      <c r="L938" s="3">
        <v>42226.650694444441</v>
      </c>
      <c r="M938" s="4">
        <v>60.027000427246094</v>
      </c>
      <c r="N938" s="3"/>
      <c r="O938" s="4"/>
      <c r="P938" s="3">
        <v>42226.650694444441</v>
      </c>
      <c r="Q938" s="4">
        <v>36.889236450195312</v>
      </c>
    </row>
    <row r="939" spans="12:17" x14ac:dyDescent="0.25">
      <c r="L939" s="3">
        <v>42226.651388888888</v>
      </c>
      <c r="M939" s="4">
        <v>60.027000427246094</v>
      </c>
      <c r="N939" s="3"/>
      <c r="O939" s="4"/>
      <c r="P939" s="3">
        <v>42226.651388888888</v>
      </c>
      <c r="Q939" s="4">
        <v>36.982692718505859</v>
      </c>
    </row>
    <row r="940" spans="12:17" x14ac:dyDescent="0.25">
      <c r="L940" s="3">
        <v>42226.652083333334</v>
      </c>
      <c r="M940" s="4">
        <v>64.510002136230469</v>
      </c>
      <c r="N940" s="3"/>
      <c r="O940" s="4"/>
      <c r="P940" s="3">
        <v>42226.652083333334</v>
      </c>
      <c r="Q940" s="4">
        <v>37.076145172119141</v>
      </c>
    </row>
    <row r="941" spans="12:17" x14ac:dyDescent="0.25">
      <c r="L941" s="3">
        <v>42226.652777777781</v>
      </c>
      <c r="M941" s="4">
        <v>64.510002136230469</v>
      </c>
      <c r="N941" s="3"/>
      <c r="O941" s="4"/>
      <c r="P941" s="3">
        <v>42226.652777777781</v>
      </c>
      <c r="Q941" s="4">
        <v>36.933757781982422</v>
      </c>
    </row>
    <row r="942" spans="12:17" x14ac:dyDescent="0.25">
      <c r="L942" s="3">
        <v>42226.65347222222</v>
      </c>
      <c r="M942" s="4">
        <v>54.691001892089844</v>
      </c>
      <c r="N942" s="3"/>
      <c r="O942" s="4"/>
      <c r="P942" s="3">
        <v>42226.65347222222</v>
      </c>
      <c r="Q942" s="4">
        <v>36.650333404541016</v>
      </c>
    </row>
    <row r="943" spans="12:17" x14ac:dyDescent="0.25">
      <c r="L943" s="3">
        <v>42226.654166666667</v>
      </c>
      <c r="M943" s="4">
        <v>54.691001892089844</v>
      </c>
      <c r="N943" s="3"/>
      <c r="O943" s="4"/>
      <c r="P943" s="3">
        <v>42226.654166666667</v>
      </c>
      <c r="Q943" s="4">
        <v>36.798301696777344</v>
      </c>
    </row>
    <row r="944" spans="12:17" x14ac:dyDescent="0.25">
      <c r="L944" s="3">
        <v>42226.654861111107</v>
      </c>
      <c r="M944" s="4">
        <v>50.589000701904297</v>
      </c>
      <c r="N944" s="3"/>
      <c r="O944" s="4"/>
      <c r="P944" s="3">
        <v>42226.654861111107</v>
      </c>
      <c r="Q944" s="4">
        <v>37.054988861083984</v>
      </c>
    </row>
    <row r="945" spans="12:17" x14ac:dyDescent="0.25">
      <c r="L945" s="3">
        <v>42226.655555555553</v>
      </c>
      <c r="M945" s="4">
        <v>50.589000701904297</v>
      </c>
      <c r="N945" s="3"/>
      <c r="O945" s="4"/>
      <c r="P945" s="3">
        <v>42226.655555555553</v>
      </c>
      <c r="Q945" s="4">
        <v>37.311679840087891</v>
      </c>
    </row>
    <row r="946" spans="12:17" x14ac:dyDescent="0.25">
      <c r="L946" s="3">
        <v>42226.65625</v>
      </c>
      <c r="M946" s="4">
        <v>56.137001037597656</v>
      </c>
      <c r="N946" s="3"/>
      <c r="O946" s="4"/>
      <c r="P946" s="3">
        <v>42226.65625</v>
      </c>
      <c r="Q946" s="4">
        <v>37.367778778076172</v>
      </c>
    </row>
    <row r="947" spans="12:17" x14ac:dyDescent="0.25">
      <c r="L947" s="3">
        <v>42226.656944444447</v>
      </c>
      <c r="M947" s="4">
        <v>56.137001037597656</v>
      </c>
      <c r="N947" s="3"/>
      <c r="O947" s="4"/>
      <c r="P947" s="3">
        <v>42226.656944444447</v>
      </c>
      <c r="Q947" s="4">
        <v>37.174198150634766</v>
      </c>
    </row>
    <row r="948" spans="12:17" x14ac:dyDescent="0.25">
      <c r="L948" s="3">
        <v>42226.657638888893</v>
      </c>
      <c r="M948" s="4">
        <v>52.93499755859375</v>
      </c>
      <c r="N948" s="3"/>
      <c r="O948" s="4"/>
      <c r="P948" s="3">
        <v>42226.657638888893</v>
      </c>
      <c r="Q948" s="4">
        <v>37.08624267578125</v>
      </c>
    </row>
    <row r="949" spans="12:17" x14ac:dyDescent="0.25">
      <c r="L949" s="3">
        <v>42226.658333333333</v>
      </c>
      <c r="M949" s="4">
        <v>52.93499755859375</v>
      </c>
      <c r="N949" s="3"/>
      <c r="O949" s="4"/>
      <c r="P949" s="3">
        <v>42226.658333333333</v>
      </c>
      <c r="Q949" s="4">
        <v>37.149681091308594</v>
      </c>
    </row>
    <row r="950" spans="12:17" x14ac:dyDescent="0.25">
      <c r="L950" s="3">
        <v>42226.65902777778</v>
      </c>
      <c r="M950" s="4">
        <v>56.652000427246094</v>
      </c>
      <c r="N950" s="3"/>
      <c r="O950" s="4"/>
      <c r="P950" s="3">
        <v>42226.65902777778</v>
      </c>
      <c r="Q950" s="4">
        <v>36.935882568359375</v>
      </c>
    </row>
    <row r="951" spans="12:17" x14ac:dyDescent="0.25">
      <c r="L951" s="3">
        <v>42226.659722222219</v>
      </c>
      <c r="M951" s="4">
        <v>56.652000427246094</v>
      </c>
      <c r="N951" s="3"/>
      <c r="O951" s="4"/>
      <c r="P951" s="3">
        <v>42226.659722222219</v>
      </c>
      <c r="Q951" s="4">
        <v>36.982234954833984</v>
      </c>
    </row>
    <row r="952" spans="12:17" x14ac:dyDescent="0.25">
      <c r="L952" s="3">
        <v>42226.660416666666</v>
      </c>
      <c r="M952" s="4">
        <v>54.299999237060547</v>
      </c>
      <c r="N952" s="3"/>
      <c r="O952" s="4"/>
      <c r="P952" s="3">
        <v>42226.660416666666</v>
      </c>
      <c r="Q952" s="4">
        <v>37.165573120117188</v>
      </c>
    </row>
    <row r="953" spans="12:17" x14ac:dyDescent="0.25">
      <c r="L953" s="3">
        <v>42226.661111111112</v>
      </c>
      <c r="M953" s="4">
        <v>54.299999237060547</v>
      </c>
      <c r="N953" s="3"/>
      <c r="O953" s="4"/>
      <c r="P953" s="3">
        <v>42226.661111111112</v>
      </c>
      <c r="Q953" s="4">
        <v>37.348911285400391</v>
      </c>
    </row>
    <row r="954" spans="12:17" x14ac:dyDescent="0.25">
      <c r="L954" s="3">
        <v>42226.661805555559</v>
      </c>
      <c r="M954" s="4">
        <v>55.410999298095703</v>
      </c>
      <c r="N954" s="3"/>
      <c r="O954" s="4"/>
      <c r="P954" s="3">
        <v>42226.661805555559</v>
      </c>
      <c r="Q954" s="4">
        <v>37.361537933349609</v>
      </c>
    </row>
    <row r="955" spans="12:17" x14ac:dyDescent="0.25">
      <c r="L955" s="3">
        <v>42226.662499999999</v>
      </c>
      <c r="M955" s="4">
        <v>55.410999298095703</v>
      </c>
      <c r="N955" s="3"/>
      <c r="O955" s="4"/>
      <c r="P955" s="3">
        <v>42226.662499999999</v>
      </c>
      <c r="Q955" s="4">
        <v>37.216728210449219</v>
      </c>
    </row>
    <row r="956" spans="12:17" x14ac:dyDescent="0.25">
      <c r="L956" s="3">
        <v>42226.663194444445</v>
      </c>
      <c r="M956" s="4">
        <v>54.445999145507813</v>
      </c>
      <c r="N956" s="3"/>
      <c r="O956" s="4"/>
      <c r="P956" s="3">
        <v>42226.663194444445</v>
      </c>
      <c r="Q956" s="4">
        <v>37.175918579101563</v>
      </c>
    </row>
    <row r="957" spans="12:17" x14ac:dyDescent="0.25">
      <c r="L957" s="3">
        <v>42226.663888888885</v>
      </c>
      <c r="M957" s="4">
        <v>54.445999145507813</v>
      </c>
      <c r="N957" s="3"/>
      <c r="O957" s="4"/>
      <c r="P957" s="3">
        <v>42226.663888888885</v>
      </c>
      <c r="Q957" s="4">
        <v>37.586402893066406</v>
      </c>
    </row>
    <row r="958" spans="12:17" x14ac:dyDescent="0.25">
      <c r="L958" s="3">
        <v>42226.664583333331</v>
      </c>
      <c r="M958" s="4">
        <v>57.291000366210938</v>
      </c>
      <c r="N958" s="3"/>
      <c r="O958" s="4"/>
      <c r="P958" s="3">
        <v>42226.664583333331</v>
      </c>
      <c r="Q958" s="4">
        <v>37.498008728027344</v>
      </c>
    </row>
    <row r="959" spans="12:17" x14ac:dyDescent="0.25">
      <c r="L959" s="3">
        <v>42226.665277777778</v>
      </c>
      <c r="M959" s="4">
        <v>57.291000366210938</v>
      </c>
      <c r="N959" s="3"/>
      <c r="O959" s="4"/>
      <c r="P959" s="3">
        <v>42226.665277777778</v>
      </c>
      <c r="Q959" s="4">
        <v>37.397727966308594</v>
      </c>
    </row>
    <row r="960" spans="12:17" x14ac:dyDescent="0.25">
      <c r="L960" s="3">
        <v>42226.665972222225</v>
      </c>
      <c r="M960" s="4">
        <v>54.208000183105469</v>
      </c>
      <c r="N960" s="3"/>
      <c r="O960" s="4"/>
      <c r="P960" s="3">
        <v>42226.665972222225</v>
      </c>
      <c r="Q960" s="4">
        <v>37.297451019287109</v>
      </c>
    </row>
    <row r="961" spans="12:17" x14ac:dyDescent="0.25">
      <c r="L961" s="3">
        <v>42226.666666666672</v>
      </c>
      <c r="M961" s="4">
        <v>54.208000183105469</v>
      </c>
      <c r="N961" s="3"/>
      <c r="O961" s="4"/>
      <c r="P961" s="3">
        <v>42226.666666666672</v>
      </c>
      <c r="Q961" s="4">
        <v>37.37286376953125</v>
      </c>
    </row>
    <row r="962" spans="12:17" x14ac:dyDescent="0.25">
      <c r="L962" s="3">
        <v>42226.667361111111</v>
      </c>
      <c r="M962" s="4">
        <v>53.762001037597656</v>
      </c>
      <c r="N962" s="3"/>
      <c r="O962" s="4"/>
      <c r="P962" s="3">
        <v>42226.667361111111</v>
      </c>
      <c r="Q962" s="4">
        <v>37.401412963867188</v>
      </c>
    </row>
    <row r="963" spans="12:17" x14ac:dyDescent="0.25">
      <c r="L963" s="3">
        <v>42226.66805555555</v>
      </c>
      <c r="M963" s="4">
        <v>53.762001037597656</v>
      </c>
      <c r="N963" s="3"/>
      <c r="O963" s="4"/>
      <c r="P963" s="3">
        <v>42226.66805555555</v>
      </c>
      <c r="Q963" s="4">
        <v>37.340095520019531</v>
      </c>
    </row>
    <row r="964" spans="12:17" x14ac:dyDescent="0.25">
      <c r="L964" s="3">
        <v>42226.668749999997</v>
      </c>
      <c r="M964" s="4">
        <v>44.706001281738281</v>
      </c>
      <c r="N964" s="3"/>
      <c r="O964" s="4"/>
      <c r="P964" s="3">
        <v>42226.668749999997</v>
      </c>
      <c r="Q964" s="4">
        <v>37.133735656738281</v>
      </c>
    </row>
    <row r="965" spans="12:17" x14ac:dyDescent="0.25">
      <c r="L965" s="3">
        <v>42226.669444444444</v>
      </c>
      <c r="M965" s="4">
        <v>44.706001281738281</v>
      </c>
      <c r="N965" s="3"/>
      <c r="O965" s="4"/>
      <c r="P965" s="3">
        <v>42226.669444444444</v>
      </c>
      <c r="Q965" s="4">
        <v>37.149932861328125</v>
      </c>
    </row>
    <row r="966" spans="12:17" x14ac:dyDescent="0.25">
      <c r="L966" s="3">
        <v>42226.670138888891</v>
      </c>
      <c r="M966" s="4">
        <v>45.878997802734375</v>
      </c>
      <c r="N966" s="3"/>
      <c r="O966" s="4"/>
      <c r="P966" s="3">
        <v>42226.670138888891</v>
      </c>
      <c r="Q966" s="4">
        <v>37.309337615966797</v>
      </c>
    </row>
    <row r="967" spans="12:17" x14ac:dyDescent="0.25">
      <c r="L967" s="3">
        <v>42226.670833333337</v>
      </c>
      <c r="M967" s="4">
        <v>45.878997802734375</v>
      </c>
      <c r="N967" s="3"/>
      <c r="O967" s="4"/>
      <c r="P967" s="3">
        <v>42226.670833333337</v>
      </c>
      <c r="Q967" s="4">
        <v>37.691997528076172</v>
      </c>
    </row>
    <row r="968" spans="12:17" x14ac:dyDescent="0.25">
      <c r="L968" s="3">
        <v>42226.671527777777</v>
      </c>
      <c r="M968" s="4">
        <v>49.833000183105469</v>
      </c>
      <c r="N968" s="3"/>
      <c r="O968" s="4"/>
      <c r="P968" s="3">
        <v>42226.671527777777</v>
      </c>
      <c r="Q968" s="4">
        <v>37.656658172607422</v>
      </c>
    </row>
    <row r="969" spans="12:17" x14ac:dyDescent="0.25">
      <c r="L969" s="3">
        <v>42226.672222222223</v>
      </c>
      <c r="M969" s="4">
        <v>49.833000183105469</v>
      </c>
      <c r="N969" s="3"/>
      <c r="O969" s="4"/>
      <c r="P969" s="3">
        <v>42226.672222222223</v>
      </c>
      <c r="Q969" s="4">
        <v>37.621318817138672</v>
      </c>
    </row>
    <row r="970" spans="12:17" x14ac:dyDescent="0.25">
      <c r="L970" s="3">
        <v>42226.672916666663</v>
      </c>
      <c r="M970" s="4">
        <v>56.536998748779297</v>
      </c>
      <c r="N970" s="3"/>
      <c r="O970" s="4"/>
      <c r="P970" s="3">
        <v>42226.672916666663</v>
      </c>
      <c r="Q970" s="4">
        <v>37.483604431152344</v>
      </c>
    </row>
    <row r="971" spans="12:17" x14ac:dyDescent="0.25">
      <c r="L971" s="3">
        <v>42226.673611111109</v>
      </c>
      <c r="M971" s="4">
        <v>56.536998748779297</v>
      </c>
      <c r="N971" s="3"/>
      <c r="O971" s="4"/>
      <c r="P971" s="3">
        <v>42226.673611111109</v>
      </c>
      <c r="Q971" s="4">
        <v>36.997299194335938</v>
      </c>
    </row>
    <row r="972" spans="12:17" x14ac:dyDescent="0.25">
      <c r="L972" s="3">
        <v>42226.674305555556</v>
      </c>
      <c r="M972" s="4">
        <v>52.183998107910156</v>
      </c>
      <c r="N972" s="3"/>
      <c r="O972" s="4"/>
      <c r="P972" s="3">
        <v>42226.674305555556</v>
      </c>
      <c r="Q972" s="4">
        <v>37.168407440185547</v>
      </c>
    </row>
    <row r="973" spans="12:17" x14ac:dyDescent="0.25">
      <c r="L973" s="3">
        <v>42226.675000000003</v>
      </c>
      <c r="M973" s="4">
        <v>52.183998107910156</v>
      </c>
      <c r="N973" s="3"/>
      <c r="O973" s="4"/>
      <c r="P973" s="3">
        <v>42226.675000000003</v>
      </c>
      <c r="Q973" s="4">
        <v>37.565223693847656</v>
      </c>
    </row>
    <row r="974" spans="12:17" x14ac:dyDescent="0.25">
      <c r="L974" s="3">
        <v>42226.67569444445</v>
      </c>
      <c r="M974" s="4">
        <v>50.989002227783203</v>
      </c>
      <c r="N974" s="3"/>
      <c r="O974" s="4"/>
      <c r="P974" s="3">
        <v>42226.67569444445</v>
      </c>
      <c r="Q974" s="4">
        <v>37.685234069824219</v>
      </c>
    </row>
    <row r="975" spans="12:17" x14ac:dyDescent="0.25">
      <c r="L975" s="3">
        <v>42226.676388888889</v>
      </c>
      <c r="M975" s="4">
        <v>50.989002227783203</v>
      </c>
      <c r="N975" s="3"/>
      <c r="O975" s="4"/>
      <c r="P975" s="3">
        <v>42226.676388888889</v>
      </c>
      <c r="Q975" s="4">
        <v>37.684349060058594</v>
      </c>
    </row>
    <row r="976" spans="12:17" x14ac:dyDescent="0.25">
      <c r="L976" s="3">
        <v>42226.677083333328</v>
      </c>
      <c r="M976" s="4">
        <v>50.103996276855469</v>
      </c>
      <c r="N976" s="3"/>
      <c r="O976" s="4"/>
      <c r="P976" s="3">
        <v>42226.677083333328</v>
      </c>
      <c r="Q976" s="4">
        <v>37.638065338134766</v>
      </c>
    </row>
    <row r="977" spans="12:17" x14ac:dyDescent="0.25">
      <c r="L977" s="3">
        <v>42226.677777777775</v>
      </c>
      <c r="M977" s="4">
        <v>50.103996276855469</v>
      </c>
      <c r="N977" s="3"/>
      <c r="O977" s="4"/>
      <c r="P977" s="3">
        <v>42226.677777777775</v>
      </c>
      <c r="Q977" s="4">
        <v>37.8370361328125</v>
      </c>
    </row>
    <row r="978" spans="12:17" x14ac:dyDescent="0.25">
      <c r="L978" s="3">
        <v>42226.678472222222</v>
      </c>
      <c r="M978" s="4">
        <v>49.002998352050781</v>
      </c>
      <c r="N978" s="3"/>
      <c r="O978" s="4"/>
      <c r="P978" s="3">
        <v>42226.678472222222</v>
      </c>
      <c r="Q978" s="4">
        <v>37.775367736816406</v>
      </c>
    </row>
    <row r="979" spans="12:17" x14ac:dyDescent="0.25">
      <c r="L979" s="3">
        <v>42226.679166666669</v>
      </c>
      <c r="M979" s="4">
        <v>49.002998352050781</v>
      </c>
      <c r="N979" s="3"/>
      <c r="O979" s="4"/>
      <c r="P979" s="3">
        <v>42226.679166666669</v>
      </c>
      <c r="Q979" s="4">
        <v>37.713703155517578</v>
      </c>
    </row>
    <row r="980" spans="12:17" x14ac:dyDescent="0.25">
      <c r="L980" s="3">
        <v>42226.679861111115</v>
      </c>
      <c r="M980" s="4">
        <v>48.075000762939453</v>
      </c>
      <c r="N980" s="3"/>
      <c r="O980" s="4"/>
      <c r="P980" s="3">
        <v>42226.679861111115</v>
      </c>
      <c r="Q980" s="4">
        <v>37.633831024169922</v>
      </c>
    </row>
    <row r="981" spans="12:17" x14ac:dyDescent="0.25">
      <c r="L981" s="3">
        <v>42226.680555555555</v>
      </c>
      <c r="M981" s="4">
        <v>48.075000762939453</v>
      </c>
      <c r="N981" s="3"/>
      <c r="O981" s="4"/>
      <c r="P981" s="3">
        <v>42226.680555555555</v>
      </c>
      <c r="Q981" s="4">
        <v>37.491779327392578</v>
      </c>
    </row>
    <row r="982" spans="12:17" x14ac:dyDescent="0.25">
      <c r="L982" s="3">
        <v>42226.681250000001</v>
      </c>
      <c r="M982" s="4">
        <v>50.101997375488281</v>
      </c>
      <c r="N982" s="3"/>
      <c r="O982" s="4"/>
      <c r="P982" s="3">
        <v>42226.681250000001</v>
      </c>
      <c r="Q982" s="4">
        <v>37.498691558837891</v>
      </c>
    </row>
    <row r="983" spans="12:17" x14ac:dyDescent="0.25">
      <c r="L983" s="3">
        <v>42226.681944444441</v>
      </c>
      <c r="M983" s="4">
        <v>50.101997375488281</v>
      </c>
      <c r="N983" s="3"/>
      <c r="O983" s="4"/>
      <c r="P983" s="3">
        <v>42226.681944444441</v>
      </c>
      <c r="Q983" s="4">
        <v>37.561542510986328</v>
      </c>
    </row>
    <row r="984" spans="12:17" x14ac:dyDescent="0.25">
      <c r="L984" s="3">
        <v>42226.682638888888</v>
      </c>
      <c r="M984" s="4">
        <v>49.563999176025391</v>
      </c>
      <c r="N984" s="3"/>
      <c r="O984" s="4"/>
      <c r="P984" s="3">
        <v>42226.682638888888</v>
      </c>
      <c r="Q984" s="4">
        <v>37.978702545166016</v>
      </c>
    </row>
    <row r="985" spans="12:17" x14ac:dyDescent="0.25">
      <c r="L985" s="3">
        <v>42226.683333333334</v>
      </c>
      <c r="M985" s="4">
        <v>49.563999176025391</v>
      </c>
      <c r="N985" s="3"/>
      <c r="O985" s="4"/>
      <c r="P985" s="3">
        <v>42226.683333333334</v>
      </c>
      <c r="Q985" s="4">
        <v>38.081188201904297</v>
      </c>
    </row>
    <row r="986" spans="12:17" x14ac:dyDescent="0.25">
      <c r="L986" s="3">
        <v>42226.684027777781</v>
      </c>
      <c r="M986" s="4">
        <v>48.618000030517578</v>
      </c>
      <c r="N986" s="3"/>
      <c r="O986" s="4"/>
      <c r="P986" s="3">
        <v>42226.684027777781</v>
      </c>
      <c r="Q986" s="4">
        <v>38.062183380126953</v>
      </c>
    </row>
    <row r="987" spans="12:17" x14ac:dyDescent="0.25">
      <c r="L987" s="3">
        <v>42226.68472222222</v>
      </c>
      <c r="M987" s="4">
        <v>48.618000030517578</v>
      </c>
      <c r="N987" s="3"/>
      <c r="O987" s="4"/>
      <c r="P987" s="3">
        <v>42226.68472222222</v>
      </c>
      <c r="Q987" s="4">
        <v>37.68963623046875</v>
      </c>
    </row>
    <row r="988" spans="12:17" x14ac:dyDescent="0.25">
      <c r="L988" s="3">
        <v>42226.685416666667</v>
      </c>
      <c r="M988" s="4">
        <v>52.429000854492188</v>
      </c>
      <c r="N988" s="3"/>
      <c r="O988" s="4"/>
      <c r="P988" s="3">
        <v>42226.685416666667</v>
      </c>
      <c r="Q988" s="4">
        <v>37.588771820068359</v>
      </c>
    </row>
    <row r="989" spans="12:17" x14ac:dyDescent="0.25">
      <c r="L989" s="3">
        <v>42226.686111111107</v>
      </c>
      <c r="M989" s="4">
        <v>52.429000854492188</v>
      </c>
      <c r="N989" s="3"/>
      <c r="O989" s="4"/>
      <c r="P989" s="3">
        <v>42226.686111111107</v>
      </c>
      <c r="Q989" s="4">
        <v>37.438793182373047</v>
      </c>
    </row>
    <row r="990" spans="12:17" x14ac:dyDescent="0.25">
      <c r="L990" s="3">
        <v>42226.686805555553</v>
      </c>
      <c r="M990" s="4">
        <v>44.122001647949219</v>
      </c>
      <c r="N990" s="3"/>
      <c r="O990" s="4"/>
      <c r="P990" s="3">
        <v>42226.686805555553</v>
      </c>
      <c r="Q990" s="4">
        <v>37.224506378173828</v>
      </c>
    </row>
    <row r="991" spans="12:17" x14ac:dyDescent="0.25">
      <c r="L991" s="3">
        <v>42226.6875</v>
      </c>
      <c r="M991" s="4">
        <v>44.122001647949219</v>
      </c>
      <c r="N991" s="3"/>
      <c r="O991" s="4"/>
      <c r="P991" s="3">
        <v>42226.6875</v>
      </c>
      <c r="Q991" s="4">
        <v>37.241558074951172</v>
      </c>
    </row>
    <row r="992" spans="12:17" x14ac:dyDescent="0.25">
      <c r="L992" s="3">
        <v>42226.688194444447</v>
      </c>
      <c r="M992" s="4">
        <v>45.245998382568359</v>
      </c>
      <c r="N992" s="3"/>
      <c r="O992" s="4"/>
      <c r="P992" s="3">
        <v>42226.688194444447</v>
      </c>
      <c r="Q992" s="4">
        <v>37.466541290283203</v>
      </c>
    </row>
    <row r="993" spans="12:17" x14ac:dyDescent="0.25">
      <c r="L993" s="3">
        <v>42226.688888888893</v>
      </c>
      <c r="M993" s="4">
        <v>45.245998382568359</v>
      </c>
      <c r="N993" s="3"/>
      <c r="O993" s="4"/>
      <c r="P993" s="3">
        <v>42226.688888888893</v>
      </c>
      <c r="Q993" s="4">
        <v>37.614673614501953</v>
      </c>
    </row>
    <row r="994" spans="12:17" x14ac:dyDescent="0.25">
      <c r="L994" s="3">
        <v>42226.689583333333</v>
      </c>
      <c r="M994" s="4">
        <v>49.325000762939453</v>
      </c>
      <c r="N994" s="3"/>
      <c r="O994" s="4"/>
      <c r="P994" s="3">
        <v>42226.689583333333</v>
      </c>
      <c r="Q994" s="4">
        <v>37.532157897949219</v>
      </c>
    </row>
    <row r="995" spans="12:17" x14ac:dyDescent="0.25">
      <c r="L995" s="3">
        <v>42226.69027777778</v>
      </c>
      <c r="M995" s="4">
        <v>49.325000762939453</v>
      </c>
      <c r="N995" s="3"/>
      <c r="O995" s="4"/>
      <c r="P995" s="3">
        <v>42226.69027777778</v>
      </c>
      <c r="Q995" s="4">
        <v>37.315963745117188</v>
      </c>
    </row>
    <row r="996" spans="12:17" x14ac:dyDescent="0.25">
      <c r="L996" s="3">
        <v>42226.690972222219</v>
      </c>
      <c r="M996" s="4">
        <v>48.33599853515625</v>
      </c>
      <c r="N996" s="3"/>
      <c r="O996" s="4"/>
      <c r="P996" s="3">
        <v>42226.690972222219</v>
      </c>
      <c r="Q996" s="4">
        <v>37.387893676757813</v>
      </c>
    </row>
    <row r="997" spans="12:17" x14ac:dyDescent="0.25">
      <c r="L997" s="3">
        <v>42226.691666666666</v>
      </c>
      <c r="M997" s="4">
        <v>48.33599853515625</v>
      </c>
      <c r="N997" s="3"/>
      <c r="O997" s="4"/>
      <c r="P997" s="3">
        <v>42226.691666666666</v>
      </c>
      <c r="Q997" s="4">
        <v>37.832977294921875</v>
      </c>
    </row>
    <row r="998" spans="12:17" x14ac:dyDescent="0.25">
      <c r="L998" s="3">
        <v>42226.692361111112</v>
      </c>
      <c r="M998" s="4">
        <v>47.886001586914063</v>
      </c>
      <c r="N998" s="3"/>
      <c r="O998" s="4"/>
      <c r="P998" s="3">
        <v>42226.692361111112</v>
      </c>
      <c r="Q998" s="4">
        <v>38.034980773925781</v>
      </c>
    </row>
    <row r="999" spans="12:17" x14ac:dyDescent="0.25">
      <c r="L999" s="3">
        <v>42226.693055555559</v>
      </c>
      <c r="M999" s="4">
        <v>47.886001586914063</v>
      </c>
      <c r="N999" s="3"/>
      <c r="O999" s="4"/>
      <c r="P999" s="3">
        <v>42226.693055555559</v>
      </c>
      <c r="Q999" s="4">
        <v>37.897350311279297</v>
      </c>
    </row>
    <row r="1000" spans="12:17" x14ac:dyDescent="0.25">
      <c r="L1000" s="3">
        <v>42226.693749999999</v>
      </c>
      <c r="M1000" s="4">
        <v>43.83599853515625</v>
      </c>
      <c r="N1000" s="3"/>
      <c r="O1000" s="4"/>
      <c r="P1000" s="3">
        <v>42226.693749999999</v>
      </c>
      <c r="Q1000" s="4">
        <v>37.912906646728516</v>
      </c>
    </row>
    <row r="1001" spans="12:17" x14ac:dyDescent="0.25">
      <c r="L1001" s="3">
        <v>42226.694444444445</v>
      </c>
      <c r="M1001" s="4">
        <v>43.83599853515625</v>
      </c>
      <c r="N1001" s="3"/>
      <c r="O1001" s="4"/>
      <c r="P1001" s="3">
        <v>42226.694444444445</v>
      </c>
      <c r="Q1001" s="4">
        <v>38.080532073974609</v>
      </c>
    </row>
    <row r="1002" spans="12:17" x14ac:dyDescent="0.25">
      <c r="L1002" s="3">
        <v>42226.695138888885</v>
      </c>
      <c r="M1002" s="4">
        <v>42.886001586914063</v>
      </c>
      <c r="N1002" s="3"/>
      <c r="O1002" s="4"/>
      <c r="P1002" s="3">
        <v>42226.695138888885</v>
      </c>
      <c r="Q1002" s="4">
        <v>38.248161315917969</v>
      </c>
    </row>
    <row r="1003" spans="12:17" x14ac:dyDescent="0.25">
      <c r="L1003" s="3">
        <v>42226.695833333331</v>
      </c>
      <c r="M1003" s="4">
        <v>42.886001586914063</v>
      </c>
      <c r="N1003" s="3"/>
      <c r="O1003" s="4"/>
      <c r="P1003" s="3">
        <v>42226.695833333331</v>
      </c>
      <c r="Q1003" s="4">
        <v>38.030895233154297</v>
      </c>
    </row>
    <row r="1004" spans="12:17" x14ac:dyDescent="0.25">
      <c r="L1004" s="3">
        <v>42226.696527777778</v>
      </c>
      <c r="M1004" s="4">
        <v>42.659999847412109</v>
      </c>
      <c r="N1004" s="3"/>
      <c r="O1004" s="4"/>
      <c r="P1004" s="3">
        <v>42226.696527777778</v>
      </c>
      <c r="Q1004" s="4">
        <v>37.860897064208984</v>
      </c>
    </row>
    <row r="1005" spans="12:17" x14ac:dyDescent="0.25">
      <c r="L1005" s="3">
        <v>42226.697222222225</v>
      </c>
      <c r="M1005" s="4">
        <v>42.659999847412109</v>
      </c>
      <c r="N1005" s="3"/>
      <c r="O1005" s="4"/>
      <c r="P1005" s="3">
        <v>42226.697222222225</v>
      </c>
      <c r="Q1005" s="4">
        <v>37.882461547851563</v>
      </c>
    </row>
    <row r="1006" spans="12:17" x14ac:dyDescent="0.25">
      <c r="L1006" s="3">
        <v>42226.697916666672</v>
      </c>
      <c r="M1006" s="4">
        <v>43.889999389648438</v>
      </c>
      <c r="N1006" s="3"/>
      <c r="O1006" s="4"/>
      <c r="P1006" s="3">
        <v>42226.697916666672</v>
      </c>
      <c r="Q1006" s="4">
        <v>37.904022216796875</v>
      </c>
    </row>
    <row r="1007" spans="12:17" x14ac:dyDescent="0.25">
      <c r="L1007" s="3">
        <v>42226.698611111111</v>
      </c>
      <c r="M1007" s="4">
        <v>43.889999389648438</v>
      </c>
      <c r="N1007" s="3"/>
      <c r="O1007" s="4"/>
      <c r="P1007" s="3">
        <v>42226.698611111111</v>
      </c>
      <c r="Q1007" s="4">
        <v>37.925586700439453</v>
      </c>
    </row>
    <row r="1008" spans="12:17" x14ac:dyDescent="0.25">
      <c r="L1008" s="3">
        <v>42226.69930555555</v>
      </c>
      <c r="M1008" s="4">
        <v>41.926002502441406</v>
      </c>
      <c r="N1008" s="3"/>
      <c r="O1008" s="4"/>
      <c r="P1008" s="3">
        <v>42226.69930555555</v>
      </c>
      <c r="Q1008" s="4">
        <v>37.947151184082031</v>
      </c>
    </row>
    <row r="1009" spans="12:17" x14ac:dyDescent="0.25">
      <c r="L1009" s="3">
        <v>42226.7</v>
      </c>
      <c r="M1009" s="4">
        <v>41.926002502441406</v>
      </c>
      <c r="N1009" s="3"/>
      <c r="O1009" s="4"/>
      <c r="P1009" s="3">
        <v>42226.7</v>
      </c>
      <c r="Q1009" s="4">
        <v>37.968715667724609</v>
      </c>
    </row>
    <row r="1010" spans="12:17" x14ac:dyDescent="0.25">
      <c r="L1010" s="3">
        <v>42226.700694444444</v>
      </c>
      <c r="M1010" s="4">
        <v>42.088996887207031</v>
      </c>
      <c r="N1010" s="3"/>
      <c r="O1010" s="4"/>
      <c r="P1010" s="3">
        <v>42226.700694444444</v>
      </c>
      <c r="Q1010" s="4">
        <v>37.861537933349609</v>
      </c>
    </row>
    <row r="1011" spans="12:17" x14ac:dyDescent="0.25">
      <c r="L1011" s="3">
        <v>42226.701388888891</v>
      </c>
      <c r="M1011" s="4">
        <v>42.088996887207031</v>
      </c>
      <c r="N1011" s="3"/>
      <c r="O1011" s="4"/>
      <c r="P1011" s="3">
        <v>42226.701388888891</v>
      </c>
      <c r="Q1011" s="4">
        <v>37.613040924072266</v>
      </c>
    </row>
    <row r="1012" spans="12:17" x14ac:dyDescent="0.25">
      <c r="L1012" s="3">
        <v>42226.702083333337</v>
      </c>
      <c r="M1012" s="4">
        <v>43.708999633789063</v>
      </c>
      <c r="N1012" s="3"/>
      <c r="O1012" s="4"/>
      <c r="P1012" s="3">
        <v>42226.702083333337</v>
      </c>
      <c r="Q1012" s="4">
        <v>37.842662811279297</v>
      </c>
    </row>
    <row r="1013" spans="12:17" x14ac:dyDescent="0.25">
      <c r="L1013" s="3">
        <v>42226.702777777777</v>
      </c>
      <c r="M1013" s="4">
        <v>43.708999633789063</v>
      </c>
      <c r="N1013" s="3"/>
      <c r="O1013" s="4"/>
      <c r="P1013" s="3">
        <v>42226.702777777777</v>
      </c>
      <c r="Q1013" s="4">
        <v>38.071754455566406</v>
      </c>
    </row>
    <row r="1014" spans="12:17" x14ac:dyDescent="0.25">
      <c r="L1014" s="3">
        <v>42226.703472222223</v>
      </c>
      <c r="M1014" s="4">
        <v>38.814998626708984</v>
      </c>
      <c r="N1014" s="3"/>
      <c r="O1014" s="4"/>
      <c r="P1014" s="3">
        <v>42226.703472222223</v>
      </c>
      <c r="Q1014" s="4">
        <v>38.102676391601562</v>
      </c>
    </row>
    <row r="1015" spans="12:17" x14ac:dyDescent="0.25">
      <c r="L1015" s="3">
        <v>42226.704166666663</v>
      </c>
      <c r="M1015" s="4">
        <v>38.814998626708984</v>
      </c>
      <c r="N1015" s="3"/>
      <c r="O1015" s="4"/>
      <c r="P1015" s="3">
        <v>42226.704166666663</v>
      </c>
      <c r="Q1015" s="4">
        <v>38.133602142333984</v>
      </c>
    </row>
    <row r="1016" spans="12:17" x14ac:dyDescent="0.25">
      <c r="L1016" s="3">
        <v>42226.704861111109</v>
      </c>
      <c r="M1016" s="4">
        <v>40.850997924804688</v>
      </c>
      <c r="N1016" s="3"/>
      <c r="O1016" s="4"/>
      <c r="P1016" s="3">
        <v>42226.704861111109</v>
      </c>
      <c r="Q1016" s="4">
        <v>38.164524078369141</v>
      </c>
    </row>
    <row r="1017" spans="12:17" x14ac:dyDescent="0.25">
      <c r="L1017" s="3">
        <v>42226.705555555556</v>
      </c>
      <c r="M1017" s="4">
        <v>40.850997924804688</v>
      </c>
      <c r="N1017" s="3"/>
      <c r="O1017" s="4"/>
      <c r="P1017" s="3">
        <v>42226.705555555556</v>
      </c>
      <c r="Q1017" s="4">
        <v>38.195449829101563</v>
      </c>
    </row>
    <row r="1018" spans="12:17" x14ac:dyDescent="0.25">
      <c r="L1018" s="3">
        <v>42226.706250000003</v>
      </c>
      <c r="M1018" s="4">
        <v>39.921001434326172</v>
      </c>
      <c r="N1018" s="3"/>
      <c r="O1018" s="4"/>
      <c r="P1018" s="3">
        <v>42226.706250000003</v>
      </c>
      <c r="Q1018" s="4">
        <v>38.226371765136719</v>
      </c>
    </row>
    <row r="1019" spans="12:17" x14ac:dyDescent="0.25">
      <c r="L1019" s="3">
        <v>42226.70694444445</v>
      </c>
      <c r="M1019" s="4">
        <v>39.921001434326172</v>
      </c>
      <c r="N1019" s="3"/>
      <c r="O1019" s="4"/>
      <c r="P1019" s="3">
        <v>42226.70694444445</v>
      </c>
      <c r="Q1019" s="4">
        <v>38.257297515869141</v>
      </c>
    </row>
    <row r="1020" spans="12:17" x14ac:dyDescent="0.25">
      <c r="L1020" s="3">
        <v>42226.707638888889</v>
      </c>
      <c r="M1020" s="4">
        <v>38.872997283935547</v>
      </c>
      <c r="N1020" s="3"/>
      <c r="O1020" s="4"/>
      <c r="P1020" s="3">
        <v>42226.707638888889</v>
      </c>
      <c r="Q1020" s="4">
        <v>37.889675140380859</v>
      </c>
    </row>
    <row r="1021" spans="12:17" x14ac:dyDescent="0.25">
      <c r="L1021" s="3">
        <v>42226.708333333328</v>
      </c>
      <c r="M1021" s="4">
        <v>38.872997283935547</v>
      </c>
      <c r="N1021" s="3"/>
      <c r="O1021" s="4"/>
      <c r="P1021" s="3">
        <v>42226.708333333328</v>
      </c>
      <c r="Q1021" s="4">
        <v>38.046646118164063</v>
      </c>
    </row>
    <row r="1022" spans="12:17" x14ac:dyDescent="0.25">
      <c r="L1022" s="3">
        <v>42226.709027777775</v>
      </c>
      <c r="M1022" s="4">
        <v>35.798999786376953</v>
      </c>
      <c r="N1022" s="3"/>
      <c r="O1022" s="4"/>
      <c r="P1022" s="3">
        <v>42226.709027777775</v>
      </c>
      <c r="Q1022" s="4">
        <v>38.279270172119141</v>
      </c>
    </row>
    <row r="1023" spans="12:17" x14ac:dyDescent="0.25">
      <c r="L1023" s="3">
        <v>42226.709722222222</v>
      </c>
      <c r="M1023" s="4">
        <v>35.798999786376953</v>
      </c>
      <c r="N1023" s="3"/>
      <c r="O1023" s="4"/>
      <c r="P1023" s="3">
        <v>42226.709722222222</v>
      </c>
      <c r="Q1023" s="4">
        <v>38.333263397216797</v>
      </c>
    </row>
    <row r="1024" spans="12:17" x14ac:dyDescent="0.25">
      <c r="L1024" s="3">
        <v>42226.710416666669</v>
      </c>
      <c r="M1024" s="4">
        <v>31.637001037597656</v>
      </c>
      <c r="N1024" s="3"/>
      <c r="O1024" s="4"/>
      <c r="P1024" s="3">
        <v>42226.710416666669</v>
      </c>
      <c r="Q1024" s="4">
        <v>38.387260437011719</v>
      </c>
    </row>
    <row r="1025" spans="12:17" x14ac:dyDescent="0.25">
      <c r="L1025" s="3">
        <v>42226.711111111115</v>
      </c>
      <c r="M1025" s="4">
        <v>31.637001037597656</v>
      </c>
      <c r="N1025" s="3"/>
      <c r="O1025" s="4"/>
      <c r="P1025" s="3">
        <v>42226.711111111115</v>
      </c>
      <c r="Q1025" s="4">
        <v>38.357883453369141</v>
      </c>
    </row>
    <row r="1026" spans="12:17" x14ac:dyDescent="0.25">
      <c r="L1026" s="3">
        <v>42226.711805555555</v>
      </c>
      <c r="M1026" s="4">
        <v>29.563999176025391</v>
      </c>
      <c r="N1026" s="3"/>
      <c r="O1026" s="4"/>
      <c r="P1026" s="3">
        <v>42226.711805555555</v>
      </c>
      <c r="Q1026" s="4">
        <v>38.221347808837891</v>
      </c>
    </row>
    <row r="1027" spans="12:17" x14ac:dyDescent="0.25">
      <c r="L1027" s="3">
        <v>42226.712500000001</v>
      </c>
      <c r="M1027" s="4">
        <v>29.563999176025391</v>
      </c>
      <c r="N1027" s="3"/>
      <c r="O1027" s="4"/>
      <c r="P1027" s="3">
        <v>42226.712500000001</v>
      </c>
      <c r="Q1027" s="4">
        <v>38.278678894042969</v>
      </c>
    </row>
    <row r="1028" spans="12:17" x14ac:dyDescent="0.25">
      <c r="L1028" s="3">
        <v>42226.713194444441</v>
      </c>
      <c r="M1028" s="4">
        <v>29.711000442504883</v>
      </c>
      <c r="N1028" s="3"/>
      <c r="O1028" s="4"/>
      <c r="P1028" s="3">
        <v>42226.713194444441</v>
      </c>
      <c r="Q1028" s="4">
        <v>38.336013793945313</v>
      </c>
    </row>
    <row r="1029" spans="12:17" x14ac:dyDescent="0.25">
      <c r="L1029" s="3">
        <v>42226.713888888888</v>
      </c>
      <c r="M1029" s="4">
        <v>29.711000442504883</v>
      </c>
      <c r="N1029" s="3"/>
      <c r="O1029" s="4"/>
      <c r="P1029" s="3">
        <v>42226.713888888888</v>
      </c>
      <c r="Q1029" s="4">
        <v>38.393344879150391</v>
      </c>
    </row>
    <row r="1030" spans="12:17" x14ac:dyDescent="0.25">
      <c r="L1030" s="3">
        <v>42226.714583333334</v>
      </c>
      <c r="M1030" s="4">
        <v>31.086000442504883</v>
      </c>
      <c r="N1030" s="3"/>
      <c r="O1030" s="4"/>
      <c r="P1030" s="3">
        <v>42226.714583333334</v>
      </c>
      <c r="Q1030" s="4">
        <v>38.450679779052734</v>
      </c>
    </row>
    <row r="1031" spans="12:17" x14ac:dyDescent="0.25">
      <c r="L1031" s="3">
        <v>42226.715277777781</v>
      </c>
      <c r="M1031" s="4">
        <v>31.086000442504883</v>
      </c>
      <c r="N1031" s="3"/>
      <c r="O1031" s="4"/>
      <c r="P1031" s="3">
        <v>42226.715277777781</v>
      </c>
      <c r="Q1031" s="4">
        <v>38.379325866699219</v>
      </c>
    </row>
    <row r="1032" spans="12:17" x14ac:dyDescent="0.25">
      <c r="L1032" s="3">
        <v>42226.71597222222</v>
      </c>
      <c r="M1032" s="4">
        <v>27.314998626708984</v>
      </c>
      <c r="N1032" s="3"/>
      <c r="O1032" s="4"/>
      <c r="P1032" s="3">
        <v>42226.71597222222</v>
      </c>
      <c r="Q1032" s="4">
        <v>38.304935455322266</v>
      </c>
    </row>
    <row r="1033" spans="12:17" x14ac:dyDescent="0.25">
      <c r="L1033" s="3">
        <v>42226.716666666667</v>
      </c>
      <c r="M1033" s="4">
        <v>27.314998626708984</v>
      </c>
      <c r="N1033" s="3"/>
      <c r="O1033" s="4"/>
      <c r="P1033" s="3">
        <v>42226.716666666667</v>
      </c>
      <c r="Q1033" s="4">
        <v>38.295749664306641</v>
      </c>
    </row>
    <row r="1034" spans="12:17" x14ac:dyDescent="0.25">
      <c r="L1034" s="3">
        <v>42226.717361111107</v>
      </c>
      <c r="M1034" s="4">
        <v>26.652999877929688</v>
      </c>
      <c r="N1034" s="3"/>
      <c r="O1034" s="4"/>
      <c r="P1034" s="3">
        <v>42226.717361111107</v>
      </c>
      <c r="Q1034" s="4">
        <v>38.260429382324219</v>
      </c>
    </row>
    <row r="1035" spans="12:17" x14ac:dyDescent="0.25">
      <c r="L1035" s="3">
        <v>42226.718055555553</v>
      </c>
      <c r="M1035" s="4">
        <v>26.652999877929688</v>
      </c>
      <c r="N1035" s="3"/>
      <c r="O1035" s="4"/>
      <c r="P1035" s="3">
        <v>42226.718055555553</v>
      </c>
      <c r="Q1035" s="4">
        <v>37.892463684082031</v>
      </c>
    </row>
    <row r="1036" spans="12:17" x14ac:dyDescent="0.25">
      <c r="L1036" s="3">
        <v>42226.71875</v>
      </c>
      <c r="M1036" s="4">
        <v>25.60099983215332</v>
      </c>
      <c r="N1036" s="3"/>
      <c r="O1036" s="4"/>
      <c r="P1036" s="3">
        <v>42226.71875</v>
      </c>
      <c r="Q1036" s="4">
        <v>37.892250061035156</v>
      </c>
    </row>
    <row r="1037" spans="12:17" x14ac:dyDescent="0.25">
      <c r="L1037" s="3">
        <v>42226.719444444447</v>
      </c>
      <c r="M1037" s="4">
        <v>25.60099983215332</v>
      </c>
      <c r="N1037" s="3"/>
      <c r="O1037" s="4"/>
      <c r="P1037" s="3">
        <v>42226.719444444447</v>
      </c>
      <c r="Q1037" s="4">
        <v>37.90069580078125</v>
      </c>
    </row>
    <row r="1038" spans="12:17" x14ac:dyDescent="0.25">
      <c r="L1038" s="3">
        <v>42226.720138888893</v>
      </c>
      <c r="M1038" s="4">
        <v>26.966999053955078</v>
      </c>
      <c r="N1038" s="3"/>
      <c r="O1038" s="4"/>
      <c r="P1038" s="3">
        <v>42226.720138888893</v>
      </c>
      <c r="Q1038" s="4">
        <v>38.177322387695313</v>
      </c>
    </row>
    <row r="1039" spans="12:17" x14ac:dyDescent="0.25">
      <c r="L1039" s="3">
        <v>42226.720833333333</v>
      </c>
      <c r="M1039" s="4">
        <v>26.966999053955078</v>
      </c>
      <c r="N1039" s="3"/>
      <c r="O1039" s="4"/>
      <c r="P1039" s="3">
        <v>42226.720833333333</v>
      </c>
      <c r="Q1039" s="4">
        <v>38.166950225830078</v>
      </c>
    </row>
    <row r="1040" spans="12:17" x14ac:dyDescent="0.25">
      <c r="L1040" s="3">
        <v>42226.72152777778</v>
      </c>
      <c r="M1040" s="4">
        <v>28</v>
      </c>
      <c r="N1040" s="3"/>
      <c r="O1040" s="4"/>
      <c r="P1040" s="3">
        <v>42226.72152777778</v>
      </c>
      <c r="Q1040" s="4">
        <v>38.147453308105469</v>
      </c>
    </row>
    <row r="1041" spans="12:17" x14ac:dyDescent="0.25">
      <c r="L1041" s="3">
        <v>42226.722222222219</v>
      </c>
      <c r="M1041" s="4">
        <v>28</v>
      </c>
      <c r="N1041" s="3"/>
      <c r="O1041" s="4"/>
      <c r="P1041" s="3">
        <v>42226.722222222219</v>
      </c>
      <c r="Q1041" s="4">
        <v>38.127956390380859</v>
      </c>
    </row>
    <row r="1042" spans="12:17" x14ac:dyDescent="0.25">
      <c r="L1042" s="3">
        <v>42226.722916666666</v>
      </c>
      <c r="M1042" s="4">
        <v>27.092998504638672</v>
      </c>
      <c r="N1042" s="3"/>
      <c r="O1042" s="4"/>
      <c r="P1042" s="3">
        <v>42226.722916666666</v>
      </c>
      <c r="Q1042" s="4">
        <v>38.10845947265625</v>
      </c>
    </row>
    <row r="1043" spans="12:17" x14ac:dyDescent="0.25">
      <c r="L1043" s="3">
        <v>42226.723611111112</v>
      </c>
      <c r="M1043" s="4">
        <v>27.092998504638672</v>
      </c>
      <c r="N1043" s="3"/>
      <c r="O1043" s="4"/>
      <c r="P1043" s="3">
        <v>42226.723611111112</v>
      </c>
      <c r="Q1043" s="4">
        <v>38.076019287109375</v>
      </c>
    </row>
    <row r="1044" spans="12:17" x14ac:dyDescent="0.25">
      <c r="L1044" s="3">
        <v>42226.724305555559</v>
      </c>
      <c r="M1044" s="4">
        <v>25.791000366210938</v>
      </c>
      <c r="N1044" s="3"/>
      <c r="O1044" s="4"/>
      <c r="P1044" s="3">
        <v>42226.724305555559</v>
      </c>
      <c r="Q1044" s="4">
        <v>38.043266296386719</v>
      </c>
    </row>
    <row r="1045" spans="12:17" x14ac:dyDescent="0.25">
      <c r="L1045" s="3">
        <v>42226.724999999999</v>
      </c>
      <c r="M1045" s="4">
        <v>25.791000366210938</v>
      </c>
      <c r="N1045" s="3"/>
      <c r="O1045" s="4"/>
      <c r="P1045" s="3">
        <v>42226.724999999999</v>
      </c>
      <c r="Q1045" s="4">
        <v>38.010517120361328</v>
      </c>
    </row>
    <row r="1046" spans="12:17" x14ac:dyDescent="0.25">
      <c r="L1046" s="3">
        <v>42226.725694444445</v>
      </c>
      <c r="M1046" s="4">
        <v>25.173000335693359</v>
      </c>
      <c r="N1046" s="3"/>
      <c r="O1046" s="4"/>
      <c r="P1046" s="3">
        <v>42226.725694444445</v>
      </c>
      <c r="Q1046" s="4">
        <v>37.977764129638672</v>
      </c>
    </row>
    <row r="1047" spans="12:17" x14ac:dyDescent="0.25">
      <c r="L1047" s="3">
        <v>42226.726388888885</v>
      </c>
      <c r="M1047" s="4">
        <v>25.173000335693359</v>
      </c>
      <c r="N1047" s="3"/>
      <c r="O1047" s="4"/>
      <c r="P1047" s="3">
        <v>42226.726388888885</v>
      </c>
      <c r="Q1047" s="4">
        <v>38.035045623779297</v>
      </c>
    </row>
    <row r="1048" spans="12:17" x14ac:dyDescent="0.25">
      <c r="L1048" s="3">
        <v>42226.727083333331</v>
      </c>
      <c r="M1048" s="4">
        <v>24.707000732421875</v>
      </c>
      <c r="N1048" s="3"/>
      <c r="O1048" s="4"/>
      <c r="P1048" s="3">
        <v>42226.727083333331</v>
      </c>
      <c r="Q1048" s="4">
        <v>38.131923675537109</v>
      </c>
    </row>
    <row r="1049" spans="12:17" x14ac:dyDescent="0.25">
      <c r="L1049" s="3">
        <v>42226.727777777778</v>
      </c>
      <c r="M1049" s="4">
        <v>24.707000732421875</v>
      </c>
      <c r="N1049" s="3"/>
      <c r="O1049" s="4"/>
      <c r="P1049" s="3">
        <v>42226.727777777778</v>
      </c>
      <c r="Q1049" s="4">
        <v>38.356548309326172</v>
      </c>
    </row>
    <row r="1050" spans="12:17" x14ac:dyDescent="0.25">
      <c r="L1050" s="3">
        <v>42226.728472222225</v>
      </c>
      <c r="M1050" s="4">
        <v>24.956001281738281</v>
      </c>
      <c r="N1050" s="3"/>
      <c r="O1050" s="4"/>
      <c r="P1050" s="3">
        <v>42226.728472222225</v>
      </c>
      <c r="Q1050" s="4">
        <v>38.490077972412109</v>
      </c>
    </row>
    <row r="1051" spans="12:17" x14ac:dyDescent="0.25">
      <c r="L1051" s="3">
        <v>42226.729166666672</v>
      </c>
      <c r="M1051" s="4">
        <v>24.956001281738281</v>
      </c>
      <c r="N1051" s="3"/>
      <c r="O1051" s="4"/>
      <c r="P1051" s="3">
        <v>42226.729166666672</v>
      </c>
      <c r="Q1051" s="4">
        <v>38.589298248291016</v>
      </c>
    </row>
    <row r="1052" spans="12:17" x14ac:dyDescent="0.25">
      <c r="L1052" s="3">
        <v>42226.729861111111</v>
      </c>
      <c r="M1052" s="4">
        <v>22.857000350952148</v>
      </c>
      <c r="N1052" s="3"/>
      <c r="O1052" s="4"/>
      <c r="P1052" s="3">
        <v>42226.729861111111</v>
      </c>
      <c r="Q1052" s="4">
        <v>38.667514801025391</v>
      </c>
    </row>
    <row r="1053" spans="12:17" x14ac:dyDescent="0.25">
      <c r="L1053" s="3">
        <v>42226.73055555555</v>
      </c>
      <c r="M1053" s="4">
        <v>22.857000350952148</v>
      </c>
      <c r="N1053" s="3"/>
      <c r="O1053" s="4"/>
      <c r="P1053" s="3">
        <v>42226.73055555555</v>
      </c>
      <c r="Q1053" s="4">
        <v>38.674179077148438</v>
      </c>
    </row>
    <row r="1054" spans="12:17" x14ac:dyDescent="0.25">
      <c r="L1054" s="3">
        <v>42226.731249999997</v>
      </c>
      <c r="M1054" s="4">
        <v>21.368000030517578</v>
      </c>
      <c r="N1054" s="3"/>
      <c r="O1054" s="4"/>
      <c r="P1054" s="3">
        <v>42226.731249999997</v>
      </c>
      <c r="Q1054" s="4">
        <v>38.537834167480469</v>
      </c>
    </row>
    <row r="1055" spans="12:17" x14ac:dyDescent="0.25">
      <c r="L1055" s="3">
        <v>42226.731944444444</v>
      </c>
      <c r="M1055" s="4">
        <v>21.368000030517578</v>
      </c>
      <c r="N1055" s="3"/>
      <c r="O1055" s="4"/>
      <c r="P1055" s="3">
        <v>42226.731944444444</v>
      </c>
      <c r="Q1055" s="4">
        <v>38.347881317138672</v>
      </c>
    </row>
    <row r="1056" spans="12:17" x14ac:dyDescent="0.25">
      <c r="L1056" s="3">
        <v>42226.732638888891</v>
      </c>
      <c r="M1056" s="4">
        <v>20.691999435424805</v>
      </c>
      <c r="N1056" s="3"/>
      <c r="O1056" s="4"/>
      <c r="P1056" s="3">
        <v>42226.732638888891</v>
      </c>
      <c r="Q1056" s="4">
        <v>38.230766296386719</v>
      </c>
    </row>
    <row r="1057" spans="12:17" x14ac:dyDescent="0.25">
      <c r="L1057" s="3">
        <v>42226.733333333337</v>
      </c>
      <c r="M1057" s="4">
        <v>20.691999435424805</v>
      </c>
      <c r="N1057" s="3"/>
      <c r="O1057" s="4"/>
      <c r="P1057" s="3">
        <v>42226.733333333337</v>
      </c>
      <c r="Q1057" s="4">
        <v>38.362037658691406</v>
      </c>
    </row>
    <row r="1058" spans="12:17" x14ac:dyDescent="0.25">
      <c r="L1058" s="3">
        <v>42226.734027777777</v>
      </c>
      <c r="M1058" s="4">
        <v>18.713998794555664</v>
      </c>
      <c r="N1058" s="3"/>
      <c r="O1058" s="4"/>
      <c r="P1058" s="3">
        <v>42226.734027777777</v>
      </c>
      <c r="Q1058" s="4">
        <v>38.493312835693359</v>
      </c>
    </row>
    <row r="1059" spans="12:17" x14ac:dyDescent="0.25">
      <c r="L1059" s="3">
        <v>42226.734722222223</v>
      </c>
      <c r="M1059" s="4">
        <v>18.713998794555664</v>
      </c>
      <c r="N1059" s="3"/>
      <c r="O1059" s="4"/>
      <c r="P1059" s="3">
        <v>42226.734722222223</v>
      </c>
      <c r="Q1059" s="4">
        <v>38.542503356933594</v>
      </c>
    </row>
    <row r="1060" spans="12:17" x14ac:dyDescent="0.25">
      <c r="L1060" s="3">
        <v>42226.735416666663</v>
      </c>
      <c r="M1060" s="4">
        <v>18.642999649047852</v>
      </c>
      <c r="N1060" s="3"/>
      <c r="O1060" s="4"/>
      <c r="P1060" s="3">
        <v>42226.735416666663</v>
      </c>
      <c r="Q1060" s="4">
        <v>38.501609802246094</v>
      </c>
    </row>
    <row r="1061" spans="12:17" x14ac:dyDescent="0.25">
      <c r="L1061" s="3">
        <v>42226.736111111109</v>
      </c>
      <c r="M1061" s="4">
        <v>18.642999649047852</v>
      </c>
      <c r="N1061" s="3"/>
      <c r="O1061" s="4"/>
      <c r="P1061" s="3">
        <v>42226.736111111109</v>
      </c>
      <c r="Q1061" s="4">
        <v>38.509033203125</v>
      </c>
    </row>
    <row r="1062" spans="12:17" x14ac:dyDescent="0.25">
      <c r="L1062" s="3">
        <v>42226.736805555556</v>
      </c>
      <c r="M1062" s="4">
        <v>17.201000213623047</v>
      </c>
      <c r="N1062" s="3"/>
      <c r="O1062" s="4"/>
      <c r="P1062" s="3">
        <v>42226.736805555556</v>
      </c>
      <c r="Q1062" s="4">
        <v>38.680988311767578</v>
      </c>
    </row>
    <row r="1063" spans="12:17" x14ac:dyDescent="0.25">
      <c r="L1063" s="3">
        <v>42226.737500000003</v>
      </c>
      <c r="M1063" s="4">
        <v>17.201000213623047</v>
      </c>
      <c r="N1063" s="3"/>
      <c r="O1063" s="4"/>
      <c r="P1063" s="3">
        <v>42226.737500000003</v>
      </c>
      <c r="Q1063" s="4">
        <v>38.852939605712891</v>
      </c>
    </row>
    <row r="1064" spans="12:17" x14ac:dyDescent="0.25">
      <c r="L1064" s="3">
        <v>42226.73819444445</v>
      </c>
      <c r="M1064" s="4">
        <v>16.805000305175781</v>
      </c>
      <c r="N1064" s="3"/>
      <c r="O1064" s="4"/>
      <c r="P1064" s="3">
        <v>42226.73819444445</v>
      </c>
      <c r="Q1064" s="4">
        <v>38.899272918701172</v>
      </c>
    </row>
    <row r="1065" spans="12:17" x14ac:dyDescent="0.25">
      <c r="L1065" s="3">
        <v>42226.738888888889</v>
      </c>
      <c r="M1065" s="4">
        <v>16.805000305175781</v>
      </c>
      <c r="N1065" s="3"/>
      <c r="O1065" s="4"/>
      <c r="P1065" s="3">
        <v>42226.738888888889</v>
      </c>
      <c r="Q1065" s="4">
        <v>38.898273468017578</v>
      </c>
    </row>
    <row r="1066" spans="12:17" x14ac:dyDescent="0.25">
      <c r="L1066" s="3">
        <v>42226.739583333328</v>
      </c>
      <c r="M1066" s="4">
        <v>15.809999465942383</v>
      </c>
      <c r="N1066" s="3"/>
      <c r="O1066" s="4"/>
      <c r="P1066" s="3">
        <v>42226.739583333328</v>
      </c>
      <c r="Q1066" s="4">
        <v>38.897274017333984</v>
      </c>
    </row>
    <row r="1067" spans="12:17" x14ac:dyDescent="0.25">
      <c r="L1067" s="3">
        <v>42226.740277777775</v>
      </c>
      <c r="M1067" s="4">
        <v>15.809999465942383</v>
      </c>
      <c r="N1067" s="3"/>
      <c r="O1067" s="4"/>
      <c r="P1067" s="3">
        <v>42226.740277777775</v>
      </c>
      <c r="Q1067" s="4">
        <v>38.699600219726563</v>
      </c>
    </row>
    <row r="1068" spans="12:17" x14ac:dyDescent="0.25">
      <c r="L1068" s="3">
        <v>42226.740972222222</v>
      </c>
      <c r="M1068" s="4">
        <v>16.233999252319336</v>
      </c>
      <c r="N1068" s="3"/>
      <c r="O1068" s="4"/>
      <c r="P1068" s="3">
        <v>42226.740972222222</v>
      </c>
      <c r="Q1068" s="4">
        <v>38.428062438964844</v>
      </c>
    </row>
    <row r="1069" spans="12:17" x14ac:dyDescent="0.25">
      <c r="L1069" s="3">
        <v>42226.741666666669</v>
      </c>
      <c r="M1069" s="4">
        <v>16.233999252319336</v>
      </c>
      <c r="N1069" s="3"/>
      <c r="O1069" s="4"/>
      <c r="P1069" s="3">
        <v>42226.741666666669</v>
      </c>
      <c r="Q1069" s="4">
        <v>38.373813629150391</v>
      </c>
    </row>
    <row r="1070" spans="12:17" x14ac:dyDescent="0.25">
      <c r="L1070" s="3">
        <v>42226.742361111115</v>
      </c>
      <c r="M1070" s="4">
        <v>16.051000595092773</v>
      </c>
      <c r="N1070" s="3"/>
      <c r="O1070" s="4"/>
      <c r="P1070" s="3">
        <v>42226.742361111115</v>
      </c>
      <c r="Q1070" s="4">
        <v>38.401054382324219</v>
      </c>
    </row>
    <row r="1071" spans="12:17" x14ac:dyDescent="0.25">
      <c r="L1071" s="3">
        <v>42226.743055555555</v>
      </c>
      <c r="M1071" s="4">
        <v>16.051000595092773</v>
      </c>
      <c r="N1071" s="3"/>
      <c r="O1071" s="4"/>
      <c r="P1071" s="3">
        <v>42226.743055555555</v>
      </c>
      <c r="Q1071" s="4">
        <v>38.428295135498047</v>
      </c>
    </row>
    <row r="1072" spans="12:17" x14ac:dyDescent="0.25">
      <c r="L1072" s="3">
        <v>42226.743750000001</v>
      </c>
      <c r="M1072" s="4">
        <v>14.477999687194824</v>
      </c>
      <c r="N1072" s="3"/>
      <c r="O1072" s="4"/>
      <c r="P1072" s="3">
        <v>42226.743750000001</v>
      </c>
      <c r="Q1072" s="4">
        <v>38.455539703369141</v>
      </c>
    </row>
    <row r="1073" spans="12:17" x14ac:dyDescent="0.25">
      <c r="L1073" s="3">
        <v>42226.744444444441</v>
      </c>
      <c r="M1073" s="4">
        <v>14.477999687194824</v>
      </c>
      <c r="N1073" s="3"/>
      <c r="O1073" s="4"/>
      <c r="P1073" s="3">
        <v>42226.744444444441</v>
      </c>
      <c r="Q1073" s="4">
        <v>38.540752410888672</v>
      </c>
    </row>
    <row r="1074" spans="12:17" x14ac:dyDescent="0.25">
      <c r="L1074" s="3">
        <v>42226.745138888888</v>
      </c>
      <c r="M1074" s="4">
        <v>15.041000366210937</v>
      </c>
      <c r="N1074" s="3"/>
      <c r="O1074" s="4"/>
      <c r="P1074" s="3">
        <v>42226.745138888888</v>
      </c>
      <c r="Q1074" s="4">
        <v>38.647830963134766</v>
      </c>
    </row>
    <row r="1075" spans="12:17" x14ac:dyDescent="0.25">
      <c r="L1075" s="3">
        <v>42226.745833333334</v>
      </c>
      <c r="M1075" s="4">
        <v>15.041000366210937</v>
      </c>
      <c r="N1075" s="3"/>
      <c r="O1075" s="4"/>
      <c r="P1075" s="3">
        <v>42226.745833333334</v>
      </c>
      <c r="Q1075" s="4">
        <v>38.754913330078125</v>
      </c>
    </row>
    <row r="1076" spans="12:17" x14ac:dyDescent="0.25">
      <c r="L1076" s="3">
        <v>42226.746527777781</v>
      </c>
      <c r="M1076" s="4">
        <v>14.98699951171875</v>
      </c>
      <c r="N1076" s="3"/>
      <c r="O1076" s="4"/>
      <c r="P1076" s="3">
        <v>42226.746527777781</v>
      </c>
      <c r="Q1076" s="4">
        <v>38.861991882324219</v>
      </c>
    </row>
    <row r="1077" spans="12:17" x14ac:dyDescent="0.25">
      <c r="L1077" s="3">
        <v>42226.74722222222</v>
      </c>
      <c r="M1077" s="4">
        <v>14.98699951171875</v>
      </c>
      <c r="N1077" s="3"/>
      <c r="O1077" s="4"/>
      <c r="P1077" s="3">
        <v>42226.74722222222</v>
      </c>
      <c r="Q1077" s="4">
        <v>38.719207763671875</v>
      </c>
    </row>
    <row r="1078" spans="12:17" x14ac:dyDescent="0.25">
      <c r="L1078" s="3">
        <v>42226.747916666667</v>
      </c>
      <c r="M1078" s="4">
        <v>15.447999954223633</v>
      </c>
      <c r="N1078" s="3"/>
      <c r="O1078" s="4"/>
      <c r="P1078" s="3">
        <v>42226.747916666667</v>
      </c>
      <c r="Q1078" s="4">
        <v>38.465000152587891</v>
      </c>
    </row>
    <row r="1079" spans="12:17" x14ac:dyDescent="0.25">
      <c r="L1079" s="3">
        <v>42226.748611111107</v>
      </c>
      <c r="M1079" s="4">
        <v>15.447999954223633</v>
      </c>
      <c r="N1079" s="3"/>
      <c r="O1079" s="4"/>
      <c r="P1079" s="3">
        <v>42226.748611111107</v>
      </c>
      <c r="Q1079" s="4">
        <v>38.389438629150391</v>
      </c>
    </row>
    <row r="1080" spans="12:17" x14ac:dyDescent="0.25">
      <c r="L1080" s="3">
        <v>42226.749305555553</v>
      </c>
      <c r="M1080" s="4">
        <v>15.604999542236328</v>
      </c>
      <c r="N1080" s="3"/>
      <c r="O1080" s="4"/>
      <c r="P1080" s="3">
        <v>42226.749305555553</v>
      </c>
      <c r="Q1080" s="4">
        <v>38.313877105712891</v>
      </c>
    </row>
    <row r="1081" spans="12:17" x14ac:dyDescent="0.25">
      <c r="L1081" s="3">
        <v>42226.75</v>
      </c>
      <c r="M1081" s="4">
        <v>15.604999542236328</v>
      </c>
      <c r="N1081" s="3"/>
      <c r="O1081" s="4"/>
      <c r="P1081" s="3">
        <v>42226.75</v>
      </c>
      <c r="Q1081" s="4">
        <v>38.593608856201172</v>
      </c>
    </row>
    <row r="1082" spans="12:17" x14ac:dyDescent="0.25">
      <c r="L1082" s="3">
        <v>42226.750694444447</v>
      </c>
      <c r="M1082" s="4">
        <v>15.039999961853027</v>
      </c>
      <c r="N1082" s="3"/>
      <c r="O1082" s="4"/>
      <c r="P1082" s="3">
        <v>42226.750694444447</v>
      </c>
      <c r="Q1082" s="4">
        <v>38.635940551757813</v>
      </c>
    </row>
    <row r="1083" spans="12:17" x14ac:dyDescent="0.25">
      <c r="L1083" s="3">
        <v>42226.751388888893</v>
      </c>
      <c r="M1083" s="4">
        <v>15.039999961853027</v>
      </c>
      <c r="N1083" s="3"/>
      <c r="O1083" s="4"/>
      <c r="P1083" s="3">
        <v>42226.751388888893</v>
      </c>
      <c r="Q1083" s="4">
        <v>38.678268432617187</v>
      </c>
    </row>
    <row r="1084" spans="12:17" x14ac:dyDescent="0.25">
      <c r="L1084" s="3">
        <v>42226.752083333333</v>
      </c>
      <c r="M1084" s="4">
        <v>14.715000152587891</v>
      </c>
      <c r="N1084" s="3"/>
      <c r="O1084" s="4"/>
      <c r="P1084" s="3">
        <v>42226.752083333333</v>
      </c>
      <c r="Q1084" s="4">
        <v>38.742279052734375</v>
      </c>
    </row>
    <row r="1085" spans="12:17" x14ac:dyDescent="0.25">
      <c r="L1085" s="3">
        <v>42226.75277777778</v>
      </c>
      <c r="M1085" s="4">
        <v>14.715000152587891</v>
      </c>
      <c r="N1085" s="3"/>
      <c r="O1085" s="4"/>
      <c r="P1085" s="3">
        <v>42226.75277777778</v>
      </c>
      <c r="Q1085" s="4">
        <v>38.762931823730469</v>
      </c>
    </row>
    <row r="1086" spans="12:17" x14ac:dyDescent="0.25">
      <c r="L1086" s="3">
        <v>42226.753472222219</v>
      </c>
      <c r="M1086" s="4">
        <v>14.309000015258789</v>
      </c>
      <c r="N1086" s="3"/>
      <c r="O1086" s="4"/>
      <c r="P1086" s="3">
        <v>42226.753472222219</v>
      </c>
      <c r="Q1086" s="4">
        <v>38.382205963134766</v>
      </c>
    </row>
    <row r="1087" spans="12:17" x14ac:dyDescent="0.25">
      <c r="L1087" s="3">
        <v>42226.754166666666</v>
      </c>
      <c r="M1087" s="4">
        <v>14.309000015258789</v>
      </c>
      <c r="N1087" s="3"/>
      <c r="O1087" s="4"/>
      <c r="P1087" s="3">
        <v>42226.754166666666</v>
      </c>
      <c r="Q1087" s="4">
        <v>38.102088928222656</v>
      </c>
    </row>
    <row r="1088" spans="12:17" x14ac:dyDescent="0.25">
      <c r="L1088" s="3">
        <v>42226.754861111112</v>
      </c>
      <c r="M1088" s="4">
        <v>14.097999572753906</v>
      </c>
      <c r="N1088" s="3"/>
      <c r="O1088" s="4"/>
      <c r="P1088" s="3">
        <v>42226.754861111112</v>
      </c>
      <c r="Q1088" s="4">
        <v>38.164081573486328</v>
      </c>
    </row>
    <row r="1089" spans="12:17" x14ac:dyDescent="0.25">
      <c r="L1089" s="3">
        <v>42226.755555555559</v>
      </c>
      <c r="M1089" s="4">
        <v>14.097999572753906</v>
      </c>
      <c r="N1089" s="3"/>
      <c r="O1089" s="4"/>
      <c r="P1089" s="3">
        <v>42226.755555555559</v>
      </c>
      <c r="Q1089" s="4">
        <v>38.231975555419922</v>
      </c>
    </row>
    <row r="1090" spans="12:17" x14ac:dyDescent="0.25">
      <c r="L1090" s="3">
        <v>42226.756249999999</v>
      </c>
      <c r="M1090" s="4">
        <v>13.491999626159668</v>
      </c>
      <c r="N1090" s="3"/>
      <c r="O1090" s="4"/>
      <c r="P1090" s="3">
        <v>42226.756249999999</v>
      </c>
      <c r="Q1090" s="4">
        <v>38.319976806640625</v>
      </c>
    </row>
    <row r="1091" spans="12:17" x14ac:dyDescent="0.25">
      <c r="L1091" s="3">
        <v>42226.756944444445</v>
      </c>
      <c r="M1091" s="4">
        <v>13.491999626159668</v>
      </c>
      <c r="N1091" s="3"/>
      <c r="O1091" s="4"/>
      <c r="P1091" s="3">
        <v>42226.756944444445</v>
      </c>
      <c r="Q1091" s="4">
        <v>38.352432250976563</v>
      </c>
    </row>
    <row r="1092" spans="12:17" x14ac:dyDescent="0.25">
      <c r="L1092" s="3">
        <v>42226.757638888885</v>
      </c>
      <c r="M1092" s="4">
        <v>12.815999984741211</v>
      </c>
      <c r="N1092" s="3"/>
      <c r="O1092" s="4"/>
      <c r="P1092" s="3">
        <v>42226.757638888885</v>
      </c>
      <c r="Q1092" s="4">
        <v>38.323986053466797</v>
      </c>
    </row>
    <row r="1093" spans="12:17" x14ac:dyDescent="0.25">
      <c r="L1093" s="3">
        <v>42226.758333333331</v>
      </c>
      <c r="M1093" s="4">
        <v>12.815999984741211</v>
      </c>
      <c r="N1093" s="3"/>
      <c r="O1093" s="4"/>
      <c r="P1093" s="3">
        <v>42226.758333333331</v>
      </c>
      <c r="Q1093" s="4">
        <v>38.291404724121094</v>
      </c>
    </row>
    <row r="1094" spans="12:17" x14ac:dyDescent="0.25">
      <c r="L1094" s="3">
        <v>42226.759027777778</v>
      </c>
      <c r="M1094" s="4">
        <v>11.953999519348145</v>
      </c>
      <c r="N1094" s="3"/>
      <c r="O1094" s="4"/>
      <c r="P1094" s="3">
        <v>42226.759027777778</v>
      </c>
      <c r="Q1094" s="4">
        <v>38.244758605957031</v>
      </c>
    </row>
    <row r="1095" spans="12:17" x14ac:dyDescent="0.25">
      <c r="L1095" s="3">
        <v>42226.759722222225</v>
      </c>
      <c r="M1095" s="4">
        <v>11.953999519348145</v>
      </c>
      <c r="N1095" s="3"/>
      <c r="O1095" s="4"/>
      <c r="P1095" s="3">
        <v>42226.759722222225</v>
      </c>
      <c r="Q1095" s="4">
        <v>38.198112487792969</v>
      </c>
    </row>
    <row r="1096" spans="12:17" x14ac:dyDescent="0.25">
      <c r="L1096" s="3">
        <v>42226.760416666672</v>
      </c>
      <c r="M1096" s="4">
        <v>11.249000549316406</v>
      </c>
      <c r="N1096" s="3"/>
      <c r="O1096" s="4"/>
      <c r="P1096" s="3">
        <v>42226.760416666672</v>
      </c>
      <c r="Q1096" s="4">
        <v>38.457511901855469</v>
      </c>
    </row>
    <row r="1097" spans="12:17" x14ac:dyDescent="0.25">
      <c r="L1097" s="3">
        <v>42226.761111111111</v>
      </c>
      <c r="M1097" s="4">
        <v>11.249000549316406</v>
      </c>
      <c r="N1097" s="3"/>
      <c r="O1097" s="4"/>
      <c r="P1097" s="3">
        <v>42226.761111111111</v>
      </c>
      <c r="Q1097" s="4">
        <v>38.473018646240234</v>
      </c>
    </row>
    <row r="1098" spans="12:17" x14ac:dyDescent="0.25">
      <c r="L1098" s="3">
        <v>42226.76180555555</v>
      </c>
      <c r="M1098" s="4">
        <v>10.595000267028809</v>
      </c>
      <c r="N1098" s="3"/>
      <c r="O1098" s="4"/>
      <c r="P1098" s="3">
        <v>42226.76180555555</v>
      </c>
      <c r="Q1098" s="4">
        <v>38.549655914306641</v>
      </c>
    </row>
    <row r="1099" spans="12:17" x14ac:dyDescent="0.25">
      <c r="L1099" s="3">
        <v>42226.762499999997</v>
      </c>
      <c r="M1099" s="4">
        <v>10.595000267028809</v>
      </c>
      <c r="N1099" s="3"/>
      <c r="O1099" s="4"/>
      <c r="P1099" s="3">
        <v>42226.762499999997</v>
      </c>
      <c r="Q1099" s="4">
        <v>38.763404846191406</v>
      </c>
    </row>
    <row r="1100" spans="12:17" x14ac:dyDescent="0.25">
      <c r="L1100" s="3">
        <v>42226.763194444444</v>
      </c>
      <c r="M1100" s="4">
        <v>9.8950004577636719</v>
      </c>
      <c r="N1100" s="3"/>
      <c r="O1100" s="4"/>
      <c r="P1100" s="3">
        <v>42226.763194444444</v>
      </c>
      <c r="Q1100" s="4">
        <v>38.734188079833984</v>
      </c>
    </row>
    <row r="1101" spans="12:17" x14ac:dyDescent="0.25">
      <c r="L1101" s="3">
        <v>42226.763888888891</v>
      </c>
      <c r="M1101" s="4">
        <v>9.8950004577636719</v>
      </c>
      <c r="N1101" s="3"/>
      <c r="O1101" s="4"/>
      <c r="P1101" s="3">
        <v>42226.763888888891</v>
      </c>
      <c r="Q1101" s="4">
        <v>38.704967498779297</v>
      </c>
    </row>
    <row r="1102" spans="12:17" x14ac:dyDescent="0.25">
      <c r="L1102" s="3">
        <v>42226.764583333337</v>
      </c>
      <c r="M1102" s="4">
        <v>9.4239997863769531</v>
      </c>
      <c r="N1102" s="3"/>
      <c r="O1102" s="4"/>
      <c r="P1102" s="3">
        <v>42226.764583333337</v>
      </c>
      <c r="Q1102" s="4">
        <v>38.956825256347656</v>
      </c>
    </row>
    <row r="1103" spans="12:17" x14ac:dyDescent="0.25">
      <c r="L1103" s="3">
        <v>42226.765277777777</v>
      </c>
      <c r="M1103" s="4">
        <v>9.4239997863769531</v>
      </c>
      <c r="N1103" s="3"/>
      <c r="O1103" s="4"/>
      <c r="P1103" s="3">
        <v>42226.765277777777</v>
      </c>
      <c r="Q1103" s="4">
        <v>38.796478271484375</v>
      </c>
    </row>
    <row r="1104" spans="12:17" x14ac:dyDescent="0.25">
      <c r="L1104" s="3">
        <v>42226.765972222223</v>
      </c>
      <c r="M1104" s="4">
        <v>9.1180000305175781</v>
      </c>
      <c r="N1104" s="3"/>
      <c r="O1104" s="4"/>
      <c r="P1104" s="3">
        <v>42226.765972222223</v>
      </c>
      <c r="Q1104" s="4">
        <v>38.584400177001953</v>
      </c>
    </row>
    <row r="1105" spans="12:17" x14ac:dyDescent="0.25">
      <c r="L1105" s="3">
        <v>42226.766666666663</v>
      </c>
      <c r="M1105" s="4">
        <v>9.1180000305175781</v>
      </c>
      <c r="N1105" s="3"/>
      <c r="O1105" s="4"/>
      <c r="P1105" s="3">
        <v>42226.766666666663</v>
      </c>
      <c r="Q1105" s="4">
        <v>38.539054870605469</v>
      </c>
    </row>
    <row r="1106" spans="12:17" x14ac:dyDescent="0.25">
      <c r="L1106" s="3">
        <v>42226.767361111109</v>
      </c>
      <c r="M1106" s="4">
        <v>8.9589996337890625</v>
      </c>
      <c r="N1106" s="3"/>
      <c r="O1106" s="4"/>
      <c r="P1106" s="3">
        <v>42226.767361111109</v>
      </c>
      <c r="Q1106" s="4">
        <v>38.582908630371094</v>
      </c>
    </row>
    <row r="1107" spans="12:17" x14ac:dyDescent="0.25">
      <c r="L1107" s="3">
        <v>42226.768055555556</v>
      </c>
      <c r="M1107" s="4">
        <v>8.9589996337890625</v>
      </c>
      <c r="N1107" s="3"/>
      <c r="O1107" s="4"/>
      <c r="P1107" s="3">
        <v>42226.768055555556</v>
      </c>
      <c r="Q1107" s="4">
        <v>38.665409088134766</v>
      </c>
    </row>
    <row r="1108" spans="12:17" x14ac:dyDescent="0.25">
      <c r="L1108" s="3">
        <v>42226.768750000003</v>
      </c>
      <c r="M1108" s="4">
        <v>8.5439996719360352</v>
      </c>
      <c r="N1108" s="3"/>
      <c r="O1108" s="4"/>
      <c r="P1108" s="3">
        <v>42226.768750000003</v>
      </c>
      <c r="Q1108" s="4">
        <v>38.648075103759766</v>
      </c>
    </row>
    <row r="1109" spans="12:17" x14ac:dyDescent="0.25">
      <c r="L1109" s="3">
        <v>42226.76944444445</v>
      </c>
      <c r="M1109" s="4">
        <v>8.5439996719360352</v>
      </c>
      <c r="N1109" s="3"/>
      <c r="O1109" s="4"/>
      <c r="P1109" s="3">
        <v>42226.76944444445</v>
      </c>
      <c r="Q1109" s="4">
        <v>38.630741119384766</v>
      </c>
    </row>
    <row r="1110" spans="12:17" x14ac:dyDescent="0.25">
      <c r="L1110" s="3">
        <v>42226.770138888889</v>
      </c>
      <c r="M1110" s="4">
        <v>8.2039995193481445</v>
      </c>
      <c r="N1110" s="3"/>
      <c r="O1110" s="4"/>
      <c r="P1110" s="3">
        <v>42226.770138888889</v>
      </c>
      <c r="Q1110" s="4">
        <v>38.402248382568359</v>
      </c>
    </row>
    <row r="1111" spans="12:17" x14ac:dyDescent="0.25">
      <c r="L1111" s="3">
        <v>42226.770833333328</v>
      </c>
      <c r="M1111" s="4">
        <v>8.2039995193481445</v>
      </c>
      <c r="N1111" s="3"/>
      <c r="O1111" s="4"/>
      <c r="P1111" s="3">
        <v>42226.770833333328</v>
      </c>
      <c r="Q1111" s="4">
        <v>38.495052337646484</v>
      </c>
    </row>
    <row r="1112" spans="12:17" x14ac:dyDescent="0.25">
      <c r="L1112" s="3">
        <v>42226.771527777775</v>
      </c>
      <c r="M1112" s="4">
        <v>8.0260000228881836</v>
      </c>
      <c r="N1112" s="3"/>
      <c r="O1112" s="4"/>
      <c r="P1112" s="3">
        <v>42226.771527777775</v>
      </c>
      <c r="Q1112" s="4">
        <v>38.597515106201172</v>
      </c>
    </row>
    <row r="1113" spans="12:17" x14ac:dyDescent="0.25">
      <c r="L1113" s="3">
        <v>42226.772222222222</v>
      </c>
      <c r="M1113" s="4">
        <v>8.0260000228881836</v>
      </c>
      <c r="N1113" s="3"/>
      <c r="O1113" s="4"/>
      <c r="P1113" s="3">
        <v>42226.772222222222</v>
      </c>
      <c r="Q1113" s="4">
        <v>38.732063293457031</v>
      </c>
    </row>
    <row r="1114" spans="12:17" x14ac:dyDescent="0.25">
      <c r="L1114" s="3">
        <v>42226.772916666669</v>
      </c>
      <c r="M1114" s="4">
        <v>8.3210000991821289</v>
      </c>
      <c r="N1114" s="3"/>
      <c r="O1114" s="4"/>
      <c r="P1114" s="3">
        <v>42226.772916666669</v>
      </c>
      <c r="Q1114" s="4">
        <v>38.903041839599609</v>
      </c>
    </row>
    <row r="1115" spans="12:17" x14ac:dyDescent="0.25">
      <c r="L1115" s="3">
        <v>42226.773611111115</v>
      </c>
      <c r="M1115" s="4">
        <v>8.3210000991821289</v>
      </c>
      <c r="N1115" s="3"/>
      <c r="O1115" s="4"/>
      <c r="P1115" s="3">
        <v>42226.773611111115</v>
      </c>
      <c r="Q1115" s="4">
        <v>38.703075408935547</v>
      </c>
    </row>
    <row r="1116" spans="12:17" x14ac:dyDescent="0.25">
      <c r="L1116" s="3">
        <v>42226.774305555555</v>
      </c>
      <c r="M1116" s="4">
        <v>8.4659996032714844</v>
      </c>
      <c r="N1116" s="3"/>
      <c r="O1116" s="4"/>
      <c r="P1116" s="3">
        <v>42226.774305555555</v>
      </c>
      <c r="Q1116" s="4">
        <v>38.599639892578125</v>
      </c>
    </row>
    <row r="1117" spans="12:17" x14ac:dyDescent="0.25">
      <c r="L1117" s="3">
        <v>42226.775000000001</v>
      </c>
      <c r="M1117" s="4">
        <v>8.4659996032714844</v>
      </c>
      <c r="N1117" s="3"/>
      <c r="O1117" s="4"/>
      <c r="P1117" s="3">
        <v>42226.775000000001</v>
      </c>
      <c r="Q1117" s="4">
        <v>38.611442565917969</v>
      </c>
    </row>
    <row r="1118" spans="12:17" x14ac:dyDescent="0.25">
      <c r="L1118" s="3">
        <v>42226.775694444441</v>
      </c>
      <c r="M1118" s="4">
        <v>8.3500003814697266</v>
      </c>
      <c r="N1118" s="3"/>
      <c r="O1118" s="4"/>
      <c r="P1118" s="3">
        <v>42226.775694444441</v>
      </c>
      <c r="Q1118" s="4">
        <v>38.623249053955078</v>
      </c>
    </row>
    <row r="1119" spans="12:17" x14ac:dyDescent="0.25">
      <c r="L1119" s="3">
        <v>42226.776388888888</v>
      </c>
      <c r="M1119" s="4">
        <v>8.3500003814697266</v>
      </c>
      <c r="N1119" s="3"/>
      <c r="O1119" s="4"/>
      <c r="P1119" s="3">
        <v>42226.776388888888</v>
      </c>
      <c r="Q1119" s="4">
        <v>38.635051727294922</v>
      </c>
    </row>
    <row r="1120" spans="12:17" x14ac:dyDescent="0.25">
      <c r="L1120" s="3">
        <v>42226.777083333334</v>
      </c>
      <c r="M1120" s="4">
        <v>8.1579999923706055</v>
      </c>
      <c r="N1120" s="3"/>
      <c r="O1120" s="4"/>
      <c r="P1120" s="3">
        <v>42226.777083333334</v>
      </c>
      <c r="Q1120" s="4">
        <v>38.646858215332031</v>
      </c>
    </row>
    <row r="1121" spans="12:17" x14ac:dyDescent="0.25">
      <c r="L1121" s="3">
        <v>42226.777777777781</v>
      </c>
      <c r="M1121" s="4">
        <v>8.1579999923706055</v>
      </c>
      <c r="N1121" s="3"/>
      <c r="O1121" s="4"/>
      <c r="P1121" s="3">
        <v>42226.777777777781</v>
      </c>
      <c r="Q1121" s="4">
        <v>38.645694732666016</v>
      </c>
    </row>
    <row r="1122" spans="12:17" x14ac:dyDescent="0.25">
      <c r="L1122" s="3">
        <v>42226.77847222222</v>
      </c>
      <c r="M1122" s="4">
        <v>7.934999942779541</v>
      </c>
      <c r="N1122" s="3"/>
      <c r="O1122" s="4"/>
      <c r="P1122" s="3">
        <v>42226.77847222222</v>
      </c>
      <c r="Q1122" s="4">
        <v>38.600044250488281</v>
      </c>
    </row>
    <row r="1123" spans="12:17" x14ac:dyDescent="0.25">
      <c r="L1123" s="3">
        <v>42226.779166666667</v>
      </c>
      <c r="M1123" s="4">
        <v>7.934999942779541</v>
      </c>
      <c r="N1123" s="3"/>
      <c r="O1123" s="4"/>
      <c r="P1123" s="3">
        <v>42226.779166666667</v>
      </c>
      <c r="Q1123" s="4">
        <v>38.532192230224609</v>
      </c>
    </row>
    <row r="1124" spans="12:17" x14ac:dyDescent="0.25">
      <c r="L1124" s="3">
        <v>42226.779861111107</v>
      </c>
      <c r="M1124" s="4">
        <v>7.6620001792907715</v>
      </c>
      <c r="N1124" s="3"/>
      <c r="O1124" s="4"/>
      <c r="P1124" s="3">
        <v>42226.779861111107</v>
      </c>
      <c r="Q1124" s="4">
        <v>38.463821411132813</v>
      </c>
    </row>
    <row r="1125" spans="12:17" x14ac:dyDescent="0.25">
      <c r="L1125" s="3">
        <v>42226.780555555553</v>
      </c>
      <c r="M1125" s="4">
        <v>7.6620001792907715</v>
      </c>
      <c r="N1125" s="3"/>
      <c r="O1125" s="4"/>
      <c r="P1125" s="3">
        <v>42226.780555555553</v>
      </c>
      <c r="Q1125" s="4">
        <v>38.554855346679688</v>
      </c>
    </row>
    <row r="1126" spans="12:17" x14ac:dyDescent="0.25">
      <c r="L1126" s="3">
        <v>42226.78125</v>
      </c>
      <c r="M1126" s="4">
        <v>7.255000114440918</v>
      </c>
      <c r="N1126" s="3"/>
      <c r="O1126" s="4"/>
      <c r="P1126" s="3">
        <v>42226.78125</v>
      </c>
      <c r="Q1126" s="4">
        <v>38.821323394775391</v>
      </c>
    </row>
    <row r="1127" spans="12:17" x14ac:dyDescent="0.25">
      <c r="L1127" s="3">
        <v>42226.781944444447</v>
      </c>
      <c r="M1127" s="4">
        <v>7.255000114440918</v>
      </c>
      <c r="N1127" s="3"/>
      <c r="O1127" s="4"/>
      <c r="P1127" s="3">
        <v>42226.781944444447</v>
      </c>
      <c r="Q1127" s="4">
        <v>38.988059997558594</v>
      </c>
    </row>
    <row r="1128" spans="12:17" x14ac:dyDescent="0.25">
      <c r="L1128" s="3">
        <v>42226.782638888893</v>
      </c>
      <c r="M1128" s="4">
        <v>6.6840000152587891</v>
      </c>
      <c r="N1128" s="3"/>
      <c r="O1128" s="4"/>
      <c r="P1128" s="3">
        <v>42226.782638888893</v>
      </c>
      <c r="Q1128" s="4">
        <v>39.117393493652344</v>
      </c>
    </row>
    <row r="1129" spans="12:17" x14ac:dyDescent="0.25">
      <c r="L1129" s="3">
        <v>42226.783333333333</v>
      </c>
      <c r="M1129" s="4">
        <v>6.6840000152587891</v>
      </c>
      <c r="N1129" s="3"/>
      <c r="O1129" s="4"/>
      <c r="P1129" s="3">
        <v>42226.783333333333</v>
      </c>
      <c r="Q1129" s="4">
        <v>39.178882598876953</v>
      </c>
    </row>
    <row r="1130" spans="12:17" x14ac:dyDescent="0.25">
      <c r="L1130" s="3">
        <v>42226.78402777778</v>
      </c>
      <c r="M1130" s="4">
        <v>6.4429998397827148</v>
      </c>
      <c r="N1130" s="3"/>
      <c r="O1130" s="4"/>
      <c r="P1130" s="3">
        <v>42226.78402777778</v>
      </c>
      <c r="Q1130" s="4">
        <v>39.166057586669922</v>
      </c>
    </row>
    <row r="1131" spans="12:17" x14ac:dyDescent="0.25">
      <c r="L1131" s="3">
        <v>42226.784722222219</v>
      </c>
      <c r="M1131" s="4">
        <v>6.4429998397827148</v>
      </c>
      <c r="N1131" s="3"/>
      <c r="O1131" s="4"/>
      <c r="P1131" s="3">
        <v>42226.784722222219</v>
      </c>
      <c r="Q1131" s="4">
        <v>39.153232574462891</v>
      </c>
    </row>
    <row r="1132" spans="12:17" x14ac:dyDescent="0.25">
      <c r="L1132" s="3">
        <v>42226.785416666666</v>
      </c>
      <c r="M1132" s="4">
        <v>6.2579998970031738</v>
      </c>
      <c r="N1132" s="3"/>
      <c r="O1132" s="4"/>
      <c r="P1132" s="3">
        <v>42226.785416666666</v>
      </c>
      <c r="Q1132" s="4">
        <v>39.140411376953125</v>
      </c>
    </row>
    <row r="1133" spans="12:17" x14ac:dyDescent="0.25">
      <c r="L1133" s="3">
        <v>42226.786111111112</v>
      </c>
      <c r="M1133" s="4">
        <v>6.2579998970031738</v>
      </c>
      <c r="N1133" s="3"/>
      <c r="O1133" s="4"/>
      <c r="P1133" s="3">
        <v>42226.786111111112</v>
      </c>
      <c r="Q1133" s="4">
        <v>38.983028411865234</v>
      </c>
    </row>
    <row r="1134" spans="12:17" x14ac:dyDescent="0.25">
      <c r="L1134" s="3">
        <v>42226.786805555559</v>
      </c>
      <c r="M1134" s="4">
        <v>6.1929998397827148</v>
      </c>
      <c r="N1134" s="3"/>
      <c r="O1134" s="4"/>
      <c r="P1134" s="3">
        <v>42226.786805555559</v>
      </c>
      <c r="Q1134" s="4">
        <v>39.031700134277344</v>
      </c>
    </row>
    <row r="1135" spans="12:17" x14ac:dyDescent="0.25">
      <c r="L1135" s="3">
        <v>42226.787499999999</v>
      </c>
      <c r="M1135" s="4">
        <v>6.1929998397827148</v>
      </c>
      <c r="N1135" s="3"/>
      <c r="O1135" s="4"/>
      <c r="P1135" s="3">
        <v>42226.787499999999</v>
      </c>
      <c r="Q1135" s="4">
        <v>39.080371856689453</v>
      </c>
    </row>
    <row r="1136" spans="12:17" x14ac:dyDescent="0.25">
      <c r="L1136" s="3">
        <v>42226.788194444445</v>
      </c>
      <c r="M1136" s="4">
        <v>6.2369999885559082</v>
      </c>
      <c r="N1136" s="3"/>
      <c r="O1136" s="4"/>
      <c r="P1136" s="3">
        <v>42226.788194444445</v>
      </c>
      <c r="Q1136" s="4">
        <v>39.129043579101563</v>
      </c>
    </row>
    <row r="1137" spans="12:17" x14ac:dyDescent="0.25">
      <c r="L1137" s="3">
        <v>42226.788888888885</v>
      </c>
      <c r="M1137" s="4">
        <v>6.2369999885559082</v>
      </c>
      <c r="N1137" s="3"/>
      <c r="O1137" s="4"/>
      <c r="P1137" s="3">
        <v>42226.788888888885</v>
      </c>
      <c r="Q1137" s="4">
        <v>39.177715301513672</v>
      </c>
    </row>
    <row r="1138" spans="12:17" x14ac:dyDescent="0.25">
      <c r="L1138" s="3">
        <v>42226.789583333331</v>
      </c>
      <c r="M1138" s="4">
        <v>6.1529998779296875</v>
      </c>
      <c r="N1138" s="3"/>
      <c r="O1138" s="4"/>
      <c r="P1138" s="3">
        <v>42226.789583333331</v>
      </c>
      <c r="Q1138" s="4">
        <v>39.015548706054687</v>
      </c>
    </row>
    <row r="1139" spans="12:17" x14ac:dyDescent="0.25">
      <c r="L1139" s="3">
        <v>42226.790277777778</v>
      </c>
      <c r="M1139" s="4">
        <v>6.1529998779296875</v>
      </c>
      <c r="N1139" s="3"/>
      <c r="O1139" s="4"/>
      <c r="P1139" s="3">
        <v>42226.790277777778</v>
      </c>
      <c r="Q1139" s="4">
        <v>39.06732177734375</v>
      </c>
    </row>
    <row r="1140" spans="12:17" x14ac:dyDescent="0.25">
      <c r="L1140" s="3">
        <v>42226.790972222225</v>
      </c>
      <c r="M1140" s="4">
        <v>5.9969997406005859</v>
      </c>
      <c r="N1140" s="3"/>
      <c r="O1140" s="4"/>
      <c r="P1140" s="3">
        <v>42226.790972222225</v>
      </c>
      <c r="Q1140" s="4">
        <v>39.125995635986328</v>
      </c>
    </row>
    <row r="1141" spans="12:17" x14ac:dyDescent="0.25">
      <c r="L1141" s="3">
        <v>42226.791666666672</v>
      </c>
      <c r="M1141" s="4">
        <v>5.9969997406005859</v>
      </c>
      <c r="N1141" s="3"/>
      <c r="O1141" s="4"/>
      <c r="P1141" s="3">
        <v>42226.791666666672</v>
      </c>
      <c r="Q1141" s="4">
        <v>39.184665679931641</v>
      </c>
    </row>
    <row r="1142" spans="12:17" x14ac:dyDescent="0.25">
      <c r="L1142" s="3">
        <v>42226.792361111111</v>
      </c>
      <c r="M1142" s="4">
        <v>5.9159998893737793</v>
      </c>
      <c r="N1142" s="3"/>
      <c r="O1142" s="4"/>
      <c r="P1142" s="3">
        <v>42226.792361111111</v>
      </c>
      <c r="Q1142" s="4">
        <v>39.09222412109375</v>
      </c>
    </row>
    <row r="1143" spans="12:17" x14ac:dyDescent="0.25">
      <c r="L1143" s="3">
        <v>42226.79305555555</v>
      </c>
      <c r="M1143" s="4">
        <v>5.9159998893737793</v>
      </c>
      <c r="N1143" s="3"/>
      <c r="O1143" s="4"/>
      <c r="P1143" s="3">
        <v>42226.79305555555</v>
      </c>
      <c r="Q1143" s="4">
        <v>39.123603820800781</v>
      </c>
    </row>
    <row r="1144" spans="12:17" x14ac:dyDescent="0.25">
      <c r="L1144" s="3">
        <v>42226.793749999997</v>
      </c>
      <c r="M1144" s="4">
        <v>5.8730001449584961</v>
      </c>
      <c r="N1144" s="3"/>
      <c r="O1144" s="4"/>
      <c r="P1144" s="3">
        <v>42226.793749999997</v>
      </c>
      <c r="Q1144" s="4">
        <v>39.158000946044922</v>
      </c>
    </row>
    <row r="1145" spans="12:17" x14ac:dyDescent="0.25">
      <c r="L1145" s="3">
        <v>42226.794444444444</v>
      </c>
      <c r="M1145" s="4">
        <v>5.8730001449584961</v>
      </c>
      <c r="N1145" s="3"/>
      <c r="O1145" s="4"/>
      <c r="P1145" s="3">
        <v>42226.794444444444</v>
      </c>
      <c r="Q1145" s="4">
        <v>39.032394409179688</v>
      </c>
    </row>
    <row r="1146" spans="12:17" x14ac:dyDescent="0.25">
      <c r="L1146" s="3">
        <v>42226.795138888891</v>
      </c>
      <c r="M1146" s="4">
        <v>6.0190000534057617</v>
      </c>
      <c r="N1146" s="3"/>
      <c r="O1146" s="4"/>
      <c r="P1146" s="3">
        <v>42226.795138888891</v>
      </c>
      <c r="Q1146" s="4">
        <v>38.731227874755859</v>
      </c>
    </row>
    <row r="1147" spans="12:17" x14ac:dyDescent="0.25">
      <c r="L1147" s="3">
        <v>42226.795833333337</v>
      </c>
      <c r="M1147" s="4">
        <v>6.0190000534057617</v>
      </c>
      <c r="N1147" s="3"/>
      <c r="O1147" s="4"/>
      <c r="P1147" s="3">
        <v>42226.795833333337</v>
      </c>
      <c r="Q1147" s="4">
        <v>38.677715301513672</v>
      </c>
    </row>
    <row r="1148" spans="12:17" x14ac:dyDescent="0.25">
      <c r="L1148" s="3">
        <v>42226.796527777777</v>
      </c>
      <c r="M1148" s="4">
        <v>6.115999698638916</v>
      </c>
      <c r="N1148" s="3"/>
      <c r="O1148" s="4"/>
      <c r="P1148" s="3">
        <v>42226.796527777777</v>
      </c>
      <c r="Q1148" s="4">
        <v>38.717216491699219</v>
      </c>
    </row>
    <row r="1149" spans="12:17" x14ac:dyDescent="0.25">
      <c r="L1149" s="3">
        <v>42226.797222222223</v>
      </c>
      <c r="M1149" s="4">
        <v>6.115999698638916</v>
      </c>
      <c r="N1149" s="3"/>
      <c r="O1149" s="4"/>
      <c r="P1149" s="3">
        <v>42226.797222222223</v>
      </c>
      <c r="Q1149" s="4">
        <v>38.720367431640625</v>
      </c>
    </row>
    <row r="1150" spans="12:17" x14ac:dyDescent="0.25">
      <c r="L1150" s="3">
        <v>42226.797916666663</v>
      </c>
      <c r="M1150" s="4">
        <v>6.0370001792907715</v>
      </c>
      <c r="N1150" s="3"/>
      <c r="O1150" s="4"/>
      <c r="P1150" s="3">
        <v>42226.797916666663</v>
      </c>
      <c r="Q1150" s="4">
        <v>38.709869384765625</v>
      </c>
    </row>
    <row r="1151" spans="12:17" x14ac:dyDescent="0.25">
      <c r="L1151" s="3">
        <v>42226.798611111109</v>
      </c>
      <c r="M1151" s="4">
        <v>6.0370001792907715</v>
      </c>
      <c r="N1151" s="3"/>
      <c r="O1151" s="4"/>
      <c r="P1151" s="3">
        <v>42226.798611111109</v>
      </c>
      <c r="Q1151" s="4">
        <v>38.699367523193359</v>
      </c>
    </row>
    <row r="1152" spans="12:17" x14ac:dyDescent="0.25">
      <c r="L1152" s="3">
        <v>42226.799305555556</v>
      </c>
      <c r="M1152" s="4">
        <v>5.7899999618530273</v>
      </c>
      <c r="N1152" s="3"/>
      <c r="O1152" s="4"/>
      <c r="P1152" s="3">
        <v>42226.799305555556</v>
      </c>
      <c r="Q1152" s="4">
        <v>38.688869476318359</v>
      </c>
    </row>
    <row r="1153" spans="12:17" x14ac:dyDescent="0.25">
      <c r="L1153" s="3">
        <v>42226.8</v>
      </c>
      <c r="M1153" s="4">
        <v>5.7899999618530273</v>
      </c>
      <c r="N1153" s="3"/>
      <c r="O1153" s="4"/>
      <c r="P1153" s="3">
        <v>42226.8</v>
      </c>
      <c r="Q1153" s="4">
        <v>38.888847351074219</v>
      </c>
    </row>
    <row r="1154" spans="12:17" x14ac:dyDescent="0.25">
      <c r="L1154" s="3">
        <v>42226.80069444445</v>
      </c>
      <c r="M1154" s="4">
        <v>5.2839999198913574</v>
      </c>
      <c r="N1154" s="3"/>
      <c r="O1154" s="4"/>
      <c r="P1154" s="3">
        <v>42226.80069444445</v>
      </c>
      <c r="Q1154" s="4">
        <v>38.938041687011719</v>
      </c>
    </row>
    <row r="1155" spans="12:17" x14ac:dyDescent="0.25">
      <c r="L1155" s="3">
        <v>42226.801388888889</v>
      </c>
      <c r="M1155" s="4">
        <v>5.2839999198913574</v>
      </c>
      <c r="N1155" s="3"/>
      <c r="O1155" s="4"/>
      <c r="P1155" s="3">
        <v>42226.801388888889</v>
      </c>
      <c r="Q1155" s="4">
        <v>38.900962829589844</v>
      </c>
    </row>
    <row r="1156" spans="12:17" x14ac:dyDescent="0.25">
      <c r="L1156" s="3">
        <v>42226.802083333328</v>
      </c>
      <c r="M1156" s="4">
        <v>5.3370003700256348</v>
      </c>
      <c r="N1156" s="3"/>
      <c r="O1156" s="4"/>
      <c r="P1156" s="3">
        <v>42226.802083333328</v>
      </c>
      <c r="Q1156" s="4">
        <v>38.863883972167969</v>
      </c>
    </row>
    <row r="1157" spans="12:17" x14ac:dyDescent="0.25">
      <c r="L1157" s="3">
        <v>42226.802777777775</v>
      </c>
      <c r="M1157" s="4">
        <v>5.3370003700256348</v>
      </c>
      <c r="N1157" s="3"/>
      <c r="O1157" s="4"/>
      <c r="P1157" s="3">
        <v>42226.802777777775</v>
      </c>
      <c r="Q1157" s="4">
        <v>38.826808929443359</v>
      </c>
    </row>
    <row r="1158" spans="12:17" x14ac:dyDescent="0.25">
      <c r="L1158" s="3">
        <v>42226.803472222222</v>
      </c>
      <c r="M1158" s="4">
        <v>5.3220000267028809</v>
      </c>
      <c r="N1158" s="3"/>
      <c r="O1158" s="4"/>
      <c r="P1158" s="3">
        <v>42226.803472222222</v>
      </c>
      <c r="Q1158" s="4">
        <v>38.789730072021484</v>
      </c>
    </row>
    <row r="1159" spans="12:17" x14ac:dyDescent="0.25">
      <c r="L1159" s="3">
        <v>42226.804166666669</v>
      </c>
      <c r="M1159" s="4">
        <v>5.3220000267028809</v>
      </c>
      <c r="N1159" s="3"/>
      <c r="O1159" s="4"/>
      <c r="P1159" s="3">
        <v>42226.804166666669</v>
      </c>
      <c r="Q1159" s="4">
        <v>38.752651214599609</v>
      </c>
    </row>
    <row r="1160" spans="12:17" x14ac:dyDescent="0.25">
      <c r="L1160" s="3">
        <v>42226.804861111115</v>
      </c>
      <c r="M1160" s="4">
        <v>5.4130001068115234</v>
      </c>
      <c r="N1160" s="3"/>
      <c r="O1160" s="4"/>
      <c r="P1160" s="3">
        <v>42226.804861111115</v>
      </c>
      <c r="Q1160" s="4">
        <v>38.723667144775391</v>
      </c>
    </row>
    <row r="1161" spans="12:17" x14ac:dyDescent="0.25">
      <c r="L1161" s="3">
        <v>42226.805555555555</v>
      </c>
      <c r="M1161" s="4">
        <v>5.4130001068115234</v>
      </c>
      <c r="N1161" s="3"/>
      <c r="O1161" s="4"/>
      <c r="P1161" s="3">
        <v>42226.805555555555</v>
      </c>
      <c r="Q1161" s="4">
        <v>38.722213745117188</v>
      </c>
    </row>
    <row r="1162" spans="12:17" x14ac:dyDescent="0.25">
      <c r="L1162" s="3">
        <v>42226.806250000001</v>
      </c>
      <c r="M1162" s="4">
        <v>5.2579998970031738</v>
      </c>
      <c r="N1162" s="3"/>
      <c r="O1162" s="4"/>
      <c r="P1162" s="3">
        <v>42226.806250000001</v>
      </c>
      <c r="Q1162" s="4">
        <v>38.720760345458984</v>
      </c>
    </row>
    <row r="1163" spans="12:17" x14ac:dyDescent="0.25">
      <c r="L1163" s="3">
        <v>42226.806944444441</v>
      </c>
      <c r="M1163" s="4">
        <v>5.2579998970031738</v>
      </c>
      <c r="N1163" s="3"/>
      <c r="O1163" s="4"/>
      <c r="P1163" s="3">
        <v>42226.806944444441</v>
      </c>
      <c r="Q1163" s="4">
        <v>38.592140197753906</v>
      </c>
    </row>
    <row r="1164" spans="12:17" x14ac:dyDescent="0.25">
      <c r="L1164" s="3">
        <v>42226.807638888888</v>
      </c>
      <c r="M1164" s="4">
        <v>4.9829998016357422</v>
      </c>
      <c r="N1164" s="3"/>
      <c r="O1164" s="4"/>
      <c r="P1164" s="3">
        <v>42226.807638888888</v>
      </c>
      <c r="Q1164" s="4">
        <v>38.586139678955078</v>
      </c>
    </row>
    <row r="1165" spans="12:17" x14ac:dyDescent="0.25">
      <c r="L1165" s="3">
        <v>42226.808333333334</v>
      </c>
      <c r="M1165" s="4">
        <v>4.9829998016357422</v>
      </c>
      <c r="N1165" s="3"/>
      <c r="O1165" s="4"/>
      <c r="P1165" s="3">
        <v>42226.808333333334</v>
      </c>
      <c r="Q1165" s="4">
        <v>38.678478240966797</v>
      </c>
    </row>
    <row r="1166" spans="12:17" x14ac:dyDescent="0.25">
      <c r="L1166" s="3">
        <v>42226.809027777781</v>
      </c>
      <c r="M1166" s="4">
        <v>4.7300000190734863</v>
      </c>
      <c r="N1166" s="3"/>
      <c r="O1166" s="4"/>
      <c r="P1166" s="3">
        <v>42226.809027777781</v>
      </c>
      <c r="Q1166" s="4">
        <v>38.77081298828125</v>
      </c>
    </row>
    <row r="1167" spans="12:17" x14ac:dyDescent="0.25">
      <c r="L1167" s="3">
        <v>42226.80972222222</v>
      </c>
      <c r="M1167" s="4">
        <v>4.7300000190734863</v>
      </c>
      <c r="N1167" s="3"/>
      <c r="O1167" s="4"/>
      <c r="P1167" s="3">
        <v>42226.80972222222</v>
      </c>
      <c r="Q1167" s="4">
        <v>38.784946441650391</v>
      </c>
    </row>
    <row r="1168" spans="12:17" x14ac:dyDescent="0.25">
      <c r="L1168" s="3">
        <v>42226.810416666667</v>
      </c>
      <c r="M1168" s="4">
        <v>4.4749999046325684</v>
      </c>
      <c r="N1168" s="3"/>
      <c r="O1168" s="4"/>
      <c r="P1168" s="3">
        <v>42226.810416666667</v>
      </c>
      <c r="Q1168" s="4">
        <v>38.769748687744141</v>
      </c>
    </row>
    <row r="1169" spans="12:17" x14ac:dyDescent="0.25">
      <c r="L1169" s="3">
        <v>42226.811111111107</v>
      </c>
      <c r="M1169" s="4">
        <v>4.4749999046325684</v>
      </c>
      <c r="N1169" s="3"/>
      <c r="O1169" s="4"/>
      <c r="P1169" s="3">
        <v>42226.811111111107</v>
      </c>
      <c r="Q1169" s="4">
        <v>38.754547119140625</v>
      </c>
    </row>
    <row r="1170" spans="12:17" x14ac:dyDescent="0.25">
      <c r="L1170" s="3">
        <v>42226.811805555553</v>
      </c>
      <c r="M1170" s="4">
        <v>4.2709999084472656</v>
      </c>
      <c r="N1170" s="3"/>
      <c r="O1170" s="4"/>
      <c r="P1170" s="3">
        <v>42226.811805555553</v>
      </c>
      <c r="Q1170" s="4">
        <v>38.739349365234375</v>
      </c>
    </row>
    <row r="1171" spans="12:17" x14ac:dyDescent="0.25">
      <c r="L1171" s="3">
        <v>42226.8125</v>
      </c>
      <c r="M1171" s="4">
        <v>4.2709999084472656</v>
      </c>
      <c r="N1171" s="3"/>
      <c r="O1171" s="4"/>
      <c r="P1171" s="3">
        <v>42226.8125</v>
      </c>
      <c r="Q1171" s="4">
        <v>38.724147796630859</v>
      </c>
    </row>
    <row r="1172" spans="12:17" x14ac:dyDescent="0.25">
      <c r="L1172" s="3">
        <v>42226.813194444447</v>
      </c>
      <c r="M1172" s="4">
        <v>3.8969998359680176</v>
      </c>
      <c r="N1172" s="3"/>
      <c r="O1172" s="4"/>
      <c r="P1172" s="3">
        <v>42226.813194444447</v>
      </c>
      <c r="Q1172" s="4">
        <v>38.747367858886719</v>
      </c>
    </row>
    <row r="1173" spans="12:17" x14ac:dyDescent="0.25">
      <c r="L1173" s="3">
        <v>42226.813888888893</v>
      </c>
      <c r="M1173" s="4">
        <v>3.8969998359680176</v>
      </c>
      <c r="N1173" s="3"/>
      <c r="O1173" s="4"/>
      <c r="P1173" s="3">
        <v>42226.813888888893</v>
      </c>
      <c r="Q1173" s="4">
        <v>38.784996032714844</v>
      </c>
    </row>
    <row r="1174" spans="12:17" x14ac:dyDescent="0.25">
      <c r="L1174" s="3">
        <v>42226.814583333333</v>
      </c>
      <c r="M1174" s="4">
        <v>3.5260000228881836</v>
      </c>
      <c r="N1174" s="3"/>
      <c r="O1174" s="4"/>
      <c r="P1174" s="3">
        <v>42226.814583333333</v>
      </c>
      <c r="Q1174" s="4">
        <v>38.822624206542969</v>
      </c>
    </row>
    <row r="1175" spans="12:17" x14ac:dyDescent="0.25">
      <c r="L1175" s="3">
        <v>42226.81527777778</v>
      </c>
      <c r="M1175" s="4">
        <v>3.5260000228881836</v>
      </c>
      <c r="N1175" s="3"/>
      <c r="O1175" s="4"/>
      <c r="P1175" s="3">
        <v>42226.81527777778</v>
      </c>
      <c r="Q1175" s="4">
        <v>38.860256195068359</v>
      </c>
    </row>
    <row r="1176" spans="12:17" x14ac:dyDescent="0.25">
      <c r="L1176" s="3">
        <v>42226.815972222219</v>
      </c>
      <c r="M1176" s="4">
        <v>3.1860001087188721</v>
      </c>
      <c r="N1176" s="3"/>
      <c r="O1176" s="4"/>
      <c r="P1176" s="3">
        <v>42226.815972222219</v>
      </c>
      <c r="Q1176" s="4">
        <v>38.897884368896484</v>
      </c>
    </row>
    <row r="1177" spans="12:17" x14ac:dyDescent="0.25">
      <c r="L1177" s="3">
        <v>42226.816666666666</v>
      </c>
      <c r="M1177" s="4">
        <v>3.1860001087188721</v>
      </c>
      <c r="N1177" s="3"/>
      <c r="O1177" s="4"/>
      <c r="P1177" s="3">
        <v>42226.816666666666</v>
      </c>
      <c r="Q1177" s="4">
        <v>38.935512542724609</v>
      </c>
    </row>
    <row r="1178" spans="12:17" x14ac:dyDescent="0.25">
      <c r="L1178" s="3">
        <v>42226.817361111112</v>
      </c>
      <c r="M1178" s="4">
        <v>2.7730000019073486</v>
      </c>
      <c r="N1178" s="3"/>
      <c r="O1178" s="4"/>
      <c r="P1178" s="3">
        <v>42226.817361111112</v>
      </c>
      <c r="Q1178" s="4">
        <v>38.97314453125</v>
      </c>
    </row>
    <row r="1179" spans="12:17" x14ac:dyDescent="0.25">
      <c r="L1179" s="3">
        <v>42226.818055555559</v>
      </c>
      <c r="M1179" s="4">
        <v>2.7730000019073486</v>
      </c>
      <c r="N1179" s="3"/>
      <c r="O1179" s="4"/>
      <c r="P1179" s="3">
        <v>42226.818055555559</v>
      </c>
      <c r="Q1179" s="4">
        <v>38.902595520019531</v>
      </c>
    </row>
    <row r="1180" spans="12:17" x14ac:dyDescent="0.25">
      <c r="L1180" s="3">
        <v>42226.818749999999</v>
      </c>
      <c r="M1180" s="4">
        <v>2.375</v>
      </c>
      <c r="N1180" s="3"/>
      <c r="O1180" s="4"/>
      <c r="P1180" s="3">
        <v>42226.818749999999</v>
      </c>
      <c r="Q1180" s="4">
        <v>38.82952880859375</v>
      </c>
    </row>
    <row r="1181" spans="12:17" x14ac:dyDescent="0.25">
      <c r="L1181" s="3">
        <v>42226.819444444445</v>
      </c>
      <c r="M1181" s="4">
        <v>2.375</v>
      </c>
      <c r="N1181" s="3"/>
      <c r="O1181" s="4"/>
      <c r="P1181" s="3">
        <v>42226.819444444445</v>
      </c>
      <c r="Q1181" s="4">
        <v>38.756462097167969</v>
      </c>
    </row>
    <row r="1182" spans="12:17" x14ac:dyDescent="0.25">
      <c r="L1182" s="3">
        <v>42226.820138888885</v>
      </c>
      <c r="M1182" s="4">
        <v>2.1129999160766602</v>
      </c>
      <c r="N1182" s="3"/>
      <c r="O1182" s="4"/>
      <c r="P1182" s="3">
        <v>42226.820138888885</v>
      </c>
      <c r="Q1182" s="4">
        <v>38.713787078857422</v>
      </c>
    </row>
    <row r="1183" spans="12:17" x14ac:dyDescent="0.25">
      <c r="L1183" s="3">
        <v>42226.820833333331</v>
      </c>
      <c r="M1183" s="4">
        <v>2.1129999160766602</v>
      </c>
      <c r="N1183" s="3"/>
      <c r="O1183" s="4"/>
      <c r="P1183" s="3">
        <v>42226.820833333331</v>
      </c>
      <c r="Q1183" s="4">
        <v>38.774448394775391</v>
      </c>
    </row>
    <row r="1184" spans="12:17" x14ac:dyDescent="0.25">
      <c r="L1184" s="3">
        <v>42226.821527777778</v>
      </c>
      <c r="M1184" s="4">
        <v>1.906000018119812</v>
      </c>
      <c r="N1184" s="3"/>
      <c r="O1184" s="4"/>
      <c r="P1184" s="3">
        <v>42226.821527777778</v>
      </c>
      <c r="Q1184" s="4">
        <v>38.835113525390625</v>
      </c>
    </row>
    <row r="1185" spans="12:17" x14ac:dyDescent="0.25">
      <c r="L1185" s="3">
        <v>42226.822222222225</v>
      </c>
      <c r="M1185" s="4">
        <v>1.906000018119812</v>
      </c>
      <c r="N1185" s="3"/>
      <c r="O1185" s="4"/>
      <c r="P1185" s="3">
        <v>42226.822222222225</v>
      </c>
      <c r="Q1185" s="4">
        <v>38.892353057861328</v>
      </c>
    </row>
    <row r="1186" spans="12:17" x14ac:dyDescent="0.25">
      <c r="L1186" s="3">
        <v>42226.822916666672</v>
      </c>
      <c r="M1186" s="4">
        <v>1.7099999189376831</v>
      </c>
      <c r="N1186" s="3"/>
      <c r="O1186" s="4"/>
      <c r="P1186" s="3">
        <v>42226.822916666672</v>
      </c>
      <c r="Q1186" s="4">
        <v>38.937931060791016</v>
      </c>
    </row>
    <row r="1187" spans="12:17" x14ac:dyDescent="0.25">
      <c r="L1187" s="3">
        <v>42226.823611111111</v>
      </c>
      <c r="M1187" s="4">
        <v>1.7099999189376831</v>
      </c>
      <c r="N1187" s="3"/>
      <c r="O1187" s="4"/>
      <c r="P1187" s="3">
        <v>42226.823611111111</v>
      </c>
      <c r="Q1187" s="4">
        <v>38.681198120117188</v>
      </c>
    </row>
    <row r="1188" spans="12:17" x14ac:dyDescent="0.25">
      <c r="L1188" s="3">
        <v>42226.82430555555</v>
      </c>
      <c r="M1188" s="4">
        <v>1.5490000247955322</v>
      </c>
      <c r="N1188" s="3"/>
      <c r="O1188" s="4"/>
      <c r="P1188" s="3">
        <v>42226.82430555555</v>
      </c>
      <c r="Q1188" s="4">
        <v>38.488327026367188</v>
      </c>
    </row>
    <row r="1189" spans="12:17" x14ac:dyDescent="0.25">
      <c r="L1189" s="3">
        <v>42226.824999999997</v>
      </c>
      <c r="M1189" s="4">
        <v>1.5490000247955322</v>
      </c>
      <c r="N1189" s="3"/>
      <c r="O1189" s="4"/>
      <c r="P1189" s="3">
        <v>42226.824999999997</v>
      </c>
      <c r="Q1189" s="4">
        <v>38.538333892822266</v>
      </c>
    </row>
    <row r="1190" spans="12:17" x14ac:dyDescent="0.25">
      <c r="L1190" s="3">
        <v>42226.825694444444</v>
      </c>
      <c r="M1190" s="4">
        <v>1.3689999580383301</v>
      </c>
      <c r="N1190" s="3"/>
      <c r="O1190" s="4"/>
      <c r="P1190" s="3">
        <v>42226.825694444444</v>
      </c>
      <c r="Q1190" s="4">
        <v>38.588340759277344</v>
      </c>
    </row>
    <row r="1191" spans="12:17" x14ac:dyDescent="0.25">
      <c r="L1191" s="3">
        <v>42226.826388888891</v>
      </c>
      <c r="M1191" s="4">
        <v>1.3689999580383301</v>
      </c>
      <c r="N1191" s="3"/>
      <c r="O1191" s="4"/>
      <c r="P1191" s="3">
        <v>42226.826388888891</v>
      </c>
      <c r="Q1191" s="4">
        <v>38.638347625732422</v>
      </c>
    </row>
    <row r="1192" spans="12:17" x14ac:dyDescent="0.25">
      <c r="L1192" s="3">
        <v>42226.827083333337</v>
      </c>
      <c r="M1192" s="4">
        <v>1.2760000228881836</v>
      </c>
      <c r="N1192" s="3"/>
      <c r="O1192" s="4"/>
      <c r="P1192" s="3">
        <v>42226.827083333337</v>
      </c>
      <c r="Q1192" s="4">
        <v>38.579074859619141</v>
      </c>
    </row>
    <row r="1193" spans="12:17" x14ac:dyDescent="0.25">
      <c r="L1193" s="3">
        <v>42226.827777777777</v>
      </c>
      <c r="M1193" s="4">
        <v>1.2760000228881836</v>
      </c>
      <c r="N1193" s="3"/>
      <c r="O1193" s="4"/>
      <c r="P1193" s="3">
        <v>42226.827777777777</v>
      </c>
      <c r="Q1193" s="4">
        <v>38.478763580322266</v>
      </c>
    </row>
    <row r="1194" spans="12:17" x14ac:dyDescent="0.25">
      <c r="L1194" s="3">
        <v>42226.828472222223</v>
      </c>
      <c r="M1194" s="4">
        <v>1.1770000457763672</v>
      </c>
      <c r="N1194" s="3"/>
      <c r="O1194" s="4"/>
      <c r="P1194" s="3">
        <v>42226.828472222223</v>
      </c>
      <c r="Q1194" s="4">
        <v>38.378452301025391</v>
      </c>
    </row>
    <row r="1195" spans="12:17" x14ac:dyDescent="0.25">
      <c r="L1195" s="3">
        <v>42226.829166666663</v>
      </c>
      <c r="M1195" s="4">
        <v>1.1770000457763672</v>
      </c>
      <c r="N1195" s="3"/>
      <c r="O1195" s="4"/>
      <c r="P1195" s="3">
        <v>42226.829166666663</v>
      </c>
      <c r="Q1195" s="4">
        <v>38.163692474365234</v>
      </c>
    </row>
    <row r="1196" spans="12:17" x14ac:dyDescent="0.25">
      <c r="L1196" s="3">
        <v>42226.829861111109</v>
      </c>
      <c r="M1196" s="4">
        <v>1.0720000267028809</v>
      </c>
      <c r="N1196" s="3"/>
      <c r="O1196" s="4"/>
      <c r="P1196" s="3">
        <v>42226.829861111109</v>
      </c>
      <c r="Q1196" s="4">
        <v>38.172866821289062</v>
      </c>
    </row>
    <row r="1197" spans="12:17" x14ac:dyDescent="0.25">
      <c r="L1197" s="3">
        <v>42226.830555555556</v>
      </c>
      <c r="M1197" s="4">
        <v>1.0720000267028809</v>
      </c>
      <c r="N1197" s="3"/>
      <c r="O1197" s="4"/>
      <c r="P1197" s="3">
        <v>42226.830555555556</v>
      </c>
      <c r="Q1197" s="4">
        <v>38.19012451171875</v>
      </c>
    </row>
    <row r="1198" spans="12:17" x14ac:dyDescent="0.25">
      <c r="L1198" s="3">
        <v>42226.831250000003</v>
      </c>
      <c r="M1198" s="4">
        <v>1.0460000038146973</v>
      </c>
      <c r="N1198" s="3"/>
      <c r="O1198" s="4"/>
      <c r="P1198" s="3">
        <v>42226.831250000003</v>
      </c>
      <c r="Q1198" s="4">
        <v>38.207386016845703</v>
      </c>
    </row>
    <row r="1199" spans="12:17" x14ac:dyDescent="0.25">
      <c r="L1199" s="3">
        <v>42226.83194444445</v>
      </c>
      <c r="M1199" s="4">
        <v>1.0460000038146973</v>
      </c>
      <c r="N1199" s="3"/>
      <c r="O1199" s="4"/>
      <c r="P1199" s="3">
        <v>42226.83194444445</v>
      </c>
      <c r="Q1199" s="4">
        <v>38.224643707275391</v>
      </c>
    </row>
    <row r="1200" spans="12:17" x14ac:dyDescent="0.25">
      <c r="L1200" s="3">
        <v>42226.832638888889</v>
      </c>
      <c r="M1200" s="4">
        <v>1.0529999732971191</v>
      </c>
      <c r="N1200" s="3"/>
      <c r="O1200" s="4"/>
      <c r="P1200" s="3">
        <v>42226.832638888889</v>
      </c>
      <c r="Q1200" s="4">
        <v>38.262374877929687</v>
      </c>
    </row>
    <row r="1201" spans="12:17" x14ac:dyDescent="0.25">
      <c r="L1201" s="3">
        <v>42226.833333333328</v>
      </c>
      <c r="M1201" s="4">
        <v>1.0529999732971191</v>
      </c>
      <c r="N1201" s="3"/>
      <c r="O1201" s="4"/>
      <c r="P1201" s="3">
        <v>42226.833333333328</v>
      </c>
      <c r="Q1201" s="4">
        <v>38.370143890380859</v>
      </c>
    </row>
    <row r="1202" spans="12:17" x14ac:dyDescent="0.25">
      <c r="L1202" s="3">
        <v>42226.834027777775</v>
      </c>
      <c r="M1202" s="4">
        <v>1.0370000600814819</v>
      </c>
      <c r="N1202" s="3"/>
      <c r="O1202" s="4"/>
      <c r="P1202" s="3">
        <v>42226.834027777775</v>
      </c>
      <c r="Q1202" s="4">
        <v>38.477909088134766</v>
      </c>
    </row>
    <row r="1203" spans="12:17" x14ac:dyDescent="0.25">
      <c r="L1203" s="3">
        <v>42226.834722222222</v>
      </c>
      <c r="M1203" s="4">
        <v>1.0370000600814819</v>
      </c>
      <c r="N1203" s="3"/>
      <c r="O1203" s="4"/>
      <c r="P1203" s="3">
        <v>42226.834722222222</v>
      </c>
      <c r="Q1203" s="4">
        <v>38.585678100585937</v>
      </c>
    </row>
    <row r="1204" spans="12:17" x14ac:dyDescent="0.25">
      <c r="L1204" s="3">
        <v>42226.835416666669</v>
      </c>
      <c r="M1204" s="4">
        <v>1.0039999485015869</v>
      </c>
      <c r="N1204" s="3"/>
      <c r="O1204" s="4"/>
      <c r="P1204" s="3">
        <v>42226.835416666669</v>
      </c>
      <c r="Q1204" s="4">
        <v>38.693447113037109</v>
      </c>
    </row>
    <row r="1205" spans="12:17" x14ac:dyDescent="0.25">
      <c r="L1205" s="3">
        <v>42226.836111111115</v>
      </c>
      <c r="M1205" s="4">
        <v>1.0039999485015869</v>
      </c>
      <c r="N1205" s="3"/>
      <c r="O1205" s="4"/>
      <c r="P1205" s="3">
        <v>42226.836111111115</v>
      </c>
      <c r="Q1205" s="4">
        <v>38.634208679199219</v>
      </c>
    </row>
    <row r="1206" spans="12:17" x14ac:dyDescent="0.25">
      <c r="L1206" s="3">
        <v>42226.836805555555</v>
      </c>
      <c r="M1206" s="4">
        <v>0.99299997091293335</v>
      </c>
      <c r="N1206" s="3"/>
      <c r="O1206" s="4"/>
      <c r="P1206" s="3">
        <v>42226.836805555555</v>
      </c>
      <c r="Q1206" s="4">
        <v>38.5709228515625</v>
      </c>
    </row>
    <row r="1207" spans="12:17" x14ac:dyDescent="0.25">
      <c r="L1207" s="3">
        <v>42226.837500000001</v>
      </c>
      <c r="M1207" s="4">
        <v>0.99299997091293335</v>
      </c>
      <c r="N1207" s="3"/>
      <c r="O1207" s="4"/>
      <c r="P1207" s="3">
        <v>42226.837500000001</v>
      </c>
      <c r="Q1207" s="4">
        <v>38.472080230712891</v>
      </c>
    </row>
    <row r="1208" spans="12:17" x14ac:dyDescent="0.25">
      <c r="L1208" s="3">
        <v>42226.838194444441</v>
      </c>
      <c r="M1208" s="4">
        <v>0.98600000143051147</v>
      </c>
      <c r="N1208" s="3"/>
      <c r="O1208" s="4"/>
      <c r="P1208" s="3">
        <v>42226.838194444441</v>
      </c>
      <c r="Q1208" s="4">
        <v>38.252143859863281</v>
      </c>
    </row>
    <row r="1209" spans="12:17" x14ac:dyDescent="0.25">
      <c r="L1209" s="3">
        <v>42226.838888888888</v>
      </c>
      <c r="M1209" s="4">
        <v>0.98600000143051147</v>
      </c>
      <c r="N1209" s="3"/>
      <c r="O1209" s="4"/>
      <c r="P1209" s="3">
        <v>42226.838888888888</v>
      </c>
      <c r="Q1209" s="4">
        <v>38.152996063232422</v>
      </c>
    </row>
    <row r="1210" spans="12:17" x14ac:dyDescent="0.25">
      <c r="L1210" s="3">
        <v>42226.839583333334</v>
      </c>
      <c r="M1210" s="4">
        <v>0.98199999332427979</v>
      </c>
      <c r="N1210" s="3"/>
      <c r="O1210" s="4"/>
      <c r="P1210" s="3">
        <v>42226.839583333334</v>
      </c>
      <c r="Q1210" s="4">
        <v>38.186561584472656</v>
      </c>
    </row>
    <row r="1211" spans="12:17" x14ac:dyDescent="0.25">
      <c r="L1211" s="3">
        <v>42226.840277777781</v>
      </c>
      <c r="M1211" s="4">
        <v>0.98199999332427979</v>
      </c>
      <c r="N1211" s="3"/>
      <c r="O1211" s="4"/>
      <c r="P1211" s="3">
        <v>42226.840277777781</v>
      </c>
      <c r="Q1211" s="4">
        <v>38.220127105712891</v>
      </c>
    </row>
    <row r="1212" spans="12:17" x14ac:dyDescent="0.25">
      <c r="L1212" s="3">
        <v>42226.84097222222</v>
      </c>
      <c r="M1212" s="4">
        <v>0.93900001049041748</v>
      </c>
      <c r="N1212" s="3"/>
      <c r="O1212" s="4"/>
      <c r="P1212" s="3">
        <v>42226.84097222222</v>
      </c>
      <c r="Q1212" s="4">
        <v>38.253692626953125</v>
      </c>
    </row>
    <row r="1213" spans="12:17" x14ac:dyDescent="0.25">
      <c r="L1213" s="3">
        <v>42226.841666666667</v>
      </c>
      <c r="M1213" s="4">
        <v>0.93900001049041748</v>
      </c>
      <c r="N1213" s="3"/>
      <c r="O1213" s="4"/>
      <c r="P1213" s="3">
        <v>42226.841666666667</v>
      </c>
      <c r="Q1213" s="4">
        <v>38.287258148193359</v>
      </c>
    </row>
    <row r="1214" spans="12:17" x14ac:dyDescent="0.25">
      <c r="L1214" s="3">
        <v>42226.842361111107</v>
      </c>
      <c r="M1214" s="4">
        <v>0.95799994468688965</v>
      </c>
      <c r="N1214" s="3"/>
      <c r="O1214" s="4"/>
      <c r="P1214" s="3">
        <v>42226.842361111107</v>
      </c>
      <c r="Q1214" s="4">
        <v>38.320823669433594</v>
      </c>
    </row>
    <row r="1215" spans="12:17" x14ac:dyDescent="0.25">
      <c r="L1215" s="3">
        <v>42226.843055555553</v>
      </c>
      <c r="M1215" s="4">
        <v>0.95799994468688965</v>
      </c>
      <c r="N1215" s="3"/>
      <c r="O1215" s="4"/>
      <c r="P1215" s="3">
        <v>42226.843055555553</v>
      </c>
      <c r="Q1215" s="4">
        <v>38.341278076171875</v>
      </c>
    </row>
    <row r="1216" spans="12:17" x14ac:dyDescent="0.25">
      <c r="L1216" s="3">
        <v>42226.84375</v>
      </c>
      <c r="M1216" s="4">
        <v>0.9440000057220459</v>
      </c>
      <c r="N1216" s="3"/>
      <c r="O1216" s="4"/>
      <c r="P1216" s="3">
        <v>42226.84375</v>
      </c>
      <c r="Q1216" s="4">
        <v>38.356800079345703</v>
      </c>
    </row>
    <row r="1217" spans="12:17" x14ac:dyDescent="0.25">
      <c r="L1217" s="3">
        <v>42226.844444444447</v>
      </c>
      <c r="M1217" s="4">
        <v>0.9440000057220459</v>
      </c>
      <c r="N1217" s="3"/>
      <c r="O1217" s="4"/>
      <c r="P1217" s="3">
        <v>42226.844444444447</v>
      </c>
      <c r="Q1217" s="4">
        <v>38.372318267822266</v>
      </c>
    </row>
    <row r="1218" spans="12:17" x14ac:dyDescent="0.25">
      <c r="L1218" s="3">
        <v>42226.845138888893</v>
      </c>
      <c r="M1218" s="4">
        <v>0.95200002193450928</v>
      </c>
      <c r="N1218" s="3"/>
      <c r="O1218" s="4"/>
      <c r="P1218" s="3">
        <v>42226.845138888893</v>
      </c>
      <c r="Q1218" s="4">
        <v>38.387840270996094</v>
      </c>
    </row>
    <row r="1219" spans="12:17" x14ac:dyDescent="0.25">
      <c r="L1219" s="3">
        <v>42226.845833333333</v>
      </c>
      <c r="M1219" s="4">
        <v>0.95200002193450928</v>
      </c>
      <c r="N1219" s="3"/>
      <c r="O1219" s="4"/>
      <c r="P1219" s="3">
        <v>42226.845833333333</v>
      </c>
      <c r="Q1219" s="4">
        <v>38.403362274169922</v>
      </c>
    </row>
    <row r="1220" spans="12:17" x14ac:dyDescent="0.25">
      <c r="L1220" s="3">
        <v>42226.84652777778</v>
      </c>
      <c r="M1220" s="4">
        <v>0.94800001382827759</v>
      </c>
      <c r="N1220" s="3"/>
      <c r="O1220" s="4"/>
      <c r="P1220" s="3">
        <v>42226.84652777778</v>
      </c>
      <c r="Q1220" s="4">
        <v>38.418880462646484</v>
      </c>
    </row>
    <row r="1221" spans="12:17" x14ac:dyDescent="0.25">
      <c r="L1221" s="3">
        <v>42226.847222222219</v>
      </c>
      <c r="M1221" s="4">
        <v>0.94800001382827759</v>
      </c>
      <c r="N1221" s="3"/>
      <c r="O1221" s="4"/>
      <c r="P1221" s="3">
        <v>42226.847222222219</v>
      </c>
      <c r="Q1221" s="4">
        <v>38.427173614501953</v>
      </c>
    </row>
    <row r="1222" spans="12:17" x14ac:dyDescent="0.25">
      <c r="L1222" s="3">
        <v>42226.847916666666</v>
      </c>
      <c r="M1222" s="4">
        <v>0.94999998807907104</v>
      </c>
      <c r="N1222" s="3"/>
      <c r="O1222" s="4"/>
      <c r="P1222" s="3">
        <v>42226.847916666666</v>
      </c>
      <c r="Q1222" s="4">
        <v>38.427536010742188</v>
      </c>
    </row>
    <row r="1223" spans="12:17" x14ac:dyDescent="0.25">
      <c r="L1223" s="3">
        <v>42226.848611111112</v>
      </c>
      <c r="M1223" s="4">
        <v>0.94999998807907104</v>
      </c>
      <c r="N1223" s="3"/>
      <c r="O1223" s="4"/>
      <c r="P1223" s="3">
        <v>42226.848611111112</v>
      </c>
      <c r="Q1223" s="4">
        <v>38.427902221679688</v>
      </c>
    </row>
    <row r="1224" spans="12:17" x14ac:dyDescent="0.25">
      <c r="L1224" s="3">
        <v>42226.849305555559</v>
      </c>
      <c r="M1224" s="4">
        <v>0.95200002193450928</v>
      </c>
      <c r="N1224" s="3"/>
      <c r="O1224" s="4"/>
      <c r="P1224" s="3">
        <v>42226.849305555559</v>
      </c>
      <c r="Q1224" s="4">
        <v>38.396015167236328</v>
      </c>
    </row>
    <row r="1225" spans="12:17" x14ac:dyDescent="0.25">
      <c r="L1225" s="3">
        <v>42226.85</v>
      </c>
      <c r="M1225" s="4">
        <v>0.95200002193450928</v>
      </c>
      <c r="N1225" s="3"/>
      <c r="O1225" s="4"/>
      <c r="P1225" s="3">
        <v>42226.85</v>
      </c>
      <c r="Q1225" s="4">
        <v>38.352024078369141</v>
      </c>
    </row>
    <row r="1226" spans="12:17" x14ac:dyDescent="0.25">
      <c r="L1226" s="3">
        <v>42226.850694444445</v>
      </c>
      <c r="M1226" s="4">
        <v>0.94999998807907104</v>
      </c>
      <c r="N1226" s="3"/>
      <c r="O1226" s="4"/>
      <c r="P1226" s="3">
        <v>42226.850694444445</v>
      </c>
      <c r="Q1226" s="4">
        <v>38.308032989501953</v>
      </c>
    </row>
    <row r="1227" spans="12:17" x14ac:dyDescent="0.25">
      <c r="L1227" s="3">
        <v>42226.851388888885</v>
      </c>
      <c r="M1227" s="4">
        <v>0.94999998807907104</v>
      </c>
      <c r="N1227" s="3"/>
      <c r="O1227" s="4"/>
      <c r="P1227" s="3">
        <v>42226.851388888885</v>
      </c>
      <c r="Q1227" s="4">
        <v>38.264041900634766</v>
      </c>
    </row>
    <row r="1228" spans="12:17" x14ac:dyDescent="0.25">
      <c r="L1228" s="3">
        <v>42226.852083333331</v>
      </c>
      <c r="M1228" s="4">
        <v>0.93599998950958252</v>
      </c>
      <c r="N1228" s="3"/>
      <c r="O1228" s="4"/>
      <c r="P1228" s="3">
        <v>42226.852083333331</v>
      </c>
      <c r="Q1228" s="4">
        <v>38.199230194091797</v>
      </c>
    </row>
    <row r="1229" spans="12:17" x14ac:dyDescent="0.25">
      <c r="L1229" s="3">
        <v>42226.852777777778</v>
      </c>
      <c r="M1229" s="4">
        <v>0.93599998950958252</v>
      </c>
      <c r="N1229" s="3"/>
      <c r="O1229" s="4"/>
      <c r="P1229" s="3">
        <v>42226.852777777778</v>
      </c>
      <c r="Q1229" s="4">
        <v>38.063156127929687</v>
      </c>
    </row>
    <row r="1230" spans="12:17" x14ac:dyDescent="0.25">
      <c r="L1230" s="3">
        <v>42226.853472222225</v>
      </c>
      <c r="M1230" s="4">
        <v>0.97399997711181641</v>
      </c>
      <c r="N1230" s="3"/>
      <c r="O1230" s="4"/>
      <c r="P1230" s="3">
        <v>42226.853472222225</v>
      </c>
      <c r="Q1230" s="4">
        <v>38.038810729980469</v>
      </c>
    </row>
    <row r="1231" spans="12:17" x14ac:dyDescent="0.25">
      <c r="L1231" s="3">
        <v>42226.854166666672</v>
      </c>
      <c r="M1231" s="4">
        <v>0.97399997711181641</v>
      </c>
      <c r="N1231" s="3"/>
      <c r="O1231" s="4"/>
      <c r="P1231" s="3">
        <v>42226.854166666672</v>
      </c>
      <c r="Q1231" s="4">
        <v>38.056430816650391</v>
      </c>
    </row>
    <row r="1232" spans="12:17" x14ac:dyDescent="0.25">
      <c r="L1232" s="3">
        <v>42226.854861111111</v>
      </c>
      <c r="M1232" s="4">
        <v>0.98199999332427979</v>
      </c>
      <c r="N1232" s="3"/>
      <c r="O1232" s="4"/>
      <c r="P1232" s="3">
        <v>42226.854861111111</v>
      </c>
      <c r="Q1232" s="4">
        <v>38.074054718017578</v>
      </c>
    </row>
    <row r="1233" spans="12:17" x14ac:dyDescent="0.25">
      <c r="L1233" s="3">
        <v>42226.85555555555</v>
      </c>
      <c r="M1233" s="4">
        <v>0.98199999332427979</v>
      </c>
      <c r="N1233" s="3"/>
      <c r="O1233" s="4"/>
      <c r="P1233" s="3">
        <v>42226.85555555555</v>
      </c>
      <c r="Q1233" s="4">
        <v>38.0916748046875</v>
      </c>
    </row>
    <row r="1234" spans="12:17" x14ac:dyDescent="0.25">
      <c r="L1234" s="3">
        <v>42226.856249999997</v>
      </c>
      <c r="M1234" s="4">
        <v>0.94800001382827759</v>
      </c>
      <c r="N1234" s="3"/>
      <c r="O1234" s="4"/>
      <c r="P1234" s="3">
        <v>42226.856249999997</v>
      </c>
      <c r="Q1234" s="4">
        <v>38.109294891357422</v>
      </c>
    </row>
    <row r="1235" spans="12:17" x14ac:dyDescent="0.25">
      <c r="L1235" s="3">
        <v>42226.856944444444</v>
      </c>
      <c r="M1235" s="4">
        <v>0.94800001382827759</v>
      </c>
      <c r="N1235" s="3"/>
      <c r="O1235" s="4"/>
      <c r="P1235" s="3">
        <v>42226.856944444444</v>
      </c>
      <c r="Q1235" s="4">
        <v>38.126918792724609</v>
      </c>
    </row>
    <row r="1236" spans="12:17" x14ac:dyDescent="0.25">
      <c r="L1236" s="3">
        <v>42226.857638888891</v>
      </c>
      <c r="M1236" s="4">
        <v>0.96200001239776611</v>
      </c>
      <c r="N1236" s="3"/>
      <c r="O1236" s="4"/>
      <c r="P1236" s="3">
        <v>42226.857638888891</v>
      </c>
      <c r="Q1236" s="4">
        <v>38.144538879394531</v>
      </c>
    </row>
    <row r="1237" spans="12:17" x14ac:dyDescent="0.25">
      <c r="L1237" s="3">
        <v>42226.858333333337</v>
      </c>
      <c r="M1237" s="4">
        <v>0.96200001239776611</v>
      </c>
      <c r="N1237" s="3"/>
      <c r="O1237" s="4"/>
      <c r="P1237" s="3">
        <v>42226.858333333337</v>
      </c>
      <c r="Q1237" s="4">
        <v>38.162162780761719</v>
      </c>
    </row>
    <row r="1238" spans="12:17" x14ac:dyDescent="0.25">
      <c r="L1238" s="3">
        <v>42226.859027777777</v>
      </c>
      <c r="M1238" s="4">
        <v>0.93800002336502075</v>
      </c>
      <c r="N1238" s="3"/>
      <c r="O1238" s="4"/>
      <c r="P1238" s="3">
        <v>42226.859027777777</v>
      </c>
      <c r="Q1238" s="4">
        <v>38.179782867431641</v>
      </c>
    </row>
    <row r="1239" spans="12:17" x14ac:dyDescent="0.25">
      <c r="L1239" s="3">
        <v>42226.859722222223</v>
      </c>
      <c r="M1239" s="4">
        <v>0.93800002336502075</v>
      </c>
      <c r="N1239" s="3"/>
      <c r="O1239" s="4"/>
      <c r="P1239" s="3">
        <v>42226.859722222223</v>
      </c>
      <c r="Q1239" s="4">
        <v>38.145973205566406</v>
      </c>
    </row>
    <row r="1240" spans="12:17" x14ac:dyDescent="0.25">
      <c r="L1240" s="3">
        <v>42226.860416666663</v>
      </c>
      <c r="M1240" s="4">
        <v>0.94800001382827759</v>
      </c>
      <c r="N1240" s="3"/>
      <c r="O1240" s="4"/>
      <c r="P1240" s="3">
        <v>42226.860416666663</v>
      </c>
      <c r="Q1240" s="4">
        <v>38.055774688720703</v>
      </c>
    </row>
    <row r="1241" spans="12:17" x14ac:dyDescent="0.25">
      <c r="L1241" s="3">
        <v>42226.861111111109</v>
      </c>
      <c r="M1241" s="4">
        <v>0.94800001382827759</v>
      </c>
      <c r="N1241" s="3"/>
      <c r="O1241" s="4"/>
      <c r="P1241" s="3">
        <v>42226.861111111109</v>
      </c>
      <c r="Q1241" s="4">
        <v>37.979984283447266</v>
      </c>
    </row>
    <row r="1242" spans="12:17" x14ac:dyDescent="0.25">
      <c r="L1242" s="3">
        <v>42226.861805555556</v>
      </c>
      <c r="M1242" s="4">
        <v>0.94300001859664917</v>
      </c>
      <c r="N1242" s="3"/>
      <c r="O1242" s="4"/>
      <c r="P1242" s="3">
        <v>42226.861805555556</v>
      </c>
      <c r="Q1242" s="4">
        <v>37.953418731689453</v>
      </c>
    </row>
    <row r="1243" spans="12:17" x14ac:dyDescent="0.25">
      <c r="L1243" s="3">
        <v>42226.862500000003</v>
      </c>
      <c r="M1243" s="4">
        <v>0.94300001859664917</v>
      </c>
      <c r="N1243" s="3"/>
      <c r="O1243" s="4"/>
      <c r="P1243" s="3">
        <v>42226.862500000003</v>
      </c>
      <c r="Q1243" s="4">
        <v>37.926856994628906</v>
      </c>
    </row>
    <row r="1244" spans="12:17" x14ac:dyDescent="0.25">
      <c r="L1244" s="3">
        <v>42226.86319444445</v>
      </c>
      <c r="M1244" s="4">
        <v>0.93900001049041748</v>
      </c>
      <c r="N1244" s="3"/>
      <c r="O1244" s="4"/>
      <c r="P1244" s="3">
        <v>42226.86319444445</v>
      </c>
      <c r="Q1244" s="4">
        <v>37.900291442871094</v>
      </c>
    </row>
    <row r="1245" spans="12:17" x14ac:dyDescent="0.25">
      <c r="L1245" s="3">
        <v>42226.863888888889</v>
      </c>
      <c r="M1245" s="4">
        <v>0.93900001049041748</v>
      </c>
      <c r="N1245" s="3"/>
      <c r="O1245" s="4"/>
      <c r="P1245" s="3">
        <v>42226.863888888889</v>
      </c>
      <c r="Q1245" s="4">
        <v>37.873729705810547</v>
      </c>
    </row>
    <row r="1246" spans="12:17" x14ac:dyDescent="0.25">
      <c r="L1246" s="3">
        <v>42226.864583333328</v>
      </c>
      <c r="M1246" s="4">
        <v>0.91699999570846558</v>
      </c>
      <c r="N1246" s="3"/>
      <c r="O1246" s="4"/>
      <c r="P1246" s="3">
        <v>42226.864583333328</v>
      </c>
      <c r="Q1246" s="4">
        <v>37.847164154052734</v>
      </c>
    </row>
    <row r="1247" spans="12:17" x14ac:dyDescent="0.25">
      <c r="L1247" s="3">
        <v>42226.865277777775</v>
      </c>
      <c r="M1247" s="4">
        <v>0.91699999570846558</v>
      </c>
      <c r="N1247" s="3"/>
      <c r="O1247" s="4"/>
      <c r="P1247" s="3">
        <v>42226.865277777775</v>
      </c>
      <c r="Q1247" s="4">
        <v>37.820602416992188</v>
      </c>
    </row>
    <row r="1248" spans="12:17" x14ac:dyDescent="0.25">
      <c r="L1248" s="3">
        <v>42226.865972222222</v>
      </c>
      <c r="M1248" s="4">
        <v>0.89999997615814209</v>
      </c>
      <c r="N1248" s="3"/>
      <c r="O1248" s="4"/>
      <c r="P1248" s="3">
        <v>42226.865972222222</v>
      </c>
      <c r="Q1248" s="4">
        <v>37.794036865234375</v>
      </c>
    </row>
    <row r="1249" spans="12:17" x14ac:dyDescent="0.25">
      <c r="L1249" s="3">
        <v>42226.866666666669</v>
      </c>
      <c r="M1249" s="4">
        <v>0.89999997615814209</v>
      </c>
      <c r="N1249" s="3"/>
      <c r="O1249" s="4"/>
      <c r="P1249" s="3">
        <v>42226.866666666669</v>
      </c>
      <c r="Q1249" s="4">
        <v>37.767471313476562</v>
      </c>
    </row>
    <row r="1250" spans="12:17" x14ac:dyDescent="0.25">
      <c r="L1250" s="3">
        <v>42226.867361111115</v>
      </c>
      <c r="M1250" s="4">
        <v>0.87999999523162842</v>
      </c>
      <c r="N1250" s="3"/>
      <c r="O1250" s="4"/>
      <c r="P1250" s="3">
        <v>42226.867361111115</v>
      </c>
      <c r="Q1250" s="4">
        <v>37.740909576416016</v>
      </c>
    </row>
    <row r="1251" spans="12:17" x14ac:dyDescent="0.25">
      <c r="L1251" s="3">
        <v>42226.868055555555</v>
      </c>
      <c r="M1251" s="4">
        <v>0.87999999523162842</v>
      </c>
      <c r="N1251" s="3"/>
      <c r="O1251" s="4"/>
      <c r="P1251" s="3">
        <v>42226.868055555555</v>
      </c>
      <c r="Q1251" s="4">
        <v>37.647830963134766</v>
      </c>
    </row>
    <row r="1252" spans="12:17" x14ac:dyDescent="0.25">
      <c r="L1252" s="3">
        <v>42226.868750000001</v>
      </c>
      <c r="M1252" s="4">
        <v>0.90299999713897705</v>
      </c>
      <c r="N1252" s="3"/>
      <c r="O1252" s="4"/>
      <c r="P1252" s="3">
        <v>42226.868750000001</v>
      </c>
      <c r="Q1252" s="4">
        <v>37.568004608154297</v>
      </c>
    </row>
    <row r="1253" spans="12:17" x14ac:dyDescent="0.25">
      <c r="L1253" s="3">
        <v>42226.869444444441</v>
      </c>
      <c r="M1253" s="4">
        <v>0.90299999713897705</v>
      </c>
      <c r="N1253" s="3"/>
      <c r="O1253" s="4"/>
      <c r="P1253" s="3">
        <v>42226.869444444441</v>
      </c>
      <c r="Q1253" s="4">
        <v>37.582668304443359</v>
      </c>
    </row>
    <row r="1254" spans="12:17" x14ac:dyDescent="0.25">
      <c r="L1254" s="3">
        <v>42226.870138888888</v>
      </c>
      <c r="M1254" s="4">
        <v>0.92199999094009399</v>
      </c>
      <c r="N1254" s="3"/>
      <c r="O1254" s="4"/>
      <c r="P1254" s="3">
        <v>42226.870138888888</v>
      </c>
      <c r="Q1254" s="4">
        <v>37.597332000732422</v>
      </c>
    </row>
    <row r="1255" spans="12:17" x14ac:dyDescent="0.25">
      <c r="L1255" s="3">
        <v>42226.870833333334</v>
      </c>
      <c r="M1255" s="4">
        <v>0.92199999094009399</v>
      </c>
      <c r="N1255" s="3"/>
      <c r="O1255" s="4"/>
      <c r="P1255" s="3">
        <v>42226.870833333334</v>
      </c>
      <c r="Q1255" s="4">
        <v>37.611995697021484</v>
      </c>
    </row>
    <row r="1256" spans="12:17" x14ac:dyDescent="0.25">
      <c r="L1256" s="3">
        <v>42226.871527777781</v>
      </c>
      <c r="M1256" s="4">
        <v>0.91500002145767212</v>
      </c>
      <c r="N1256" s="3"/>
      <c r="O1256" s="4"/>
      <c r="P1256" s="3">
        <v>42226.871527777781</v>
      </c>
      <c r="Q1256" s="4">
        <v>37.626663208007812</v>
      </c>
    </row>
    <row r="1257" spans="12:17" x14ac:dyDescent="0.25">
      <c r="L1257" s="3">
        <v>42226.87222222222</v>
      </c>
      <c r="M1257" s="4">
        <v>0.91500002145767212</v>
      </c>
      <c r="N1257" s="3"/>
      <c r="O1257" s="4"/>
      <c r="P1257" s="3">
        <v>42226.87222222222</v>
      </c>
      <c r="Q1257" s="4">
        <v>37.610321044921875</v>
      </c>
    </row>
    <row r="1258" spans="12:17" x14ac:dyDescent="0.25">
      <c r="L1258" s="3">
        <v>42226.872916666667</v>
      </c>
      <c r="M1258" s="4">
        <v>0.89200001955032349</v>
      </c>
      <c r="N1258" s="3"/>
      <c r="O1258" s="4"/>
      <c r="P1258" s="3">
        <v>42226.872916666667</v>
      </c>
      <c r="Q1258" s="4">
        <v>37.488311767578125</v>
      </c>
    </row>
    <row r="1259" spans="12:17" x14ac:dyDescent="0.25">
      <c r="L1259" s="3">
        <v>42226.873611111107</v>
      </c>
      <c r="M1259" s="4">
        <v>0.89200001955032349</v>
      </c>
      <c r="N1259" s="3"/>
      <c r="O1259" s="4"/>
      <c r="P1259" s="3">
        <v>42226.873611111107</v>
      </c>
      <c r="Q1259" s="4">
        <v>37.437858581542969</v>
      </c>
    </row>
    <row r="1260" spans="12:17" x14ac:dyDescent="0.25">
      <c r="L1260" s="3">
        <v>42226.874305555553</v>
      </c>
      <c r="M1260" s="4">
        <v>0.90600001811981201</v>
      </c>
      <c r="N1260" s="3"/>
      <c r="O1260" s="4"/>
      <c r="P1260" s="3">
        <v>42226.874305555553</v>
      </c>
      <c r="Q1260" s="4">
        <v>37.414279937744141</v>
      </c>
    </row>
    <row r="1261" spans="12:17" x14ac:dyDescent="0.25">
      <c r="L1261" s="3" t="s">
        <v>2244</v>
      </c>
      <c r="M1261" s="4" t="s">
        <v>2244</v>
      </c>
      <c r="N1261" s="3"/>
      <c r="O1261" s="4"/>
      <c r="P1261" s="3">
        <v>42226.875</v>
      </c>
      <c r="Q1261" s="4">
        <v>37.390701293945313</v>
      </c>
    </row>
    <row r="1262" spans="12:17" x14ac:dyDescent="0.25">
      <c r="P1262" s="3">
        <v>42226.875694444447</v>
      </c>
      <c r="Q1262" s="4">
        <v>37.367122650146484</v>
      </c>
    </row>
    <row r="1263" spans="12:17" x14ac:dyDescent="0.25">
      <c r="P1263" s="3">
        <v>42226.876388888893</v>
      </c>
      <c r="Q1263" s="4">
        <v>37.343544006347656</v>
      </c>
    </row>
    <row r="1264" spans="12:17" x14ac:dyDescent="0.25">
      <c r="P1264" s="3">
        <v>42226.877083333333</v>
      </c>
      <c r="Q1264" s="4">
        <v>37.317802429199219</v>
      </c>
    </row>
    <row r="1265" spans="16:17" x14ac:dyDescent="0.25">
      <c r="P1265" s="3">
        <v>42226.87777777778</v>
      </c>
      <c r="Q1265" s="4">
        <v>37.292007446289062</v>
      </c>
    </row>
    <row r="1266" spans="16:17" x14ac:dyDescent="0.25">
      <c r="P1266" s="3">
        <v>42226.878472222219</v>
      </c>
      <c r="Q1266" s="4">
        <v>37.266212463378906</v>
      </c>
    </row>
    <row r="1267" spans="16:17" x14ac:dyDescent="0.25">
      <c r="P1267" s="3">
        <v>42226.879166666666</v>
      </c>
      <c r="Q1267" s="4">
        <v>37.24041748046875</v>
      </c>
    </row>
    <row r="1268" spans="16:17" x14ac:dyDescent="0.25">
      <c r="P1268" s="3">
        <v>42226.879861111112</v>
      </c>
      <c r="Q1268" s="4">
        <v>37.214622497558594</v>
      </c>
    </row>
    <row r="1269" spans="16:17" x14ac:dyDescent="0.25">
      <c r="P1269" s="3">
        <v>42226.880555555559</v>
      </c>
      <c r="Q1269" s="4">
        <v>37.188827514648437</v>
      </c>
    </row>
    <row r="1270" spans="16:17" x14ac:dyDescent="0.25">
      <c r="P1270" s="3">
        <v>42226.881249999999</v>
      </c>
      <c r="Q1270" s="4">
        <v>37.163032531738281</v>
      </c>
    </row>
    <row r="1271" spans="16:17" x14ac:dyDescent="0.25">
      <c r="P1271" s="3">
        <v>42226.881944444445</v>
      </c>
      <c r="Q1271" s="4">
        <v>37.125370025634766</v>
      </c>
    </row>
    <row r="1272" spans="16:17" x14ac:dyDescent="0.25">
      <c r="P1272" s="3">
        <v>42226.882638888885</v>
      </c>
      <c r="Q1272" s="4">
        <v>37.083251953125</v>
      </c>
    </row>
    <row r="1273" spans="16:17" x14ac:dyDescent="0.25">
      <c r="P1273" s="3">
        <v>42226.883333333331</v>
      </c>
      <c r="Q1273" s="4">
        <v>37.041133880615234</v>
      </c>
    </row>
    <row r="1274" spans="16:17" x14ac:dyDescent="0.25">
      <c r="P1274" s="3">
        <v>42226.884027777778</v>
      </c>
      <c r="Q1274" s="4">
        <v>36.999015808105469</v>
      </c>
    </row>
    <row r="1275" spans="16:17" x14ac:dyDescent="0.25">
      <c r="P1275" s="3">
        <v>42226.884722222225</v>
      </c>
      <c r="Q1275" s="4">
        <v>36.956901550292969</v>
      </c>
    </row>
    <row r="1276" spans="16:17" x14ac:dyDescent="0.25">
      <c r="P1276" s="3">
        <v>42226.885416666672</v>
      </c>
      <c r="Q1276" s="4">
        <v>36.914783477783203</v>
      </c>
    </row>
    <row r="1277" spans="16:17" x14ac:dyDescent="0.25">
      <c r="P1277" s="3">
        <v>42226.886111111111</v>
      </c>
      <c r="Q1277" s="4">
        <v>36.872665405273438</v>
      </c>
    </row>
    <row r="1278" spans="16:17" x14ac:dyDescent="0.25">
      <c r="P1278" s="3">
        <v>42226.88680555555</v>
      </c>
      <c r="Q1278" s="4">
        <v>36.830547332763672</v>
      </c>
    </row>
    <row r="1279" spans="16:17" x14ac:dyDescent="0.25">
      <c r="P1279" s="3">
        <v>42226.887499999997</v>
      </c>
      <c r="Q1279" s="4">
        <v>36.788433074951172</v>
      </c>
    </row>
    <row r="1280" spans="16:17" x14ac:dyDescent="0.25">
      <c r="P1280" s="3">
        <v>42226.888194444444</v>
      </c>
      <c r="Q1280" s="4">
        <v>36.746315002441406</v>
      </c>
    </row>
    <row r="1281" spans="16:17" x14ac:dyDescent="0.25">
      <c r="P1281" s="3">
        <v>42226.888888888891</v>
      </c>
      <c r="Q1281" s="4">
        <v>36.704196929931641</v>
      </c>
    </row>
    <row r="1282" spans="16:17" x14ac:dyDescent="0.25">
      <c r="P1282" s="3">
        <v>42226.889583333337</v>
      </c>
      <c r="Q1282" s="4">
        <v>36.662078857421875</v>
      </c>
    </row>
    <row r="1283" spans="16:17" x14ac:dyDescent="0.25">
      <c r="P1283" s="3">
        <v>42226.890277777777</v>
      </c>
      <c r="Q1283" s="4">
        <v>36.619964599609375</v>
      </c>
    </row>
    <row r="1284" spans="16:17" x14ac:dyDescent="0.25">
      <c r="P1284" s="3">
        <v>42226.890972222223</v>
      </c>
      <c r="Q1284" s="4">
        <v>36.6142578125</v>
      </c>
    </row>
    <row r="1285" spans="16:17" x14ac:dyDescent="0.25">
      <c r="P1285" s="3">
        <v>42226.891666666663</v>
      </c>
      <c r="Q1285" s="4">
        <v>36.609405517578125</v>
      </c>
    </row>
    <row r="1286" spans="16:17" x14ac:dyDescent="0.25">
      <c r="P1286" s="3">
        <v>42226.892361111109</v>
      </c>
      <c r="Q1286" s="4">
        <v>36.604549407958984</v>
      </c>
    </row>
    <row r="1287" spans="16:17" x14ac:dyDescent="0.25">
      <c r="P1287" s="3">
        <v>42226.893055555556</v>
      </c>
      <c r="Q1287" s="4">
        <v>36.599697113037109</v>
      </c>
    </row>
    <row r="1288" spans="16:17" x14ac:dyDescent="0.25">
      <c r="P1288" s="3">
        <v>42226.893750000003</v>
      </c>
      <c r="Q1288" s="4">
        <v>36.594844818115234</v>
      </c>
    </row>
    <row r="1289" spans="16:17" x14ac:dyDescent="0.25">
      <c r="P1289" s="3">
        <v>42226.89444444445</v>
      </c>
      <c r="Q1289" s="4">
        <v>36.589992523193359</v>
      </c>
    </row>
    <row r="1290" spans="16:17" x14ac:dyDescent="0.25">
      <c r="P1290" s="3">
        <v>42226.895138888889</v>
      </c>
      <c r="Q1290" s="4">
        <v>36.585136413574219</v>
      </c>
    </row>
    <row r="1291" spans="16:17" x14ac:dyDescent="0.25">
      <c r="P1291" s="3">
        <v>42226.895833333328</v>
      </c>
      <c r="Q1291" s="4">
        <v>36.580284118652344</v>
      </c>
    </row>
    <row r="1292" spans="16:17" x14ac:dyDescent="0.25">
      <c r="P1292" s="3">
        <v>42226.896527777775</v>
      </c>
      <c r="Q1292" s="4">
        <v>36.575431823730469</v>
      </c>
    </row>
    <row r="1293" spans="16:17" x14ac:dyDescent="0.25">
      <c r="P1293" s="3">
        <v>42226.897222222222</v>
      </c>
      <c r="Q1293" s="4">
        <v>36.570579528808594</v>
      </c>
    </row>
    <row r="1294" spans="16:17" x14ac:dyDescent="0.25">
      <c r="P1294" s="3">
        <v>42226.897916666669</v>
      </c>
      <c r="Q1294" s="4">
        <v>36.565723419189453</v>
      </c>
    </row>
    <row r="1295" spans="16:17" x14ac:dyDescent="0.25">
      <c r="P1295" s="3">
        <v>42226.898611111115</v>
      </c>
      <c r="Q1295" s="4">
        <v>36.560871124267578</v>
      </c>
    </row>
    <row r="1296" spans="16:17" x14ac:dyDescent="0.25">
      <c r="P1296" s="3">
        <v>42226.899305555555</v>
      </c>
      <c r="Q1296" s="4">
        <v>36.556018829345703</v>
      </c>
    </row>
    <row r="1297" spans="16:17" x14ac:dyDescent="0.25">
      <c r="P1297" s="3">
        <v>42226.9</v>
      </c>
      <c r="Q1297" s="4">
        <v>36.551166534423828</v>
      </c>
    </row>
    <row r="1298" spans="16:17" x14ac:dyDescent="0.25">
      <c r="P1298" s="3">
        <v>42226.900694444441</v>
      </c>
      <c r="Q1298" s="4">
        <v>36.546310424804688</v>
      </c>
    </row>
    <row r="1299" spans="16:17" x14ac:dyDescent="0.25">
      <c r="P1299" s="3">
        <v>42226.901388888888</v>
      </c>
      <c r="Q1299" s="4">
        <v>36.541458129882813</v>
      </c>
    </row>
    <row r="1300" spans="16:17" x14ac:dyDescent="0.25">
      <c r="P1300" s="3">
        <v>42226.902083333334</v>
      </c>
      <c r="Q1300" s="4">
        <v>36.536605834960937</v>
      </c>
    </row>
    <row r="1301" spans="16:17" x14ac:dyDescent="0.25">
      <c r="P1301" s="3">
        <v>42226.902777777781</v>
      </c>
      <c r="Q1301" s="4">
        <v>36.531753540039063</v>
      </c>
    </row>
    <row r="1302" spans="16:17" x14ac:dyDescent="0.25">
      <c r="P1302" s="3">
        <v>42226.90347222222</v>
      </c>
      <c r="Q1302" s="4">
        <v>36.521259307861328</v>
      </c>
    </row>
    <row r="1303" spans="16:17" x14ac:dyDescent="0.25">
      <c r="P1303" s="3">
        <v>42226.904166666667</v>
      </c>
      <c r="Q1303" s="4">
        <v>36.491542816162109</v>
      </c>
    </row>
    <row r="1304" spans="16:17" x14ac:dyDescent="0.25">
      <c r="P1304" s="3">
        <v>42226.904861111107</v>
      </c>
      <c r="Q1304" s="4">
        <v>36.461822509765625</v>
      </c>
    </row>
    <row r="1305" spans="16:17" x14ac:dyDescent="0.25">
      <c r="P1305" s="3">
        <v>42226.905555555553</v>
      </c>
      <c r="Q1305" s="4">
        <v>36.432102203369141</v>
      </c>
    </row>
    <row r="1306" spans="16:17" x14ac:dyDescent="0.25">
      <c r="P1306" s="3">
        <v>42226.90625</v>
      </c>
      <c r="Q1306" s="4">
        <v>36.402381896972656</v>
      </c>
    </row>
    <row r="1307" spans="16:17" x14ac:dyDescent="0.25">
      <c r="P1307" s="3">
        <v>42226.906944444447</v>
      </c>
      <c r="Q1307" s="4">
        <v>36.372661590576172</v>
      </c>
    </row>
    <row r="1308" spans="16:17" x14ac:dyDescent="0.25">
      <c r="P1308" s="3">
        <v>42226.907638888893</v>
      </c>
      <c r="Q1308" s="4">
        <v>36.342941284179688</v>
      </c>
    </row>
    <row r="1309" spans="16:17" x14ac:dyDescent="0.25">
      <c r="P1309" s="3">
        <v>42226.908333333333</v>
      </c>
      <c r="Q1309" s="4">
        <v>36.313220977783203</v>
      </c>
    </row>
    <row r="1310" spans="16:17" x14ac:dyDescent="0.25">
      <c r="P1310" s="3">
        <v>42226.90902777778</v>
      </c>
      <c r="Q1310" s="4">
        <v>36.283500671386719</v>
      </c>
    </row>
    <row r="1311" spans="16:17" x14ac:dyDescent="0.25">
      <c r="P1311" s="3">
        <v>42226.909722222219</v>
      </c>
      <c r="Q1311" s="4">
        <v>36.2537841796875</v>
      </c>
    </row>
    <row r="1312" spans="16:17" x14ac:dyDescent="0.25">
      <c r="P1312" s="3">
        <v>42226.910416666666</v>
      </c>
      <c r="Q1312" s="4">
        <v>36.224063873291016</v>
      </c>
    </row>
    <row r="1313" spans="16:17" x14ac:dyDescent="0.25">
      <c r="P1313" s="3">
        <v>42226.911111111112</v>
      </c>
      <c r="Q1313" s="4">
        <v>36.194343566894531</v>
      </c>
    </row>
    <row r="1314" spans="16:17" x14ac:dyDescent="0.25">
      <c r="P1314" s="3">
        <v>42226.911805555559</v>
      </c>
      <c r="Q1314" s="4">
        <v>36.164623260498047</v>
      </c>
    </row>
    <row r="1315" spans="16:17" x14ac:dyDescent="0.25">
      <c r="P1315" s="3">
        <v>42226.912499999999</v>
      </c>
      <c r="Q1315" s="4">
        <v>36.134902954101563</v>
      </c>
    </row>
    <row r="1316" spans="16:17" x14ac:dyDescent="0.25">
      <c r="P1316" s="3">
        <v>42226.913194444445</v>
      </c>
      <c r="Q1316" s="4">
        <v>36.105182647705078</v>
      </c>
    </row>
    <row r="1317" spans="16:17" x14ac:dyDescent="0.25">
      <c r="P1317" s="3">
        <v>42226.913888888885</v>
      </c>
      <c r="Q1317" s="4">
        <v>36.075462341308594</v>
      </c>
    </row>
    <row r="1318" spans="16:17" x14ac:dyDescent="0.25">
      <c r="P1318" s="3">
        <v>42226.914583333331</v>
      </c>
      <c r="Q1318" s="4">
        <v>36.045745849609375</v>
      </c>
    </row>
    <row r="1319" spans="16:17" x14ac:dyDescent="0.25">
      <c r="P1319" s="3">
        <v>42226.915277777778</v>
      </c>
      <c r="Q1319" s="4">
        <v>36.016025543212891</v>
      </c>
    </row>
    <row r="1320" spans="16:17" x14ac:dyDescent="0.25">
      <c r="P1320" s="3">
        <v>42226.915972222225</v>
      </c>
      <c r="Q1320" s="4">
        <v>35.986305236816406</v>
      </c>
    </row>
    <row r="1321" spans="16:17" x14ac:dyDescent="0.25">
      <c r="P1321" s="3">
        <v>42226.916666666672</v>
      </c>
      <c r="Q1321" s="4">
        <v>35.956584930419922</v>
      </c>
    </row>
    <row r="1322" spans="16:17" x14ac:dyDescent="0.25">
      <c r="P1322" s="3">
        <v>42226.917361111111</v>
      </c>
      <c r="Q1322" s="4">
        <v>35.926864624023438</v>
      </c>
    </row>
    <row r="1323" spans="16:17" x14ac:dyDescent="0.25">
      <c r="P1323" s="3">
        <v>42226.91805555555</v>
      </c>
      <c r="Q1323" s="4">
        <v>35.897144317626953</v>
      </c>
    </row>
    <row r="1324" spans="16:17" x14ac:dyDescent="0.25">
      <c r="P1324" s="3">
        <v>42226.918749999997</v>
      </c>
      <c r="Q1324" s="4">
        <v>35.867424011230469</v>
      </c>
    </row>
    <row r="1325" spans="16:17" x14ac:dyDescent="0.25">
      <c r="P1325" s="3">
        <v>42226.919444444444</v>
      </c>
      <c r="Q1325" s="4">
        <v>35.837703704833984</v>
      </c>
    </row>
    <row r="1326" spans="16:17" x14ac:dyDescent="0.25">
      <c r="P1326" s="3">
        <v>42226.920138888891</v>
      </c>
      <c r="Q1326" s="4">
        <v>35.807987213134766</v>
      </c>
    </row>
    <row r="1327" spans="16:17" x14ac:dyDescent="0.25">
      <c r="P1327" s="3">
        <v>42226.920833333337</v>
      </c>
      <c r="Q1327" s="4">
        <v>35.778266906738281</v>
      </c>
    </row>
    <row r="1328" spans="16:17" x14ac:dyDescent="0.25">
      <c r="P1328" s="3">
        <v>42226.921527777777</v>
      </c>
      <c r="Q1328" s="4">
        <v>35.748546600341797</v>
      </c>
    </row>
    <row r="1329" spans="16:17" x14ac:dyDescent="0.25">
      <c r="P1329" s="3">
        <v>42226.922222222223</v>
      </c>
      <c r="Q1329" s="4">
        <v>35.710479736328125</v>
      </c>
    </row>
    <row r="1330" spans="16:17" x14ac:dyDescent="0.25">
      <c r="P1330" s="3">
        <v>42226.922916666663</v>
      </c>
      <c r="Q1330" s="4">
        <v>35.663261413574219</v>
      </c>
    </row>
    <row r="1331" spans="16:17" x14ac:dyDescent="0.25">
      <c r="P1331" s="3">
        <v>42226.923611111109</v>
      </c>
      <c r="Q1331" s="4">
        <v>35.616039276123047</v>
      </c>
    </row>
    <row r="1332" spans="16:17" x14ac:dyDescent="0.25">
      <c r="P1332" s="3">
        <v>42226.924305555556</v>
      </c>
      <c r="Q1332" s="4">
        <v>35.568820953369141</v>
      </c>
    </row>
    <row r="1333" spans="16:17" x14ac:dyDescent="0.25">
      <c r="P1333" s="3">
        <v>42226.925000000003</v>
      </c>
      <c r="Q1333" s="4">
        <v>35.521602630615234</v>
      </c>
    </row>
    <row r="1334" spans="16:17" x14ac:dyDescent="0.25">
      <c r="P1334" s="3">
        <v>42226.92569444445</v>
      </c>
      <c r="Q1334" s="4">
        <v>35.474380493164063</v>
      </c>
    </row>
    <row r="1335" spans="16:17" x14ac:dyDescent="0.25">
      <c r="P1335" s="3">
        <v>42226.926388888889</v>
      </c>
      <c r="Q1335" s="4">
        <v>35.427162170410156</v>
      </c>
    </row>
    <row r="1336" spans="16:17" x14ac:dyDescent="0.25">
      <c r="P1336" s="3">
        <v>42226.927083333328</v>
      </c>
      <c r="Q1336" s="4">
        <v>35.37994384765625</v>
      </c>
    </row>
    <row r="1337" spans="16:17" x14ac:dyDescent="0.25">
      <c r="P1337" s="3">
        <v>42226.927777777775</v>
      </c>
      <c r="Q1337" s="4">
        <v>35.332721710205078</v>
      </c>
    </row>
    <row r="1338" spans="16:17" x14ac:dyDescent="0.25">
      <c r="P1338" s="3">
        <v>42226.928472222222</v>
      </c>
      <c r="Q1338" s="4">
        <v>35.285503387451172</v>
      </c>
    </row>
    <row r="1339" spans="16:17" x14ac:dyDescent="0.25">
      <c r="P1339" s="3">
        <v>42226.929166666669</v>
      </c>
      <c r="Q1339" s="4">
        <v>35.238471984863281</v>
      </c>
    </row>
    <row r="1340" spans="16:17" x14ac:dyDescent="0.25">
      <c r="P1340" s="3">
        <v>42226.929861111115</v>
      </c>
      <c r="Q1340" s="4">
        <v>35.192085266113281</v>
      </c>
    </row>
    <row r="1341" spans="16:17" x14ac:dyDescent="0.25">
      <c r="P1341" s="3">
        <v>42226.930555555555</v>
      </c>
      <c r="Q1341" s="4">
        <v>35.145698547363281</v>
      </c>
    </row>
    <row r="1342" spans="16:17" x14ac:dyDescent="0.25">
      <c r="P1342" s="3">
        <v>42226.931250000001</v>
      </c>
      <c r="Q1342" s="4">
        <v>35.099308013916016</v>
      </c>
    </row>
    <row r="1343" spans="16:17" x14ac:dyDescent="0.25">
      <c r="P1343" s="3">
        <v>42226.931944444441</v>
      </c>
      <c r="Q1343" s="4">
        <v>35.052921295166016</v>
      </c>
    </row>
    <row r="1344" spans="16:17" x14ac:dyDescent="0.25">
      <c r="P1344" s="3">
        <v>42226.932638888888</v>
      </c>
      <c r="Q1344" s="4">
        <v>35.006534576416016</v>
      </c>
    </row>
    <row r="1345" spans="16:17" x14ac:dyDescent="0.25">
      <c r="P1345" s="3">
        <v>42226.933333333334</v>
      </c>
      <c r="Q1345" s="4">
        <v>34.960147857666016</v>
      </c>
    </row>
    <row r="1346" spans="16:17" x14ac:dyDescent="0.25">
      <c r="P1346" s="3">
        <v>42226.934027777781</v>
      </c>
      <c r="Q1346" s="4">
        <v>34.913761138916016</v>
      </c>
    </row>
    <row r="1347" spans="16:17" x14ac:dyDescent="0.25">
      <c r="P1347" s="3">
        <v>42226.93472222222</v>
      </c>
      <c r="Q1347" s="4">
        <v>34.86737060546875</v>
      </c>
    </row>
    <row r="1348" spans="16:17" x14ac:dyDescent="0.25">
      <c r="P1348" s="3">
        <v>42226.935416666667</v>
      </c>
      <c r="Q1348" s="4">
        <v>34.82098388671875</v>
      </c>
    </row>
    <row r="1349" spans="16:17" x14ac:dyDescent="0.25">
      <c r="P1349" s="3">
        <v>42226.936111111107</v>
      </c>
      <c r="Q1349" s="4">
        <v>34.77459716796875</v>
      </c>
    </row>
    <row r="1350" spans="16:17" x14ac:dyDescent="0.25">
      <c r="P1350" s="3">
        <v>42226.936805555553</v>
      </c>
      <c r="Q1350" s="4">
        <v>34.72821044921875</v>
      </c>
    </row>
    <row r="1351" spans="16:17" x14ac:dyDescent="0.25">
      <c r="P1351" s="3">
        <v>42226.9375</v>
      </c>
      <c r="Q1351" s="4">
        <v>34.681819915771484</v>
      </c>
    </row>
    <row r="1352" spans="16:17" x14ac:dyDescent="0.25">
      <c r="P1352" s="3">
        <v>42226.938194444447</v>
      </c>
      <c r="Q1352" s="4">
        <v>34.635433197021484</v>
      </c>
    </row>
    <row r="1353" spans="16:17" x14ac:dyDescent="0.25">
      <c r="P1353" s="3">
        <v>42226.938888888893</v>
      </c>
      <c r="Q1353" s="4">
        <v>34.589046478271484</v>
      </c>
    </row>
    <row r="1354" spans="16:17" x14ac:dyDescent="0.25">
      <c r="P1354" s="3">
        <v>42226.939583333333</v>
      </c>
      <c r="Q1354" s="4">
        <v>34.542659759521484</v>
      </c>
    </row>
    <row r="1355" spans="16:17" x14ac:dyDescent="0.25">
      <c r="P1355" s="3">
        <v>42226.94027777778</v>
      </c>
      <c r="Q1355" s="4">
        <v>34.496273040771484</v>
      </c>
    </row>
    <row r="1356" spans="16:17" x14ac:dyDescent="0.25">
      <c r="P1356" s="3">
        <v>42226.940972222219</v>
      </c>
      <c r="Q1356" s="4">
        <v>34.449882507324219</v>
      </c>
    </row>
    <row r="1357" spans="16:17" x14ac:dyDescent="0.25">
      <c r="P1357" s="3">
        <v>42226.941666666666</v>
      </c>
      <c r="Q1357" s="4">
        <v>34.403495788574219</v>
      </c>
    </row>
    <row r="1358" spans="16:17" x14ac:dyDescent="0.25">
      <c r="P1358" s="3">
        <v>42226.942361111112</v>
      </c>
      <c r="Q1358" s="4">
        <v>34.357109069824219</v>
      </c>
    </row>
    <row r="1359" spans="16:17" x14ac:dyDescent="0.25">
      <c r="P1359" s="3">
        <v>42226.943055555559</v>
      </c>
      <c r="Q1359" s="4">
        <v>34.310722351074219</v>
      </c>
    </row>
    <row r="1360" spans="16:17" x14ac:dyDescent="0.25">
      <c r="P1360" s="3">
        <v>42226.943749999999</v>
      </c>
      <c r="Q1360" s="4">
        <v>34.264331817626953</v>
      </c>
    </row>
    <row r="1361" spans="16:17" x14ac:dyDescent="0.25">
      <c r="P1361" s="3">
        <v>42226.944444444445</v>
      </c>
      <c r="Q1361" s="4">
        <v>34.217945098876953</v>
      </c>
    </row>
    <row r="1362" spans="16:17" x14ac:dyDescent="0.25">
      <c r="P1362" s="3">
        <v>42226.945138888885</v>
      </c>
      <c r="Q1362" s="4">
        <v>34.171558380126953</v>
      </c>
    </row>
    <row r="1363" spans="16:17" x14ac:dyDescent="0.25">
      <c r="P1363" s="3">
        <v>42226.945833333331</v>
      </c>
      <c r="Q1363" s="4">
        <v>34.125171661376953</v>
      </c>
    </row>
    <row r="1364" spans="16:17" x14ac:dyDescent="0.25">
      <c r="P1364" s="3">
        <v>42226.946527777778</v>
      </c>
      <c r="Q1364" s="4">
        <v>34.078784942626953</v>
      </c>
    </row>
    <row r="1365" spans="16:17" x14ac:dyDescent="0.25">
      <c r="P1365" s="3">
        <v>42226.947222222225</v>
      </c>
      <c r="Q1365" s="4">
        <v>34.032394409179687</v>
      </c>
    </row>
    <row r="1366" spans="16:17" x14ac:dyDescent="0.25">
      <c r="P1366" s="3">
        <v>42226.947916666672</v>
      </c>
      <c r="Q1366" s="4">
        <v>33.986007690429687</v>
      </c>
    </row>
    <row r="1367" spans="16:17" x14ac:dyDescent="0.25">
      <c r="P1367" s="3">
        <v>42226.948611111111</v>
      </c>
      <c r="Q1367" s="4">
        <v>33.939620971679688</v>
      </c>
    </row>
    <row r="1368" spans="16:17" x14ac:dyDescent="0.25">
      <c r="P1368" s="3">
        <v>42226.94930555555</v>
      </c>
      <c r="Q1368" s="4">
        <v>33.893234252929688</v>
      </c>
    </row>
    <row r="1369" spans="16:17" x14ac:dyDescent="0.25">
      <c r="P1369" s="3">
        <v>42226.95</v>
      </c>
      <c r="Q1369" s="4">
        <v>33.846843719482422</v>
      </c>
    </row>
    <row r="1370" spans="16:17" x14ac:dyDescent="0.25">
      <c r="P1370" s="3">
        <v>42226.950694444444</v>
      </c>
      <c r="Q1370" s="4">
        <v>33.800457000732422</v>
      </c>
    </row>
    <row r="1371" spans="16:17" x14ac:dyDescent="0.25">
      <c r="P1371" s="3">
        <v>42226.951388888891</v>
      </c>
      <c r="Q1371" s="4">
        <v>33.754070281982422</v>
      </c>
    </row>
    <row r="1372" spans="16:17" x14ac:dyDescent="0.25">
      <c r="P1372" s="3">
        <v>42226.952083333337</v>
      </c>
      <c r="Q1372" s="4">
        <v>33.707683563232422</v>
      </c>
    </row>
    <row r="1373" spans="16:17" x14ac:dyDescent="0.25">
      <c r="P1373" s="3">
        <v>42226.952777777777</v>
      </c>
      <c r="Q1373" s="4">
        <v>33.671310424804688</v>
      </c>
    </row>
    <row r="1374" spans="16:17" x14ac:dyDescent="0.25">
      <c r="P1374" s="3">
        <v>42226.953472222223</v>
      </c>
      <c r="Q1374" s="4">
        <v>33.638702392578125</v>
      </c>
    </row>
    <row r="1375" spans="16:17" x14ac:dyDescent="0.25">
      <c r="P1375" s="3">
        <v>42226.954166666663</v>
      </c>
      <c r="Q1375" s="4">
        <v>33.606098175048828</v>
      </c>
    </row>
    <row r="1376" spans="16:17" x14ac:dyDescent="0.25">
      <c r="P1376" s="3">
        <v>42226.954861111109</v>
      </c>
      <c r="Q1376" s="4">
        <v>33.573493957519531</v>
      </c>
    </row>
    <row r="1377" spans="16:17" x14ac:dyDescent="0.25">
      <c r="P1377" s="3">
        <v>42226.955555555556</v>
      </c>
      <c r="Q1377" s="4">
        <v>33.540889739990234</v>
      </c>
    </row>
    <row r="1378" spans="16:17" x14ac:dyDescent="0.25">
      <c r="P1378" s="3">
        <v>42226.956250000003</v>
      </c>
      <c r="Q1378" s="4">
        <v>33.508285522460938</v>
      </c>
    </row>
    <row r="1379" spans="16:17" x14ac:dyDescent="0.25">
      <c r="P1379" s="3">
        <v>42226.95694444445</v>
      </c>
      <c r="Q1379" s="4">
        <v>33.475677490234375</v>
      </c>
    </row>
    <row r="1380" spans="16:17" x14ac:dyDescent="0.25">
      <c r="P1380" s="3">
        <v>42226.957638888889</v>
      </c>
      <c r="Q1380" s="4">
        <v>33.443073272705078</v>
      </c>
    </row>
    <row r="1381" spans="16:17" x14ac:dyDescent="0.25">
      <c r="P1381" s="3">
        <v>42226.958333333328</v>
      </c>
      <c r="Q1381" s="4">
        <v>33.410469055175781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382"/>
  <sheetViews>
    <sheetView workbookViewId="0">
      <selection activeCell="A7" sqref="A7"/>
    </sheetView>
  </sheetViews>
  <sheetFormatPr defaultRowHeight="15" x14ac:dyDescent="0.25"/>
  <cols>
    <col min="1" max="1" width="12.7109375" bestFit="1" customWidth="1"/>
    <col min="8" max="8" width="18" customWidth="1"/>
    <col min="10" max="10" width="12.7109375" bestFit="1" customWidth="1"/>
    <col min="12" max="12" width="12.7109375" bestFit="1" customWidth="1"/>
    <col min="17" max="17" width="9.140625" style="9"/>
    <col min="20" max="20" width="10.5703125" style="9" customWidth="1"/>
  </cols>
  <sheetData>
    <row r="1" spans="1:22" x14ac:dyDescent="0.25">
      <c r="A1" t="s">
        <v>2213</v>
      </c>
      <c r="B1" t="s">
        <v>176</v>
      </c>
      <c r="C1" t="s">
        <v>2193</v>
      </c>
      <c r="D1" t="s">
        <v>2194</v>
      </c>
      <c r="E1" t="s">
        <v>2196</v>
      </c>
      <c r="F1" t="s">
        <v>2197</v>
      </c>
      <c r="G1" t="s">
        <v>2212</v>
      </c>
      <c r="H1" s="10" t="s">
        <v>2213</v>
      </c>
      <c r="I1" s="10" t="s">
        <v>2214</v>
      </c>
      <c r="O1" t="s">
        <v>2217</v>
      </c>
      <c r="Q1" s="9" t="s">
        <v>2216</v>
      </c>
      <c r="T1" s="9" t="s">
        <v>2218</v>
      </c>
    </row>
    <row r="2" spans="1:22" x14ac:dyDescent="0.25">
      <c r="A2" s="5">
        <v>42227</v>
      </c>
      <c r="B2">
        <v>0</v>
      </c>
      <c r="C2">
        <v>6.4000003039836884E-2</v>
      </c>
      <c r="D2">
        <v>4.1999999433755875E-2</v>
      </c>
      <c r="E2">
        <v>0.55000001192092896</v>
      </c>
      <c r="F2">
        <v>0.11699999868869781</v>
      </c>
      <c r="G2">
        <v>0.77300000190734863</v>
      </c>
      <c r="H2" s="11">
        <v>42227</v>
      </c>
      <c r="I2" s="12">
        <v>20125.87109375</v>
      </c>
      <c r="J2" s="5">
        <v>42227</v>
      </c>
      <c r="K2">
        <v>-1.5656170845031738</v>
      </c>
      <c r="L2" s="5">
        <v>42228</v>
      </c>
      <c r="M2">
        <v>-1.3370869159698486</v>
      </c>
      <c r="N2">
        <v>-1.6846202611923218</v>
      </c>
      <c r="O2">
        <v>42226</v>
      </c>
      <c r="P2">
        <v>-1.6846202611923218</v>
      </c>
      <c r="Q2" s="9">
        <v>42226</v>
      </c>
      <c r="R2">
        <v>-0.82261842489242554</v>
      </c>
      <c r="S2">
        <v>42226</v>
      </c>
      <c r="T2" s="9">
        <v>0</v>
      </c>
      <c r="U2">
        <v>42226</v>
      </c>
      <c r="V2">
        <v>30.263046264648437</v>
      </c>
    </row>
    <row r="3" spans="1:22" x14ac:dyDescent="0.25">
      <c r="A3" s="5">
        <v>42227.000694444447</v>
      </c>
      <c r="B3">
        <v>0</v>
      </c>
      <c r="C3">
        <v>6.7000001668930054E-2</v>
      </c>
      <c r="D3">
        <v>4.1999999433755875E-2</v>
      </c>
      <c r="E3">
        <v>0.52999997138977051</v>
      </c>
      <c r="F3">
        <v>0.11900000274181366</v>
      </c>
      <c r="G3">
        <v>0.7579999566078186</v>
      </c>
      <c r="H3" s="11">
        <v>42227.041666666672</v>
      </c>
      <c r="I3" s="12">
        <v>20126.689453125</v>
      </c>
      <c r="J3" s="5">
        <v>42227.000694444447</v>
      </c>
      <c r="K3">
        <v>-1.5648027658462524</v>
      </c>
      <c r="L3" s="5">
        <v>42228.000694444447</v>
      </c>
      <c r="M3">
        <v>-1.3373912572860718</v>
      </c>
      <c r="N3">
        <v>-1.6830981969833374</v>
      </c>
      <c r="O3">
        <v>42226.000694444447</v>
      </c>
      <c r="P3">
        <v>-1.6830981969833374</v>
      </c>
      <c r="Q3" s="9">
        <v>42226.000694444447</v>
      </c>
      <c r="R3">
        <v>-0.82187849283218384</v>
      </c>
      <c r="S3">
        <v>42226.000694444447</v>
      </c>
      <c r="T3" s="9">
        <v>0</v>
      </c>
      <c r="U3">
        <v>42226.000694444447</v>
      </c>
      <c r="V3">
        <v>30.214214324951172</v>
      </c>
    </row>
    <row r="4" spans="1:22" x14ac:dyDescent="0.25">
      <c r="A4" s="5">
        <v>42227.001388888893</v>
      </c>
      <c r="B4">
        <v>0</v>
      </c>
      <c r="C4">
        <v>6.7000001668930054E-2</v>
      </c>
      <c r="D4">
        <v>4.1999999433755875E-2</v>
      </c>
      <c r="E4">
        <v>0.52999997138977051</v>
      </c>
      <c r="F4">
        <v>0.11900000274181366</v>
      </c>
      <c r="G4">
        <v>0.7579999566078186</v>
      </c>
      <c r="H4" s="11">
        <v>42227.083333333328</v>
      </c>
      <c r="I4" s="12">
        <v>20127.466796875</v>
      </c>
      <c r="J4" s="5">
        <v>42227.001388888893</v>
      </c>
      <c r="K4">
        <v>-1.5639884471893311</v>
      </c>
      <c r="L4" s="5">
        <v>42228.001388888893</v>
      </c>
      <c r="M4">
        <v>-1.3376955986022949</v>
      </c>
      <c r="N4">
        <v>-1.681576132774353</v>
      </c>
      <c r="O4">
        <v>42226.001388888893</v>
      </c>
      <c r="P4">
        <v>-1.681576132774353</v>
      </c>
      <c r="Q4" s="9">
        <v>42226.001388888893</v>
      </c>
      <c r="R4">
        <v>-0.82113862037658691</v>
      </c>
      <c r="S4">
        <v>42226.001388888893</v>
      </c>
      <c r="T4" s="9">
        <v>0</v>
      </c>
      <c r="U4">
        <v>42226.001388888893</v>
      </c>
      <c r="V4">
        <v>30.165380477905273</v>
      </c>
    </row>
    <row r="5" spans="1:22" x14ac:dyDescent="0.25">
      <c r="A5" s="5">
        <v>42227.002083333333</v>
      </c>
      <c r="B5">
        <v>0</v>
      </c>
      <c r="C5">
        <v>6.4999997615814209E-2</v>
      </c>
      <c r="D5">
        <v>4.3000001460313797E-2</v>
      </c>
      <c r="E5">
        <v>0.5350000262260437</v>
      </c>
      <c r="F5">
        <v>0.11599999666213989</v>
      </c>
      <c r="G5">
        <v>0.75900000333786011</v>
      </c>
      <c r="H5" s="11">
        <v>42227.125</v>
      </c>
      <c r="I5" s="12">
        <v>20128.177734375</v>
      </c>
      <c r="J5" s="5">
        <v>42227.002083333333</v>
      </c>
      <c r="K5">
        <v>-1.5631741285324097</v>
      </c>
      <c r="L5" s="5">
        <v>42228.002083333333</v>
      </c>
      <c r="M5">
        <v>-1.3379998207092285</v>
      </c>
      <c r="N5">
        <v>-1.6800541877746582</v>
      </c>
      <c r="O5">
        <v>42226.002083333333</v>
      </c>
      <c r="P5">
        <v>-1.6800541877746582</v>
      </c>
      <c r="Q5" s="9">
        <v>42226.002083333333</v>
      </c>
      <c r="R5">
        <v>-0.82039874792098999</v>
      </c>
      <c r="S5">
        <v>42226.002083333333</v>
      </c>
      <c r="T5" s="9">
        <v>0</v>
      </c>
      <c r="U5">
        <v>42226.002083333333</v>
      </c>
      <c r="V5">
        <v>30.116546630859375</v>
      </c>
    </row>
    <row r="6" spans="1:22" x14ac:dyDescent="0.25">
      <c r="A6" s="5">
        <v>42227.00277777778</v>
      </c>
      <c r="B6">
        <v>0</v>
      </c>
      <c r="C6">
        <v>6.4999997615814209E-2</v>
      </c>
      <c r="D6">
        <v>4.3000001460313797E-2</v>
      </c>
      <c r="E6">
        <v>0.5350000262260437</v>
      </c>
      <c r="F6">
        <v>0.11599999666213989</v>
      </c>
      <c r="G6">
        <v>0.75900000333786011</v>
      </c>
      <c r="H6" s="11">
        <v>42227.166666666672</v>
      </c>
      <c r="I6" s="12">
        <v>20128.88671875</v>
      </c>
      <c r="J6" s="5">
        <v>42227.00277777778</v>
      </c>
      <c r="K6">
        <v>-1.5623598098754883</v>
      </c>
      <c r="L6" s="5">
        <v>42228.00277777778</v>
      </c>
      <c r="M6">
        <v>-1.3383041620254517</v>
      </c>
      <c r="N6">
        <v>-1.6785321235656738</v>
      </c>
      <c r="O6">
        <v>42226.00277777778</v>
      </c>
      <c r="P6">
        <v>-1.6785321235656738</v>
      </c>
      <c r="Q6" s="9">
        <v>42226.00277777778</v>
      </c>
      <c r="R6">
        <v>-0.81965887546539307</v>
      </c>
      <c r="S6">
        <v>42226.00277777778</v>
      </c>
      <c r="T6" s="9">
        <v>0</v>
      </c>
      <c r="U6">
        <v>42226.00277777778</v>
      </c>
      <c r="V6">
        <v>30.081228256225586</v>
      </c>
    </row>
    <row r="7" spans="1:22" x14ac:dyDescent="0.25">
      <c r="A7" s="5">
        <v>42227.003472222219</v>
      </c>
      <c r="B7">
        <v>0</v>
      </c>
      <c r="C7">
        <v>6.4999997615814209E-2</v>
      </c>
      <c r="D7">
        <v>4.1999999433755875E-2</v>
      </c>
      <c r="E7">
        <v>0.5</v>
      </c>
      <c r="F7">
        <v>0.11900000274181366</v>
      </c>
      <c r="G7">
        <v>0.72600001096725464</v>
      </c>
      <c r="H7" s="11">
        <v>42227.208333333328</v>
      </c>
      <c r="I7" s="12">
        <v>20129.595703125</v>
      </c>
      <c r="J7" s="5">
        <v>42227.003472222219</v>
      </c>
      <c r="K7">
        <v>-1.5615454912185669</v>
      </c>
      <c r="L7" s="5">
        <v>42228.003472222219</v>
      </c>
      <c r="M7">
        <v>-1.3386085033416748</v>
      </c>
      <c r="N7">
        <v>-1.677010178565979</v>
      </c>
      <c r="O7">
        <v>42226.003472222219</v>
      </c>
      <c r="P7">
        <v>-1.677010178565979</v>
      </c>
      <c r="Q7" s="9">
        <v>42226.003472222219</v>
      </c>
      <c r="R7">
        <v>-0.81891900300979614</v>
      </c>
      <c r="S7">
        <v>42226.003472222219</v>
      </c>
      <c r="T7" s="9">
        <v>0</v>
      </c>
      <c r="U7">
        <v>42226.003472222219</v>
      </c>
      <c r="V7">
        <v>30.060735702514648</v>
      </c>
    </row>
    <row r="8" spans="1:22" x14ac:dyDescent="0.25">
      <c r="A8" s="5">
        <v>42227.004166666666</v>
      </c>
      <c r="B8">
        <v>0</v>
      </c>
      <c r="C8">
        <v>6.4999997615814209E-2</v>
      </c>
      <c r="D8">
        <v>4.1999999433755875E-2</v>
      </c>
      <c r="E8">
        <v>0.5</v>
      </c>
      <c r="F8">
        <v>0.11900000274181366</v>
      </c>
      <c r="G8">
        <v>0.72600001096725464</v>
      </c>
      <c r="H8" s="11">
        <v>42227.25</v>
      </c>
      <c r="I8" s="12">
        <v>20130.306640625</v>
      </c>
      <c r="J8" s="5">
        <v>42227.004166666666</v>
      </c>
      <c r="K8">
        <v>-1.5607311725616455</v>
      </c>
      <c r="L8" s="5">
        <v>42228.004166666666</v>
      </c>
      <c r="M8">
        <v>-1.3389127254486084</v>
      </c>
      <c r="N8">
        <v>-1.6754881143569946</v>
      </c>
      <c r="O8">
        <v>42226.004166666666</v>
      </c>
      <c r="P8">
        <v>-1.6754881143569946</v>
      </c>
      <c r="Q8" s="9">
        <v>42226.004166666666</v>
      </c>
      <c r="R8">
        <v>-0.81817907094955444</v>
      </c>
      <c r="S8">
        <v>42226.004166666666</v>
      </c>
      <c r="T8" s="9">
        <v>0</v>
      </c>
      <c r="U8">
        <v>42226.004166666666</v>
      </c>
      <c r="V8">
        <v>30.040243148803711</v>
      </c>
    </row>
    <row r="9" spans="1:22" x14ac:dyDescent="0.25">
      <c r="A9" s="5">
        <v>42227.004861111112</v>
      </c>
      <c r="B9">
        <v>0</v>
      </c>
      <c r="C9">
        <v>6.4999997615814209E-2</v>
      </c>
      <c r="D9">
        <v>4.1000001132488251E-2</v>
      </c>
      <c r="E9">
        <v>0.51800000667572021</v>
      </c>
      <c r="F9">
        <v>0.12099999934434891</v>
      </c>
      <c r="G9">
        <v>0.74500000476837158</v>
      </c>
      <c r="H9" s="11">
        <v>42227.291666666672</v>
      </c>
      <c r="I9" s="12">
        <v>20131.015625</v>
      </c>
      <c r="J9" s="5">
        <v>42227.004861111112</v>
      </c>
      <c r="K9">
        <v>-1.5599168539047241</v>
      </c>
      <c r="L9" s="5">
        <v>42228.004861111112</v>
      </c>
      <c r="M9">
        <v>-1.3392170667648315</v>
      </c>
      <c r="N9">
        <v>-1.6739661693572998</v>
      </c>
      <c r="O9">
        <v>42226.004861111112</v>
      </c>
      <c r="P9">
        <v>-1.6739661693572998</v>
      </c>
      <c r="Q9" s="9">
        <v>42226.004861111112</v>
      </c>
      <c r="R9">
        <v>-0.81743919849395752</v>
      </c>
      <c r="S9">
        <v>42226.004861111112</v>
      </c>
      <c r="T9" s="9">
        <v>0</v>
      </c>
      <c r="U9">
        <v>42226.004861111112</v>
      </c>
      <c r="V9">
        <v>30.019750595092773</v>
      </c>
    </row>
    <row r="10" spans="1:22" x14ac:dyDescent="0.25">
      <c r="A10" s="5">
        <v>42227.005555555559</v>
      </c>
      <c r="B10">
        <v>0</v>
      </c>
      <c r="C10">
        <v>6.4999997615814209E-2</v>
      </c>
      <c r="D10">
        <v>4.1000001132488251E-2</v>
      </c>
      <c r="E10">
        <v>0.51800000667572021</v>
      </c>
      <c r="F10">
        <v>0.12099999934434891</v>
      </c>
      <c r="G10">
        <v>0.74500000476837158</v>
      </c>
      <c r="H10" s="11">
        <v>42227.333333333328</v>
      </c>
      <c r="I10" s="12">
        <v>20133.6171875</v>
      </c>
      <c r="J10" s="5">
        <v>42227.005555555559</v>
      </c>
      <c r="K10">
        <v>-1.5591025352478027</v>
      </c>
      <c r="L10" s="5">
        <v>42228.005555555559</v>
      </c>
      <c r="M10">
        <v>-1.3395214080810547</v>
      </c>
      <c r="N10">
        <v>-1.6724441051483154</v>
      </c>
      <c r="O10">
        <v>42226.005555555559</v>
      </c>
      <c r="P10">
        <v>-1.6724441051483154</v>
      </c>
      <c r="Q10" s="9">
        <v>42226.005555555559</v>
      </c>
      <c r="R10">
        <v>-0.8166993260383606</v>
      </c>
      <c r="S10">
        <v>42226.005555555559</v>
      </c>
      <c r="T10" s="9">
        <v>0</v>
      </c>
      <c r="U10">
        <v>42226.005555555559</v>
      </c>
      <c r="V10">
        <v>29.999258041381836</v>
      </c>
    </row>
    <row r="11" spans="1:22" x14ac:dyDescent="0.25">
      <c r="A11" s="5">
        <v>42227.006249999999</v>
      </c>
      <c r="B11">
        <v>0</v>
      </c>
      <c r="C11">
        <v>6.8000003695487976E-2</v>
      </c>
      <c r="D11">
        <v>3.9000000804662704E-2</v>
      </c>
      <c r="E11">
        <v>0.5220000147819519</v>
      </c>
      <c r="F11">
        <v>0.12099999934434891</v>
      </c>
      <c r="G11">
        <v>0.75</v>
      </c>
      <c r="H11" s="11">
        <v>42227.375</v>
      </c>
      <c r="I11" s="12">
        <v>20145.572265625</v>
      </c>
      <c r="J11" s="5">
        <v>42227.006249999999</v>
      </c>
      <c r="K11">
        <v>-1.5582882165908813</v>
      </c>
      <c r="L11" s="5">
        <v>42228.006249999999</v>
      </c>
      <c r="M11">
        <v>-1.3398256301879883</v>
      </c>
      <c r="N11">
        <v>-1.6709221601486206</v>
      </c>
      <c r="O11">
        <v>42226.006249999999</v>
      </c>
      <c r="P11">
        <v>-1.6709221601486206</v>
      </c>
      <c r="Q11" s="9">
        <v>42226.006249999999</v>
      </c>
      <c r="R11">
        <v>-0.81595945358276367</v>
      </c>
      <c r="S11">
        <v>42226.006249999999</v>
      </c>
      <c r="T11" s="9">
        <v>0</v>
      </c>
      <c r="U11">
        <v>42226.006249999999</v>
      </c>
      <c r="V11">
        <v>29.978765487670898</v>
      </c>
    </row>
    <row r="12" spans="1:22" x14ac:dyDescent="0.25">
      <c r="A12" s="5">
        <v>42227.006944444445</v>
      </c>
      <c r="B12">
        <v>0</v>
      </c>
      <c r="C12">
        <v>6.8000003695487976E-2</v>
      </c>
      <c r="D12">
        <v>3.9000000804662704E-2</v>
      </c>
      <c r="E12">
        <v>0.5220000147819519</v>
      </c>
      <c r="F12">
        <v>0.12099999934434891</v>
      </c>
      <c r="G12">
        <v>0.75</v>
      </c>
      <c r="H12" s="11">
        <v>42227.416666666672</v>
      </c>
      <c r="I12" s="12">
        <v>20174.25</v>
      </c>
      <c r="J12" s="5">
        <v>42227.006944444445</v>
      </c>
      <c r="K12">
        <v>-1.55747389793396</v>
      </c>
      <c r="L12" s="5">
        <v>42228.006944444445</v>
      </c>
      <c r="M12">
        <v>-1.3401299715042114</v>
      </c>
      <c r="N12">
        <v>-1.6694000959396362</v>
      </c>
      <c r="O12">
        <v>42226.006944444445</v>
      </c>
      <c r="P12">
        <v>-1.6694000959396362</v>
      </c>
      <c r="Q12" s="9">
        <v>42226.006944444445</v>
      </c>
      <c r="R12">
        <v>-0.81521952152252197</v>
      </c>
      <c r="S12">
        <v>42226.006944444445</v>
      </c>
      <c r="T12" s="9">
        <v>0</v>
      </c>
      <c r="U12">
        <v>42226.006944444445</v>
      </c>
      <c r="V12">
        <v>29.958272933959961</v>
      </c>
    </row>
    <row r="13" spans="1:22" x14ac:dyDescent="0.25">
      <c r="A13" s="5">
        <v>42227.007638888885</v>
      </c>
      <c r="B13">
        <v>0</v>
      </c>
      <c r="C13">
        <v>6.7000001668930054E-2</v>
      </c>
      <c r="D13">
        <v>3.9999999105930328E-2</v>
      </c>
      <c r="E13">
        <v>0.5339999794960022</v>
      </c>
      <c r="F13">
        <v>0.12099999934434891</v>
      </c>
      <c r="G13">
        <v>0.76199996471405029</v>
      </c>
      <c r="H13" s="11">
        <v>42227.458333333328</v>
      </c>
      <c r="I13" s="12">
        <v>20227.19140625</v>
      </c>
      <c r="J13" s="5">
        <v>42227.007638888885</v>
      </c>
      <c r="K13">
        <v>-1.5566595792770386</v>
      </c>
      <c r="L13" s="5">
        <v>42228.007638888885</v>
      </c>
      <c r="M13">
        <v>-1.3404343128204346</v>
      </c>
      <c r="N13">
        <v>-1.6678780317306519</v>
      </c>
      <c r="O13">
        <v>42226.007638888885</v>
      </c>
      <c r="P13">
        <v>-1.6678780317306519</v>
      </c>
      <c r="Q13" s="9">
        <v>42226.007638888885</v>
      </c>
      <c r="R13">
        <v>-0.81447964906692505</v>
      </c>
      <c r="S13">
        <v>42226.007638888885</v>
      </c>
      <c r="T13" s="9">
        <v>0</v>
      </c>
      <c r="U13">
        <v>42226.007638888885</v>
      </c>
      <c r="V13">
        <v>29.937780380249023</v>
      </c>
    </row>
    <row r="14" spans="1:22" x14ac:dyDescent="0.25">
      <c r="A14" s="5">
        <v>42227.008333333331</v>
      </c>
      <c r="B14">
        <v>0</v>
      </c>
      <c r="C14">
        <v>6.7000001668930054E-2</v>
      </c>
      <c r="D14">
        <v>3.9999999105930328E-2</v>
      </c>
      <c r="E14">
        <v>0.5339999794960022</v>
      </c>
      <c r="F14">
        <v>0.12099999934434891</v>
      </c>
      <c r="G14">
        <v>0.76199996471405029</v>
      </c>
      <c r="H14" s="11">
        <v>42227.5</v>
      </c>
      <c r="I14" s="12">
        <v>20302.654296875</v>
      </c>
      <c r="J14" s="5">
        <v>42227.008333333331</v>
      </c>
      <c r="K14">
        <v>-1.5558453798294067</v>
      </c>
      <c r="L14" s="5">
        <v>42228.008333333331</v>
      </c>
      <c r="M14">
        <v>-1.3407385349273682</v>
      </c>
      <c r="N14">
        <v>-1.666356086730957</v>
      </c>
      <c r="O14">
        <v>42226.008333333331</v>
      </c>
      <c r="P14">
        <v>-1.666356086730957</v>
      </c>
      <c r="Q14" s="9">
        <v>42226.008333333331</v>
      </c>
      <c r="R14">
        <v>-0.81373977661132813</v>
      </c>
      <c r="S14">
        <v>42226.008333333331</v>
      </c>
      <c r="T14" s="9">
        <v>0</v>
      </c>
      <c r="U14">
        <v>42226.008333333331</v>
      </c>
      <c r="V14">
        <v>29.917289733886719</v>
      </c>
    </row>
    <row r="15" spans="1:22" x14ac:dyDescent="0.25">
      <c r="A15" s="5">
        <v>42227.009027777778</v>
      </c>
      <c r="B15">
        <v>0</v>
      </c>
      <c r="C15">
        <v>6.7000001668930054E-2</v>
      </c>
      <c r="D15">
        <v>3.9999999105930328E-2</v>
      </c>
      <c r="E15">
        <v>0.53899997472763062</v>
      </c>
      <c r="F15">
        <v>0.11999999731779099</v>
      </c>
      <c r="G15">
        <v>0.76599997282028198</v>
      </c>
      <c r="H15" s="11">
        <v>42227.541666666672</v>
      </c>
      <c r="I15" s="12">
        <v>20383.34375</v>
      </c>
      <c r="J15" s="5">
        <v>42227.009027777778</v>
      </c>
      <c r="K15">
        <v>-1.5550310611724854</v>
      </c>
      <c r="L15" s="5">
        <v>42228.009027777778</v>
      </c>
      <c r="M15">
        <v>-1.3410428762435913</v>
      </c>
      <c r="N15">
        <v>-1.6648340225219727</v>
      </c>
      <c r="O15">
        <v>42226.009027777778</v>
      </c>
      <c r="P15">
        <v>-1.6648340225219727</v>
      </c>
      <c r="Q15" s="9">
        <v>42226.009027777778</v>
      </c>
      <c r="R15">
        <v>-0.8129999041557312</v>
      </c>
      <c r="S15">
        <v>42226.009027777778</v>
      </c>
      <c r="T15" s="9">
        <v>0</v>
      </c>
      <c r="U15">
        <v>42226.009027777778</v>
      </c>
      <c r="V15">
        <v>29.896797180175781</v>
      </c>
    </row>
    <row r="16" spans="1:22" x14ac:dyDescent="0.25">
      <c r="A16" s="5">
        <v>42227.009722222225</v>
      </c>
      <c r="B16">
        <v>0</v>
      </c>
      <c r="C16">
        <v>6.7000001668930054E-2</v>
      </c>
      <c r="D16">
        <v>3.9999999105930328E-2</v>
      </c>
      <c r="E16">
        <v>0.53899997472763062</v>
      </c>
      <c r="F16">
        <v>0.11999999731779099</v>
      </c>
      <c r="G16">
        <v>0.76599997282028198</v>
      </c>
      <c r="H16" s="11">
        <v>42227.583333333328</v>
      </c>
      <c r="I16" s="12">
        <v>20465.39453125</v>
      </c>
      <c r="J16" s="5">
        <v>42227.009722222225</v>
      </c>
      <c r="K16">
        <v>-1.554216742515564</v>
      </c>
      <c r="L16" s="5">
        <v>42228.009722222225</v>
      </c>
      <c r="M16">
        <v>-1.3413472175598145</v>
      </c>
      <c r="N16">
        <v>-1.6633120775222778</v>
      </c>
      <c r="O16">
        <v>42226.009722222225</v>
      </c>
      <c r="P16">
        <v>-1.6633120775222778</v>
      </c>
      <c r="Q16" s="9">
        <v>42226.009722222225</v>
      </c>
      <c r="R16">
        <v>-0.81226003170013428</v>
      </c>
      <c r="S16">
        <v>42226.009722222225</v>
      </c>
      <c r="T16" s="9">
        <v>0</v>
      </c>
      <c r="U16">
        <v>42226.009722222225</v>
      </c>
      <c r="V16">
        <v>29.876304626464844</v>
      </c>
    </row>
    <row r="17" spans="1:22" x14ac:dyDescent="0.25">
      <c r="A17" s="5">
        <v>42227.010416666672</v>
      </c>
      <c r="B17">
        <v>0</v>
      </c>
      <c r="C17">
        <v>6.5999999642372131E-2</v>
      </c>
      <c r="D17">
        <v>3.9000000804662704E-2</v>
      </c>
      <c r="E17">
        <v>0.53100001811981201</v>
      </c>
      <c r="F17">
        <v>0.12099999934434891</v>
      </c>
      <c r="G17">
        <v>0.75700002908706665</v>
      </c>
      <c r="H17" s="11">
        <v>42227.625</v>
      </c>
      <c r="I17" s="12">
        <v>20550.728515625</v>
      </c>
      <c r="J17" s="5">
        <v>42227.010416666672</v>
      </c>
      <c r="K17">
        <v>-1.5534024238586426</v>
      </c>
      <c r="L17" s="5">
        <v>42228.010416666672</v>
      </c>
      <c r="M17">
        <v>-1.341651439666748</v>
      </c>
      <c r="N17">
        <v>-1.6617900133132935</v>
      </c>
      <c r="O17">
        <v>42226.010416666672</v>
      </c>
      <c r="P17">
        <v>-1.6617900133132935</v>
      </c>
      <c r="Q17" s="9">
        <v>42226.010416666672</v>
      </c>
      <c r="R17">
        <v>-0.81152009963989258</v>
      </c>
      <c r="S17">
        <v>42226.010416666672</v>
      </c>
      <c r="T17" s="9">
        <v>0</v>
      </c>
      <c r="U17">
        <v>42226.010416666672</v>
      </c>
      <c r="V17">
        <v>29.855812072753906</v>
      </c>
    </row>
    <row r="18" spans="1:22" x14ac:dyDescent="0.25">
      <c r="A18" s="5">
        <v>42227.011111111111</v>
      </c>
      <c r="B18">
        <v>0</v>
      </c>
      <c r="C18">
        <v>6.5999999642372131E-2</v>
      </c>
      <c r="D18">
        <v>3.9000000804662704E-2</v>
      </c>
      <c r="E18">
        <v>0.53100001811981201</v>
      </c>
      <c r="F18">
        <v>0.12099999934434891</v>
      </c>
      <c r="G18">
        <v>0.75700002908706665</v>
      </c>
      <c r="H18" s="11">
        <v>42227.666666666672</v>
      </c>
      <c r="I18" s="12">
        <v>20630.59375</v>
      </c>
      <c r="J18" s="5">
        <v>42227.011111111111</v>
      </c>
      <c r="K18">
        <v>-1.5525881052017212</v>
      </c>
      <c r="L18" s="5">
        <v>42228.011111111111</v>
      </c>
      <c r="M18">
        <v>-1.3419557809829712</v>
      </c>
      <c r="N18">
        <v>-1.6602680683135986</v>
      </c>
      <c r="O18">
        <v>42226.011111111111</v>
      </c>
      <c r="P18">
        <v>-1.6602680683135986</v>
      </c>
      <c r="Q18" s="9">
        <v>42226.011111111111</v>
      </c>
      <c r="R18">
        <v>-0.81078022718429565</v>
      </c>
      <c r="S18">
        <v>42226.011111111111</v>
      </c>
      <c r="T18" s="9">
        <v>0</v>
      </c>
      <c r="U18">
        <v>42226.011111111111</v>
      </c>
      <c r="V18">
        <v>29.835319519042969</v>
      </c>
    </row>
    <row r="19" spans="1:22" x14ac:dyDescent="0.25">
      <c r="A19" s="5">
        <v>42227.01180555555</v>
      </c>
      <c r="B19">
        <v>0</v>
      </c>
      <c r="C19">
        <v>6.5999999642372131E-2</v>
      </c>
      <c r="D19">
        <v>3.9000000804662704E-2</v>
      </c>
      <c r="E19">
        <v>0.52799999713897705</v>
      </c>
      <c r="F19">
        <v>0.12200000137090683</v>
      </c>
      <c r="G19">
        <v>0.75499999523162842</v>
      </c>
      <c r="H19" s="11">
        <v>42227.708333333328</v>
      </c>
      <c r="I19" s="12">
        <v>20697.974609375</v>
      </c>
      <c r="J19" s="5">
        <v>42227.01180555555</v>
      </c>
      <c r="K19">
        <v>-1.5517737865447998</v>
      </c>
      <c r="L19" s="5">
        <v>42228.01180555555</v>
      </c>
      <c r="M19">
        <v>-1.3422601222991943</v>
      </c>
      <c r="N19">
        <v>-1.6587460041046143</v>
      </c>
      <c r="O19">
        <v>42226.01180555555</v>
      </c>
      <c r="P19">
        <v>-1.6587460041046143</v>
      </c>
      <c r="Q19" s="9">
        <v>42226.01180555555</v>
      </c>
      <c r="R19">
        <v>-0.81004035472869873</v>
      </c>
      <c r="S19">
        <v>42226.01180555555</v>
      </c>
      <c r="T19" s="9">
        <v>0</v>
      </c>
      <c r="U19">
        <v>42226.01180555555</v>
      </c>
      <c r="V19">
        <v>29.814826965332031</v>
      </c>
    </row>
    <row r="20" spans="1:22" x14ac:dyDescent="0.25">
      <c r="A20" s="5">
        <v>42227.012499999997</v>
      </c>
      <c r="B20">
        <v>0</v>
      </c>
      <c r="C20">
        <v>6.5999999642372131E-2</v>
      </c>
      <c r="D20">
        <v>3.9000000804662704E-2</v>
      </c>
      <c r="E20">
        <v>0.52799999713897705</v>
      </c>
      <c r="F20">
        <v>0.12200000137090683</v>
      </c>
      <c r="G20">
        <v>0.75499999523162842</v>
      </c>
      <c r="H20" s="11">
        <v>42227.75</v>
      </c>
      <c r="I20" s="12">
        <v>20745.14453125</v>
      </c>
      <c r="J20" s="5">
        <v>42227.012499999997</v>
      </c>
      <c r="K20">
        <v>-1.5509594678878784</v>
      </c>
      <c r="L20" s="5">
        <v>42228.012499999997</v>
      </c>
      <c r="M20">
        <v>-1.3425644636154175</v>
      </c>
      <c r="N20">
        <v>-1.6572239398956299</v>
      </c>
      <c r="O20">
        <v>42226.012499999997</v>
      </c>
      <c r="P20">
        <v>-1.6572239398956299</v>
      </c>
      <c r="Q20" s="9">
        <v>42226.012499999997</v>
      </c>
      <c r="R20">
        <v>-0.80930048227310181</v>
      </c>
      <c r="S20">
        <v>42226.012499999997</v>
      </c>
      <c r="T20" s="9">
        <v>0</v>
      </c>
      <c r="U20">
        <v>42226.012499999997</v>
      </c>
      <c r="V20">
        <v>29.794334411621094</v>
      </c>
    </row>
    <row r="21" spans="1:22" x14ac:dyDescent="0.25">
      <c r="A21" s="5">
        <v>42227.013194444444</v>
      </c>
      <c r="B21">
        <v>0</v>
      </c>
      <c r="C21">
        <v>6.4000003039836884E-2</v>
      </c>
      <c r="D21">
        <v>3.9000000804662704E-2</v>
      </c>
      <c r="E21">
        <v>0.49500000476837158</v>
      </c>
      <c r="F21">
        <v>0.12200000137090683</v>
      </c>
      <c r="G21">
        <v>0.72000002861022949</v>
      </c>
      <c r="H21" s="11">
        <v>42227.791666666672</v>
      </c>
      <c r="I21" s="12">
        <v>20771.6015625</v>
      </c>
      <c r="J21" s="5">
        <v>42227.013194444444</v>
      </c>
      <c r="K21">
        <v>-1.550145149230957</v>
      </c>
      <c r="L21" s="5">
        <v>42228.013194444444</v>
      </c>
      <c r="M21">
        <v>-1.3428686857223511</v>
      </c>
      <c r="N21">
        <v>-1.6557019948959351</v>
      </c>
      <c r="O21">
        <v>42226.013194444444</v>
      </c>
      <c r="P21">
        <v>-1.6557019948959351</v>
      </c>
      <c r="Q21" s="9">
        <v>42226.013194444444</v>
      </c>
      <c r="R21">
        <v>-0.80856055021286011</v>
      </c>
      <c r="S21">
        <v>42226.013194444444</v>
      </c>
      <c r="T21" s="9">
        <v>0</v>
      </c>
      <c r="U21">
        <v>42226.013194444444</v>
      </c>
      <c r="V21">
        <v>29.773841857910156</v>
      </c>
    </row>
    <row r="22" spans="1:22" x14ac:dyDescent="0.25">
      <c r="A22" s="5">
        <v>42227.013888888891</v>
      </c>
      <c r="B22">
        <v>0</v>
      </c>
      <c r="C22">
        <v>6.4000003039836884E-2</v>
      </c>
      <c r="D22">
        <v>3.9000000804662704E-2</v>
      </c>
      <c r="E22">
        <v>0.49500000476837158</v>
      </c>
      <c r="F22">
        <v>0.12200000137090683</v>
      </c>
      <c r="G22">
        <v>0.72000002861022949</v>
      </c>
      <c r="H22" s="11">
        <v>42227.833333333328</v>
      </c>
      <c r="I22" s="12">
        <v>20778.68359375</v>
      </c>
      <c r="J22" s="5">
        <v>42227.013888888891</v>
      </c>
      <c r="K22">
        <v>-1.5493308305740356</v>
      </c>
      <c r="L22" s="5">
        <v>42228.013888888891</v>
      </c>
      <c r="M22">
        <v>-1.3431730270385742</v>
      </c>
      <c r="N22">
        <v>-1.6541799306869507</v>
      </c>
      <c r="O22">
        <v>42226.013888888891</v>
      </c>
      <c r="P22">
        <v>-1.6541799306869507</v>
      </c>
      <c r="Q22" s="9">
        <v>42226.013888888891</v>
      </c>
      <c r="R22">
        <v>-0.80782067775726318</v>
      </c>
      <c r="S22">
        <v>42226.013888888891</v>
      </c>
      <c r="T22" s="9">
        <v>0</v>
      </c>
      <c r="U22">
        <v>42226.013888888891</v>
      </c>
      <c r="V22">
        <v>29.758438110351563</v>
      </c>
    </row>
    <row r="23" spans="1:22" x14ac:dyDescent="0.25">
      <c r="A23" s="5">
        <v>42227.014583333337</v>
      </c>
      <c r="B23">
        <v>0</v>
      </c>
      <c r="C23">
        <v>6.4999997615814209E-2</v>
      </c>
      <c r="D23">
        <v>3.9999999105930328E-2</v>
      </c>
      <c r="E23">
        <v>0.52600002288818359</v>
      </c>
      <c r="F23">
        <v>0.12300000339746475</v>
      </c>
      <c r="G23">
        <v>0.75400000810623169</v>
      </c>
      <c r="H23" s="11">
        <v>42227.875</v>
      </c>
      <c r="I23" s="12">
        <v>20779.974609375</v>
      </c>
      <c r="J23" s="5">
        <v>42227.014583333337</v>
      </c>
      <c r="K23">
        <v>-1.5485165119171143</v>
      </c>
      <c r="L23" s="5">
        <v>42228.014583333337</v>
      </c>
      <c r="M23">
        <v>-1.3434773683547974</v>
      </c>
      <c r="N23">
        <v>-1.6526579856872559</v>
      </c>
      <c r="O23">
        <v>42226.014583333337</v>
      </c>
      <c r="P23">
        <v>-1.6526579856872559</v>
      </c>
      <c r="Q23" s="9">
        <v>42226.014583333337</v>
      </c>
      <c r="R23">
        <v>-0.80708080530166626</v>
      </c>
      <c r="S23">
        <v>42226.014583333337</v>
      </c>
      <c r="T23" s="9">
        <v>0</v>
      </c>
      <c r="U23">
        <v>42226.014583333337</v>
      </c>
      <c r="V23">
        <v>29.760372161865234</v>
      </c>
    </row>
    <row r="24" spans="1:22" x14ac:dyDescent="0.25">
      <c r="A24" s="5">
        <v>42227.015277777777</v>
      </c>
      <c r="B24">
        <v>0</v>
      </c>
      <c r="C24">
        <v>6.4999997615814209E-2</v>
      </c>
      <c r="D24">
        <v>3.9999999105930328E-2</v>
      </c>
      <c r="E24">
        <v>0.52600002288818359</v>
      </c>
      <c r="F24">
        <v>0.12300000339746475</v>
      </c>
      <c r="G24">
        <v>0.75400000810623169</v>
      </c>
      <c r="J24" s="5">
        <v>42227.015277777777</v>
      </c>
      <c r="K24">
        <v>-1.5477021932601929</v>
      </c>
      <c r="L24" s="5">
        <v>42228.015277777777</v>
      </c>
      <c r="M24">
        <v>-1.343781590461731</v>
      </c>
      <c r="N24">
        <v>-1.6511359214782715</v>
      </c>
      <c r="O24">
        <v>42226.015277777777</v>
      </c>
      <c r="P24">
        <v>-1.6511359214782715</v>
      </c>
      <c r="Q24" s="9">
        <v>42226.015277777777</v>
      </c>
      <c r="R24">
        <v>-0.80634093284606934</v>
      </c>
      <c r="S24">
        <v>42226.015277777777</v>
      </c>
      <c r="T24" s="9">
        <v>0</v>
      </c>
      <c r="U24">
        <v>42226.015277777777</v>
      </c>
      <c r="V24">
        <v>29.762306213378906</v>
      </c>
    </row>
    <row r="25" spans="1:22" x14ac:dyDescent="0.25">
      <c r="A25" s="5">
        <v>42227.015972222223</v>
      </c>
      <c r="B25">
        <v>0</v>
      </c>
      <c r="C25">
        <v>6.4999997615814209E-2</v>
      </c>
      <c r="D25">
        <v>3.9000000804662704E-2</v>
      </c>
      <c r="E25">
        <v>0.50499999523162842</v>
      </c>
      <c r="F25">
        <v>0.11999999731779099</v>
      </c>
      <c r="G25">
        <v>0.72899997234344482</v>
      </c>
      <c r="J25" s="5">
        <v>42227.015972222223</v>
      </c>
      <c r="K25">
        <v>-1.5468878746032715</v>
      </c>
      <c r="L25" s="5">
        <v>42228.015972222223</v>
      </c>
      <c r="M25">
        <v>-1.3440859317779541</v>
      </c>
      <c r="N25">
        <v>-1.6496139764785767</v>
      </c>
      <c r="O25">
        <v>42226.015972222223</v>
      </c>
      <c r="P25">
        <v>-1.6496139764785767</v>
      </c>
      <c r="Q25" s="9">
        <v>42226.015972222223</v>
      </c>
      <c r="R25">
        <v>-0.80560106039047241</v>
      </c>
      <c r="S25">
        <v>42226.015972222223</v>
      </c>
      <c r="T25" s="9">
        <v>0</v>
      </c>
      <c r="U25">
        <v>42226.015972222223</v>
      </c>
      <c r="V25">
        <v>29.764240264892578</v>
      </c>
    </row>
    <row r="26" spans="1:22" x14ac:dyDescent="0.25">
      <c r="A26" s="5">
        <v>42227.016666666663</v>
      </c>
      <c r="B26">
        <v>0</v>
      </c>
      <c r="C26">
        <v>6.4999997615814209E-2</v>
      </c>
      <c r="D26">
        <v>3.9000000804662704E-2</v>
      </c>
      <c r="E26">
        <v>0.50499999523162842</v>
      </c>
      <c r="F26">
        <v>0.11999999731779099</v>
      </c>
      <c r="G26">
        <v>0.72899997234344482</v>
      </c>
      <c r="J26" s="5">
        <v>42227.016666666663</v>
      </c>
      <c r="K26">
        <v>-1.5460736751556396</v>
      </c>
      <c r="L26" s="5">
        <v>42228.016666666663</v>
      </c>
      <c r="M26">
        <v>-1.3443902730941772</v>
      </c>
      <c r="N26">
        <v>-1.6480919122695923</v>
      </c>
      <c r="O26">
        <v>42226.016666666663</v>
      </c>
      <c r="P26">
        <v>-1.6480919122695923</v>
      </c>
      <c r="Q26" s="9">
        <v>42226.016666666663</v>
      </c>
      <c r="R26">
        <v>-0.80486112833023071</v>
      </c>
      <c r="S26">
        <v>42226.016666666663</v>
      </c>
      <c r="T26" s="9">
        <v>0</v>
      </c>
      <c r="U26">
        <v>42226.016666666663</v>
      </c>
      <c r="V26">
        <v>29.76617431640625</v>
      </c>
    </row>
    <row r="27" spans="1:22" x14ac:dyDescent="0.25">
      <c r="A27" s="5">
        <v>42227.017361111109</v>
      </c>
      <c r="B27">
        <v>0</v>
      </c>
      <c r="C27">
        <v>6.8000003695487976E-2</v>
      </c>
      <c r="D27">
        <v>3.9000000804662704E-2</v>
      </c>
      <c r="E27">
        <v>0.50400000810623169</v>
      </c>
      <c r="F27">
        <v>0.11999999731779099</v>
      </c>
      <c r="G27">
        <v>0.73100000619888306</v>
      </c>
      <c r="J27" s="5">
        <v>42227.017361111109</v>
      </c>
      <c r="K27">
        <v>-1.5452593564987183</v>
      </c>
      <c r="L27" s="5">
        <v>42228.017361111109</v>
      </c>
      <c r="M27">
        <v>-1.3446944952011108</v>
      </c>
      <c r="N27">
        <v>-1.6465698480606079</v>
      </c>
      <c r="O27">
        <v>42226.017361111109</v>
      </c>
      <c r="P27">
        <v>-1.6465698480606079</v>
      </c>
      <c r="Q27" s="9">
        <v>42226.017361111109</v>
      </c>
      <c r="R27">
        <v>-0.80412125587463379</v>
      </c>
      <c r="S27">
        <v>42226.017361111109</v>
      </c>
      <c r="T27" s="9">
        <v>0</v>
      </c>
      <c r="U27">
        <v>42226.017361111109</v>
      </c>
      <c r="V27">
        <v>29.768108367919922</v>
      </c>
    </row>
    <row r="28" spans="1:22" x14ac:dyDescent="0.25">
      <c r="A28" s="5">
        <v>42227.018055555556</v>
      </c>
      <c r="B28">
        <v>0</v>
      </c>
      <c r="C28">
        <v>6.8000003695487976E-2</v>
      </c>
      <c r="D28">
        <v>3.9000000804662704E-2</v>
      </c>
      <c r="E28">
        <v>0.50400000810623169</v>
      </c>
      <c r="F28">
        <v>0.11999999731779099</v>
      </c>
      <c r="G28">
        <v>0.73100000619888306</v>
      </c>
      <c r="J28" s="5">
        <v>42227.018055555556</v>
      </c>
      <c r="K28">
        <v>-1.5444450378417969</v>
      </c>
      <c r="L28" s="5">
        <v>42228.018055555556</v>
      </c>
      <c r="M28">
        <v>-1.344998836517334</v>
      </c>
      <c r="N28">
        <v>-1.6450479030609131</v>
      </c>
      <c r="O28">
        <v>42226.018055555556</v>
      </c>
      <c r="P28">
        <v>-1.6450479030609131</v>
      </c>
      <c r="Q28" s="9">
        <v>42226.018055555556</v>
      </c>
      <c r="R28">
        <v>-0.80338138341903687</v>
      </c>
      <c r="S28">
        <v>42226.018055555556</v>
      </c>
      <c r="T28" s="9">
        <v>0</v>
      </c>
      <c r="U28">
        <v>42226.018055555556</v>
      </c>
      <c r="V28">
        <v>29.770042419433594</v>
      </c>
    </row>
    <row r="29" spans="1:22" x14ac:dyDescent="0.25">
      <c r="A29" s="5">
        <v>42227.018750000003</v>
      </c>
      <c r="B29">
        <v>0</v>
      </c>
      <c r="C29">
        <v>6.8000003695487976E-2</v>
      </c>
      <c r="D29">
        <v>3.9999999105930328E-2</v>
      </c>
      <c r="E29">
        <v>0.5</v>
      </c>
      <c r="F29">
        <v>0.11999999731779099</v>
      </c>
      <c r="G29">
        <v>0.7279999852180481</v>
      </c>
      <c r="J29" s="5">
        <v>42227.018750000003</v>
      </c>
      <c r="K29">
        <v>-1.5436307191848755</v>
      </c>
      <c r="L29" s="5">
        <v>42228.018750000003</v>
      </c>
      <c r="M29">
        <v>-1.3453031778335571</v>
      </c>
      <c r="N29">
        <v>-1.6435258388519287</v>
      </c>
      <c r="O29">
        <v>42226.018750000003</v>
      </c>
      <c r="P29">
        <v>-1.6435258388519287</v>
      </c>
      <c r="Q29" s="9">
        <v>42226.018750000003</v>
      </c>
      <c r="R29">
        <v>-0.80264151096343994</v>
      </c>
      <c r="S29">
        <v>42226.018750000003</v>
      </c>
      <c r="T29" s="9">
        <v>0</v>
      </c>
      <c r="U29">
        <v>42226.018750000003</v>
      </c>
      <c r="V29">
        <v>29.771976470947266</v>
      </c>
    </row>
    <row r="30" spans="1:22" x14ac:dyDescent="0.25">
      <c r="A30" s="5">
        <v>42227.01944444445</v>
      </c>
      <c r="B30">
        <v>0</v>
      </c>
      <c r="C30">
        <v>6.8000003695487976E-2</v>
      </c>
      <c r="D30">
        <v>3.9999999105930328E-2</v>
      </c>
      <c r="E30">
        <v>0.5</v>
      </c>
      <c r="F30">
        <v>0.11999999731779099</v>
      </c>
      <c r="G30">
        <v>0.7279999852180481</v>
      </c>
      <c r="J30" s="5">
        <v>42227.01944444445</v>
      </c>
      <c r="K30">
        <v>-1.5428164005279541</v>
      </c>
      <c r="L30" s="5">
        <v>42228.01944444445</v>
      </c>
      <c r="M30">
        <v>-1.3456073999404907</v>
      </c>
      <c r="N30">
        <v>-1.6420038938522339</v>
      </c>
      <c r="O30">
        <v>42226.01944444445</v>
      </c>
      <c r="P30">
        <v>-1.6420038938522339</v>
      </c>
      <c r="Q30" s="9">
        <v>42226.01944444445</v>
      </c>
      <c r="R30">
        <v>-0.80190157890319824</v>
      </c>
      <c r="S30">
        <v>42226.01944444445</v>
      </c>
      <c r="T30" s="9">
        <v>0</v>
      </c>
      <c r="U30">
        <v>42226.01944444445</v>
      </c>
      <c r="V30">
        <v>29.773910522460937</v>
      </c>
    </row>
    <row r="31" spans="1:22" x14ac:dyDescent="0.25">
      <c r="A31" s="5">
        <v>42227.020138888889</v>
      </c>
      <c r="B31">
        <v>0</v>
      </c>
      <c r="C31">
        <v>6.8000003695487976E-2</v>
      </c>
      <c r="D31">
        <v>4.1000001132488251E-2</v>
      </c>
      <c r="E31">
        <v>0.4779999852180481</v>
      </c>
      <c r="F31">
        <v>0.11999999731779099</v>
      </c>
      <c r="G31">
        <v>0.7070000171661377</v>
      </c>
      <c r="J31" s="5">
        <v>42227.020138888889</v>
      </c>
      <c r="K31">
        <v>-1.5420020818710327</v>
      </c>
      <c r="L31" s="5">
        <v>42228.020138888889</v>
      </c>
      <c r="M31">
        <v>-1.3459117412567139</v>
      </c>
      <c r="N31">
        <v>-1.6404818296432495</v>
      </c>
      <c r="O31">
        <v>42226.020138888889</v>
      </c>
      <c r="P31">
        <v>-1.6404818296432495</v>
      </c>
      <c r="Q31" s="9">
        <v>42226.020138888889</v>
      </c>
      <c r="R31">
        <v>-0.80116170644760132</v>
      </c>
      <c r="S31">
        <v>42226.020138888889</v>
      </c>
      <c r="T31" s="9">
        <v>0</v>
      </c>
      <c r="U31">
        <v>42226.020138888889</v>
      </c>
      <c r="V31">
        <v>29.775844573974609</v>
      </c>
    </row>
    <row r="32" spans="1:22" x14ac:dyDescent="0.25">
      <c r="A32" s="5">
        <v>42227.020833333328</v>
      </c>
      <c r="B32">
        <v>0</v>
      </c>
      <c r="C32">
        <v>6.8000003695487976E-2</v>
      </c>
      <c r="D32">
        <v>4.1000001132488251E-2</v>
      </c>
      <c r="E32">
        <v>0.4779999852180481</v>
      </c>
      <c r="F32">
        <v>0.11999999731779099</v>
      </c>
      <c r="G32">
        <v>0.7070000171661377</v>
      </c>
      <c r="J32" s="5">
        <v>42227.020833333328</v>
      </c>
      <c r="K32">
        <v>-1.5411877632141113</v>
      </c>
      <c r="L32" s="5">
        <v>42228.020833333328</v>
      </c>
      <c r="M32">
        <v>-1.346216082572937</v>
      </c>
      <c r="N32">
        <v>-1.6389598846435547</v>
      </c>
      <c r="O32">
        <v>42226.020833333328</v>
      </c>
      <c r="P32">
        <v>-1.6389598846435547</v>
      </c>
      <c r="Q32" s="9">
        <v>42226.020833333328</v>
      </c>
      <c r="R32">
        <v>-0.80042183399200439</v>
      </c>
      <c r="S32">
        <v>42226.020833333328</v>
      </c>
      <c r="T32" s="9">
        <v>0</v>
      </c>
      <c r="U32">
        <v>42226.020833333328</v>
      </c>
      <c r="V32">
        <v>29.777778625488281</v>
      </c>
    </row>
    <row r="33" spans="1:22" x14ac:dyDescent="0.25">
      <c r="A33" s="5">
        <v>42227.021527777775</v>
      </c>
      <c r="B33">
        <v>0</v>
      </c>
      <c r="C33">
        <v>6.4999997615814209E-2</v>
      </c>
      <c r="D33">
        <v>3.9999999105930328E-2</v>
      </c>
      <c r="E33">
        <v>0.48899999260902405</v>
      </c>
      <c r="F33">
        <v>0.12099999934434891</v>
      </c>
      <c r="G33">
        <v>0.7149999737739563</v>
      </c>
      <c r="J33" s="5">
        <v>42227.021527777775</v>
      </c>
      <c r="K33">
        <v>-1.5403734445571899</v>
      </c>
      <c r="L33" s="5">
        <v>42228.021527777775</v>
      </c>
      <c r="M33">
        <v>-1.3465203046798706</v>
      </c>
      <c r="N33">
        <v>-1.6374378204345703</v>
      </c>
      <c r="O33">
        <v>42226.021527777775</v>
      </c>
      <c r="P33">
        <v>-1.6374378204345703</v>
      </c>
      <c r="Q33" s="9">
        <v>42226.021527777775</v>
      </c>
      <c r="R33">
        <v>-0.79968196153640747</v>
      </c>
      <c r="S33">
        <v>42226.021527777775</v>
      </c>
      <c r="T33" s="9">
        <v>0</v>
      </c>
      <c r="U33">
        <v>42226.021527777775</v>
      </c>
      <c r="V33">
        <v>29.779712677001953</v>
      </c>
    </row>
    <row r="34" spans="1:22" x14ac:dyDescent="0.25">
      <c r="A34" s="5">
        <v>42227.022222222222</v>
      </c>
      <c r="B34">
        <v>0</v>
      </c>
      <c r="C34">
        <v>6.4999997615814209E-2</v>
      </c>
      <c r="D34">
        <v>3.9999999105930328E-2</v>
      </c>
      <c r="E34">
        <v>0.48899999260902405</v>
      </c>
      <c r="F34">
        <v>0.12099999934434891</v>
      </c>
      <c r="G34">
        <v>0.7149999737739563</v>
      </c>
      <c r="J34" s="5">
        <v>42227.022222222222</v>
      </c>
      <c r="K34">
        <v>-1.5395591259002686</v>
      </c>
      <c r="L34" s="5">
        <v>42228.022222222222</v>
      </c>
      <c r="M34">
        <v>-1.3468246459960937</v>
      </c>
      <c r="N34">
        <v>-1.6359157562255859</v>
      </c>
      <c r="O34">
        <v>42226.022222222222</v>
      </c>
      <c r="P34">
        <v>-1.6359157562255859</v>
      </c>
      <c r="Q34" s="9">
        <v>42226.022222222222</v>
      </c>
      <c r="R34">
        <v>-0.79894208908081055</v>
      </c>
      <c r="S34">
        <v>42226.022222222222</v>
      </c>
      <c r="T34" s="9">
        <v>0</v>
      </c>
      <c r="U34">
        <v>42226.022222222222</v>
      </c>
      <c r="V34">
        <v>29.781646728515625</v>
      </c>
    </row>
    <row r="35" spans="1:22" x14ac:dyDescent="0.25">
      <c r="A35" s="5">
        <v>42227.022916666669</v>
      </c>
      <c r="B35">
        <v>0</v>
      </c>
      <c r="C35">
        <v>6.4000003039836884E-2</v>
      </c>
      <c r="D35">
        <v>4.1000001132488251E-2</v>
      </c>
      <c r="E35">
        <v>0.49000000953674316</v>
      </c>
      <c r="F35">
        <v>0.125</v>
      </c>
      <c r="G35">
        <v>0.72000002861022949</v>
      </c>
      <c r="J35" s="5">
        <v>42227.022916666669</v>
      </c>
      <c r="K35">
        <v>-1.5387448072433472</v>
      </c>
      <c r="L35" s="5">
        <v>42228.022916666669</v>
      </c>
      <c r="M35">
        <v>-1.3471289873123169</v>
      </c>
      <c r="N35">
        <v>-1.6343938112258911</v>
      </c>
      <c r="O35">
        <v>42226.022916666669</v>
      </c>
      <c r="P35">
        <v>-1.6343938112258911</v>
      </c>
      <c r="Q35" s="9">
        <v>42226.022916666669</v>
      </c>
      <c r="R35">
        <v>-0.79820215702056885</v>
      </c>
      <c r="S35">
        <v>42226.022916666669</v>
      </c>
      <c r="T35" s="9">
        <v>0</v>
      </c>
      <c r="U35">
        <v>42226.022916666669</v>
      </c>
      <c r="V35">
        <v>29.783580780029297</v>
      </c>
    </row>
    <row r="36" spans="1:22" x14ac:dyDescent="0.25">
      <c r="A36" s="5">
        <v>42227.023611111115</v>
      </c>
      <c r="B36">
        <v>0</v>
      </c>
      <c r="C36">
        <v>6.4000003039836884E-2</v>
      </c>
      <c r="D36">
        <v>4.1000001132488251E-2</v>
      </c>
      <c r="E36">
        <v>0.49000000953674316</v>
      </c>
      <c r="F36">
        <v>0.125</v>
      </c>
      <c r="G36">
        <v>0.72000002861022949</v>
      </c>
      <c r="J36" s="5">
        <v>42227.023611111115</v>
      </c>
      <c r="K36">
        <v>-1.5379304885864258</v>
      </c>
      <c r="L36" s="5">
        <v>42228.023611111115</v>
      </c>
      <c r="M36">
        <v>-1.3474332094192505</v>
      </c>
      <c r="N36">
        <v>-1.6328717470169067</v>
      </c>
      <c r="O36">
        <v>42226.023611111115</v>
      </c>
      <c r="P36">
        <v>-1.6328717470169067</v>
      </c>
      <c r="Q36" s="9">
        <v>42226.023611111115</v>
      </c>
      <c r="R36">
        <v>-0.79746228456497192</v>
      </c>
      <c r="S36">
        <v>42226.023611111115</v>
      </c>
      <c r="T36" s="9">
        <v>0</v>
      </c>
      <c r="U36">
        <v>42226.023611111115</v>
      </c>
      <c r="V36">
        <v>29.785516738891602</v>
      </c>
    </row>
    <row r="37" spans="1:22" x14ac:dyDescent="0.25">
      <c r="A37" s="5">
        <v>42227.024305555555</v>
      </c>
      <c r="B37">
        <v>0</v>
      </c>
      <c r="C37">
        <v>6.4000003039836884E-2</v>
      </c>
      <c r="D37">
        <v>3.9999999105930328E-2</v>
      </c>
      <c r="E37">
        <v>0.49500000476837158</v>
      </c>
      <c r="F37">
        <v>0.12099999934434891</v>
      </c>
      <c r="G37">
        <v>0.72000002861022949</v>
      </c>
      <c r="J37" s="5">
        <v>42227.024305555555</v>
      </c>
      <c r="K37">
        <v>-1.5371161699295044</v>
      </c>
      <c r="L37" s="5">
        <v>42228.024305555555</v>
      </c>
      <c r="M37">
        <v>-1.3477375507354736</v>
      </c>
      <c r="N37">
        <v>-1.6313498020172119</v>
      </c>
      <c r="O37">
        <v>42226.024305555555</v>
      </c>
      <c r="P37">
        <v>-1.6313498020172119</v>
      </c>
      <c r="Q37" s="9">
        <v>42226.024305555555</v>
      </c>
      <c r="R37">
        <v>-0.796722412109375</v>
      </c>
      <c r="S37">
        <v>42226.024305555555</v>
      </c>
      <c r="T37" s="9">
        <v>0</v>
      </c>
      <c r="U37">
        <v>42226.024305555555</v>
      </c>
      <c r="V37">
        <v>29.787450790405273</v>
      </c>
    </row>
    <row r="38" spans="1:22" x14ac:dyDescent="0.25">
      <c r="A38" s="5">
        <v>42227.025000000001</v>
      </c>
      <c r="B38">
        <v>0</v>
      </c>
      <c r="C38">
        <v>6.4000003039836884E-2</v>
      </c>
      <c r="D38">
        <v>3.9999999105930328E-2</v>
      </c>
      <c r="E38">
        <v>0.49500000476837158</v>
      </c>
      <c r="F38">
        <v>0.12099999934434891</v>
      </c>
      <c r="G38">
        <v>0.72000002861022949</v>
      </c>
      <c r="J38" s="5">
        <v>42227.025000000001</v>
      </c>
      <c r="K38">
        <v>-1.536301851272583</v>
      </c>
      <c r="L38" s="5">
        <v>42228.025000000001</v>
      </c>
      <c r="M38">
        <v>-1.3480418920516968</v>
      </c>
      <c r="N38">
        <v>-1.6298277378082275</v>
      </c>
      <c r="O38">
        <v>42226.025000000001</v>
      </c>
      <c r="P38">
        <v>-1.6298277378082275</v>
      </c>
      <c r="Q38" s="9">
        <v>42226.025000000001</v>
      </c>
      <c r="R38">
        <v>-0.79598253965377808</v>
      </c>
      <c r="S38">
        <v>42226.025000000001</v>
      </c>
      <c r="T38" s="9">
        <v>0</v>
      </c>
      <c r="U38">
        <v>42226.025000000001</v>
      </c>
      <c r="V38">
        <v>29.789384841918945</v>
      </c>
    </row>
    <row r="39" spans="1:22" x14ac:dyDescent="0.25">
      <c r="A39" s="5">
        <v>42227.025694444441</v>
      </c>
      <c r="B39">
        <v>0</v>
      </c>
      <c r="C39">
        <v>6.4999997615814209E-2</v>
      </c>
      <c r="D39">
        <v>3.9000000804662704E-2</v>
      </c>
      <c r="E39">
        <v>0.51399999856948853</v>
      </c>
      <c r="F39">
        <v>0.12300000339746475</v>
      </c>
      <c r="G39">
        <v>0.74099999666213989</v>
      </c>
      <c r="J39" s="5">
        <v>42227.025694444441</v>
      </c>
      <c r="K39">
        <v>-1.5354876518249512</v>
      </c>
      <c r="L39" s="5">
        <v>42228.025694444441</v>
      </c>
      <c r="M39">
        <v>-1.3483461141586304</v>
      </c>
      <c r="N39">
        <v>-1.6283057928085327</v>
      </c>
      <c r="O39">
        <v>42226.025694444441</v>
      </c>
      <c r="P39">
        <v>-1.6283057928085327</v>
      </c>
      <c r="Q39" s="9">
        <v>42226.025694444441</v>
      </c>
      <c r="R39">
        <v>-0.79524260759353638</v>
      </c>
      <c r="S39">
        <v>42226.025694444441</v>
      </c>
      <c r="T39" s="9">
        <v>0</v>
      </c>
      <c r="U39">
        <v>42226.025694444441</v>
      </c>
      <c r="V39">
        <v>29.791318893432617</v>
      </c>
    </row>
    <row r="40" spans="1:22" x14ac:dyDescent="0.25">
      <c r="A40" s="5">
        <v>42227.026388888888</v>
      </c>
      <c r="B40">
        <v>0</v>
      </c>
      <c r="C40">
        <v>6.4999997615814209E-2</v>
      </c>
      <c r="D40">
        <v>3.9000000804662704E-2</v>
      </c>
      <c r="E40">
        <v>0.51399999856948853</v>
      </c>
      <c r="F40">
        <v>0.12300000339746475</v>
      </c>
      <c r="G40">
        <v>0.74099999666213989</v>
      </c>
      <c r="J40" s="5">
        <v>42227.026388888888</v>
      </c>
      <c r="K40">
        <v>-1.5346733331680298</v>
      </c>
      <c r="L40" s="5">
        <v>42228.026388888888</v>
      </c>
      <c r="M40">
        <v>-1.3486504554748535</v>
      </c>
      <c r="N40">
        <v>-1.6267837285995483</v>
      </c>
      <c r="O40">
        <v>42226.026388888888</v>
      </c>
      <c r="P40">
        <v>-1.6267837285995483</v>
      </c>
      <c r="Q40" s="9">
        <v>42226.026388888888</v>
      </c>
      <c r="R40">
        <v>-0.79450273513793945</v>
      </c>
      <c r="S40">
        <v>42226.026388888888</v>
      </c>
      <c r="T40" s="9">
        <v>0</v>
      </c>
      <c r="U40">
        <v>42226.026388888888</v>
      </c>
      <c r="V40">
        <v>29.793252944946289</v>
      </c>
    </row>
    <row r="41" spans="1:22" x14ac:dyDescent="0.25">
      <c r="A41" s="5">
        <v>42227.027083333334</v>
      </c>
      <c r="B41">
        <v>0</v>
      </c>
      <c r="C41">
        <v>6.4999997615814209E-2</v>
      </c>
      <c r="D41">
        <v>3.7999998778104782E-2</v>
      </c>
      <c r="E41">
        <v>0.49599999189376831</v>
      </c>
      <c r="F41">
        <v>0.125</v>
      </c>
      <c r="G41">
        <v>0.72399997711181641</v>
      </c>
      <c r="J41" s="5">
        <v>42227.027083333334</v>
      </c>
      <c r="K41">
        <v>-1.5338590145111084</v>
      </c>
      <c r="L41" s="5">
        <v>42228.027083333334</v>
      </c>
      <c r="M41">
        <v>-1.3489547967910767</v>
      </c>
      <c r="N41">
        <v>-1.6252617835998535</v>
      </c>
      <c r="O41">
        <v>42226.027083333334</v>
      </c>
      <c r="P41">
        <v>-1.6252617835998535</v>
      </c>
      <c r="Q41" s="9">
        <v>42226.027083333334</v>
      </c>
      <c r="R41">
        <v>-0.79376286268234253</v>
      </c>
      <c r="S41">
        <v>42226.027083333334</v>
      </c>
      <c r="T41" s="9">
        <v>0</v>
      </c>
      <c r="U41">
        <v>42226.027083333334</v>
      </c>
      <c r="V41">
        <v>29.795186996459961</v>
      </c>
    </row>
    <row r="42" spans="1:22" x14ac:dyDescent="0.25">
      <c r="A42" s="5">
        <v>42227.027777777781</v>
      </c>
      <c r="B42">
        <v>0</v>
      </c>
      <c r="C42">
        <v>6.4999997615814209E-2</v>
      </c>
      <c r="D42">
        <v>3.7999998778104782E-2</v>
      </c>
      <c r="E42">
        <v>0.49599999189376831</v>
      </c>
      <c r="F42">
        <v>0.125</v>
      </c>
      <c r="G42">
        <v>0.72399997711181641</v>
      </c>
      <c r="J42" s="5">
        <v>42227.027777777781</v>
      </c>
      <c r="K42">
        <v>-1.533044695854187</v>
      </c>
      <c r="L42" s="5">
        <v>42228.027777777781</v>
      </c>
      <c r="M42">
        <v>-1.3492590188980103</v>
      </c>
      <c r="N42">
        <v>-1.6237397193908691</v>
      </c>
      <c r="O42">
        <v>42226.027777777781</v>
      </c>
      <c r="P42">
        <v>-1.6237397193908691</v>
      </c>
      <c r="Q42" s="9">
        <v>42226.027777777781</v>
      </c>
      <c r="R42">
        <v>-0.79302299022674561</v>
      </c>
      <c r="S42">
        <v>42226.027777777781</v>
      </c>
      <c r="T42" s="9">
        <v>0</v>
      </c>
      <c r="U42">
        <v>42226.027777777781</v>
      </c>
      <c r="V42">
        <v>29.797121047973633</v>
      </c>
    </row>
    <row r="43" spans="1:22" x14ac:dyDescent="0.25">
      <c r="A43" s="5">
        <v>42227.02847222222</v>
      </c>
      <c r="B43">
        <v>0</v>
      </c>
      <c r="C43">
        <v>6.8999998271465302E-2</v>
      </c>
      <c r="D43">
        <v>3.5999998450279236E-2</v>
      </c>
      <c r="E43">
        <v>0.50900000333786011</v>
      </c>
      <c r="F43">
        <v>0.12300000339746475</v>
      </c>
      <c r="G43">
        <v>0.7369999885559082</v>
      </c>
      <c r="J43" s="5">
        <v>42227.02847222222</v>
      </c>
      <c r="K43">
        <v>-1.5322303771972656</v>
      </c>
      <c r="L43" s="5">
        <v>42228.02847222222</v>
      </c>
      <c r="M43">
        <v>-1.3495633602142334</v>
      </c>
      <c r="N43">
        <v>-1.6222176551818848</v>
      </c>
      <c r="O43">
        <v>42226.02847222222</v>
      </c>
      <c r="P43">
        <v>-1.6222176551818848</v>
      </c>
      <c r="Q43" s="9">
        <v>42226.02847222222</v>
      </c>
      <c r="R43">
        <v>-0.79228311777114868</v>
      </c>
      <c r="S43">
        <v>42226.02847222222</v>
      </c>
      <c r="T43" s="9">
        <v>0</v>
      </c>
      <c r="U43">
        <v>42226.02847222222</v>
      </c>
      <c r="V43">
        <v>29.799055099487305</v>
      </c>
    </row>
    <row r="44" spans="1:22" x14ac:dyDescent="0.25">
      <c r="A44" s="5">
        <v>42227.029166666667</v>
      </c>
      <c r="B44">
        <v>0</v>
      </c>
      <c r="C44">
        <v>6.8999998271465302E-2</v>
      </c>
      <c r="D44">
        <v>3.5999998450279236E-2</v>
      </c>
      <c r="E44">
        <v>0.50900000333786011</v>
      </c>
      <c r="F44">
        <v>0.12300000339746475</v>
      </c>
      <c r="G44">
        <v>0.7369999885559082</v>
      </c>
      <c r="J44" s="5">
        <v>42227.029166666667</v>
      </c>
      <c r="K44">
        <v>-1.5314160585403442</v>
      </c>
      <c r="L44" s="5">
        <v>42228.029166666667</v>
      </c>
      <c r="M44">
        <v>-1.3498677015304565</v>
      </c>
      <c r="N44">
        <v>-1.6206957101821899</v>
      </c>
      <c r="O44">
        <v>42226.029166666667</v>
      </c>
      <c r="P44">
        <v>-1.6206957101821899</v>
      </c>
      <c r="Q44" s="9">
        <v>42226.029166666667</v>
      </c>
      <c r="R44">
        <v>-0.79154318571090698</v>
      </c>
      <c r="S44">
        <v>42226.029166666667</v>
      </c>
      <c r="T44" s="9">
        <v>0</v>
      </c>
      <c r="U44">
        <v>42226.029166666667</v>
      </c>
      <c r="V44">
        <v>29.800989151000977</v>
      </c>
    </row>
    <row r="45" spans="1:22" x14ac:dyDescent="0.25">
      <c r="A45" s="5">
        <v>42227.029861111107</v>
      </c>
      <c r="B45">
        <v>0</v>
      </c>
      <c r="C45">
        <v>6.8000003695487976E-2</v>
      </c>
      <c r="D45">
        <v>3.7999998778104782E-2</v>
      </c>
      <c r="E45">
        <v>0.5</v>
      </c>
      <c r="F45">
        <v>0.12200000137090683</v>
      </c>
      <c r="G45">
        <v>0.7279999852180481</v>
      </c>
      <c r="J45" s="5">
        <v>42227.029861111107</v>
      </c>
      <c r="K45">
        <v>-1.5306017398834229</v>
      </c>
      <c r="L45" s="5">
        <v>42228.029861111107</v>
      </c>
      <c r="M45">
        <v>-1.3501719236373901</v>
      </c>
      <c r="N45">
        <v>-1.6191736459732056</v>
      </c>
      <c r="O45">
        <v>42226.029861111107</v>
      </c>
      <c r="P45">
        <v>-1.6191736459732056</v>
      </c>
      <c r="Q45" s="9">
        <v>42226.029861111107</v>
      </c>
      <c r="R45">
        <v>-0.79080331325531006</v>
      </c>
      <c r="S45">
        <v>42226.029861111107</v>
      </c>
      <c r="T45" s="9">
        <v>0</v>
      </c>
      <c r="U45">
        <v>42226.029861111107</v>
      </c>
      <c r="V45">
        <v>29.810873031616211</v>
      </c>
    </row>
    <row r="46" spans="1:22" x14ac:dyDescent="0.25">
      <c r="A46" s="5">
        <v>42227.030555555553</v>
      </c>
      <c r="B46">
        <v>0</v>
      </c>
      <c r="C46">
        <v>6.8000003695487976E-2</v>
      </c>
      <c r="D46">
        <v>3.7999998778104782E-2</v>
      </c>
      <c r="E46">
        <v>0.5</v>
      </c>
      <c r="F46">
        <v>0.12200000137090683</v>
      </c>
      <c r="G46">
        <v>0.7279999852180481</v>
      </c>
      <c r="J46" s="5">
        <v>42227.030555555553</v>
      </c>
      <c r="K46">
        <v>-1.5297874212265015</v>
      </c>
      <c r="L46" s="5">
        <v>42228.030555555553</v>
      </c>
      <c r="M46">
        <v>-1.3504762649536133</v>
      </c>
      <c r="N46">
        <v>-1.6176517009735107</v>
      </c>
      <c r="O46">
        <v>42226.030555555553</v>
      </c>
      <c r="P46">
        <v>-1.6176517009735107</v>
      </c>
      <c r="Q46" s="9">
        <v>42226.030555555553</v>
      </c>
      <c r="R46">
        <v>-0.79006344079971313</v>
      </c>
      <c r="S46">
        <v>42226.030555555553</v>
      </c>
      <c r="T46" s="9">
        <v>0</v>
      </c>
      <c r="U46">
        <v>42226.030555555553</v>
      </c>
      <c r="V46">
        <v>29.829469680786133</v>
      </c>
    </row>
    <row r="47" spans="1:22" x14ac:dyDescent="0.25">
      <c r="A47" s="5">
        <v>42227.03125</v>
      </c>
      <c r="B47">
        <v>0</v>
      </c>
      <c r="C47">
        <v>6.4999997615814209E-2</v>
      </c>
      <c r="D47">
        <v>3.9000000804662704E-2</v>
      </c>
      <c r="E47">
        <v>0.51599997282028198</v>
      </c>
      <c r="F47">
        <v>0.12200000137090683</v>
      </c>
      <c r="G47">
        <v>0.74199998378753662</v>
      </c>
      <c r="J47" s="5">
        <v>42227.03125</v>
      </c>
      <c r="K47">
        <v>-1.5289731025695801</v>
      </c>
      <c r="L47" s="5">
        <v>42228.03125</v>
      </c>
      <c r="M47">
        <v>-1.3507806062698364</v>
      </c>
      <c r="N47">
        <v>-1.6161296367645264</v>
      </c>
      <c r="O47">
        <v>42226.03125</v>
      </c>
      <c r="P47">
        <v>-1.6161296367645264</v>
      </c>
      <c r="Q47" s="9">
        <v>42226.03125</v>
      </c>
      <c r="R47">
        <v>-0.78932356834411621</v>
      </c>
      <c r="S47">
        <v>42226.03125</v>
      </c>
      <c r="T47" s="9">
        <v>0</v>
      </c>
      <c r="U47">
        <v>42226.03125</v>
      </c>
      <c r="V47">
        <v>29.848066329956055</v>
      </c>
    </row>
    <row r="48" spans="1:22" x14ac:dyDescent="0.25">
      <c r="A48" s="5">
        <v>42227.031944444447</v>
      </c>
      <c r="B48">
        <v>0</v>
      </c>
      <c r="C48">
        <v>6.4999997615814209E-2</v>
      </c>
      <c r="D48">
        <v>3.9000000804662704E-2</v>
      </c>
      <c r="E48">
        <v>0.51599997282028198</v>
      </c>
      <c r="F48">
        <v>0.12200000137090683</v>
      </c>
      <c r="G48">
        <v>0.74199998378753662</v>
      </c>
      <c r="J48" s="5">
        <v>42227.031944444447</v>
      </c>
      <c r="K48">
        <v>-1.5281587839126587</v>
      </c>
      <c r="L48" s="5">
        <v>42228.031944444447</v>
      </c>
      <c r="M48">
        <v>-1.35108482837677</v>
      </c>
      <c r="N48">
        <v>-1.6146076917648315</v>
      </c>
      <c r="O48">
        <v>42226.031944444447</v>
      </c>
      <c r="P48">
        <v>-1.6146076917648315</v>
      </c>
      <c r="Q48" s="9">
        <v>42226.031944444447</v>
      </c>
      <c r="R48">
        <v>-0.78858363628387451</v>
      </c>
      <c r="S48">
        <v>42226.031944444447</v>
      </c>
      <c r="T48" s="9">
        <v>0</v>
      </c>
      <c r="U48">
        <v>42226.031944444447</v>
      </c>
      <c r="V48">
        <v>29.866662979125977</v>
      </c>
    </row>
    <row r="49" spans="1:22" x14ac:dyDescent="0.25">
      <c r="A49" s="5">
        <v>42227.032638888893</v>
      </c>
      <c r="B49">
        <v>0</v>
      </c>
      <c r="C49">
        <v>6.5999999642372131E-2</v>
      </c>
      <c r="D49">
        <v>3.9999999105930328E-2</v>
      </c>
      <c r="E49">
        <v>0.50499999523162842</v>
      </c>
      <c r="F49">
        <v>0.12099999934434891</v>
      </c>
      <c r="G49">
        <v>0.73199999332427979</v>
      </c>
      <c r="J49" s="5">
        <v>42227.032638888893</v>
      </c>
      <c r="K49">
        <v>-1.5273444652557373</v>
      </c>
      <c r="L49" s="5">
        <v>42228.032638888893</v>
      </c>
      <c r="M49">
        <v>-1.3513891696929932</v>
      </c>
      <c r="N49">
        <v>-1.6130856275558472</v>
      </c>
      <c r="O49">
        <v>42226.032638888893</v>
      </c>
      <c r="P49">
        <v>-1.6130856275558472</v>
      </c>
      <c r="Q49" s="9">
        <v>42226.032638888893</v>
      </c>
      <c r="R49">
        <v>-0.78784376382827759</v>
      </c>
      <c r="S49">
        <v>42226.032638888893</v>
      </c>
      <c r="T49" s="9">
        <v>0</v>
      </c>
      <c r="U49">
        <v>42226.032638888893</v>
      </c>
      <c r="V49">
        <v>29.885259628295898</v>
      </c>
    </row>
    <row r="50" spans="1:22" x14ac:dyDescent="0.25">
      <c r="A50" s="5">
        <v>42227.033333333333</v>
      </c>
      <c r="B50">
        <v>0</v>
      </c>
      <c r="C50">
        <v>6.5999999642372131E-2</v>
      </c>
      <c r="D50">
        <v>3.9999999105930328E-2</v>
      </c>
      <c r="E50">
        <v>0.50499999523162842</v>
      </c>
      <c r="F50">
        <v>0.12099999934434891</v>
      </c>
      <c r="G50">
        <v>0.73199999332427979</v>
      </c>
      <c r="J50" s="5">
        <v>42227.033333333333</v>
      </c>
      <c r="K50">
        <v>-1.5265301465988159</v>
      </c>
      <c r="L50" s="5">
        <v>42228.033333333333</v>
      </c>
      <c r="M50">
        <v>-1.3516935110092163</v>
      </c>
      <c r="N50">
        <v>-1.6115635633468628</v>
      </c>
      <c r="O50">
        <v>42226.033333333333</v>
      </c>
      <c r="P50">
        <v>-1.6115635633468628</v>
      </c>
      <c r="Q50" s="9">
        <v>42226.033333333333</v>
      </c>
      <c r="R50">
        <v>-0.78710389137268066</v>
      </c>
      <c r="S50">
        <v>42226.033333333333</v>
      </c>
      <c r="T50" s="9">
        <v>0</v>
      </c>
      <c r="U50">
        <v>42226.033333333333</v>
      </c>
      <c r="V50">
        <v>29.90385627746582</v>
      </c>
    </row>
    <row r="51" spans="1:22" x14ac:dyDescent="0.25">
      <c r="A51" s="5">
        <v>42227.03402777778</v>
      </c>
      <c r="B51">
        <v>0</v>
      </c>
      <c r="C51">
        <v>6.5999999642372131E-2</v>
      </c>
      <c r="D51">
        <v>3.9000000804662704E-2</v>
      </c>
      <c r="E51">
        <v>0.48100000619888306</v>
      </c>
      <c r="F51">
        <v>0.12099999934434891</v>
      </c>
      <c r="G51">
        <v>0.7070000171661377</v>
      </c>
      <c r="J51" s="5">
        <v>42227.03402777778</v>
      </c>
      <c r="K51">
        <v>-1.5257159471511841</v>
      </c>
      <c r="L51" s="5">
        <v>42228.03402777778</v>
      </c>
      <c r="M51">
        <v>-1.3519977331161499</v>
      </c>
      <c r="N51">
        <v>-1.610041618347168</v>
      </c>
      <c r="O51">
        <v>42226.03402777778</v>
      </c>
      <c r="P51">
        <v>-1.610041618347168</v>
      </c>
      <c r="Q51" s="9">
        <v>42226.03402777778</v>
      </c>
      <c r="R51">
        <v>-0.78636401891708374</v>
      </c>
      <c r="S51">
        <v>42226.03402777778</v>
      </c>
      <c r="T51" s="9">
        <v>0</v>
      </c>
      <c r="U51">
        <v>42226.03402777778</v>
      </c>
      <c r="V51">
        <v>29.922452926635742</v>
      </c>
    </row>
    <row r="52" spans="1:22" x14ac:dyDescent="0.25">
      <c r="A52" s="5">
        <v>42227.034722222219</v>
      </c>
      <c r="B52">
        <v>0</v>
      </c>
      <c r="C52">
        <v>6.5999999642372131E-2</v>
      </c>
      <c r="D52">
        <v>3.9000000804662704E-2</v>
      </c>
      <c r="E52">
        <v>0.48100000619888306</v>
      </c>
      <c r="F52">
        <v>0.12099999934434891</v>
      </c>
      <c r="G52">
        <v>0.7070000171661377</v>
      </c>
      <c r="J52" s="5">
        <v>42227.034722222219</v>
      </c>
      <c r="K52">
        <v>-1.5249016284942627</v>
      </c>
      <c r="L52" s="5">
        <v>42228.034722222219</v>
      </c>
      <c r="M52">
        <v>-1.352302074432373</v>
      </c>
      <c r="N52">
        <v>-1.6085195541381836</v>
      </c>
      <c r="O52">
        <v>42226.034722222219</v>
      </c>
      <c r="P52">
        <v>-1.6085195541381836</v>
      </c>
      <c r="Q52" s="9">
        <v>42226.034722222219</v>
      </c>
      <c r="R52">
        <v>-0.78562414646148682</v>
      </c>
      <c r="S52">
        <v>42226.034722222219</v>
      </c>
      <c r="T52" s="9">
        <v>0</v>
      </c>
      <c r="U52">
        <v>42226.034722222219</v>
      </c>
      <c r="V52">
        <v>29.941047668457031</v>
      </c>
    </row>
    <row r="53" spans="1:22" x14ac:dyDescent="0.25">
      <c r="A53" s="5">
        <v>42227.035416666666</v>
      </c>
      <c r="B53">
        <v>0</v>
      </c>
      <c r="C53">
        <v>6.4999997615814209E-2</v>
      </c>
      <c r="D53">
        <v>3.9999999105930328E-2</v>
      </c>
      <c r="E53">
        <v>0.49300000071525574</v>
      </c>
      <c r="F53">
        <v>0.12099999934434891</v>
      </c>
      <c r="G53">
        <v>0.71899998188018799</v>
      </c>
      <c r="J53" s="5">
        <v>42227.035416666666</v>
      </c>
      <c r="K53">
        <v>-1.5240873098373413</v>
      </c>
      <c r="L53" s="5">
        <v>42228.035416666666</v>
      </c>
      <c r="M53">
        <v>-1.3526064157485962</v>
      </c>
      <c r="N53">
        <v>-1.6069976091384888</v>
      </c>
      <c r="O53">
        <v>42226.035416666666</v>
      </c>
      <c r="P53">
        <v>-1.6069976091384888</v>
      </c>
      <c r="Q53" s="9">
        <v>42226.035416666666</v>
      </c>
      <c r="R53">
        <v>-0.78488421440124512</v>
      </c>
      <c r="S53">
        <v>42226.035416666666</v>
      </c>
      <c r="T53" s="9">
        <v>0</v>
      </c>
      <c r="U53">
        <v>42226.035416666666</v>
      </c>
      <c r="V53">
        <v>29.959644317626953</v>
      </c>
    </row>
    <row r="54" spans="1:22" x14ac:dyDescent="0.25">
      <c r="A54" s="5">
        <v>42227.036111111112</v>
      </c>
      <c r="B54">
        <v>0</v>
      </c>
      <c r="C54">
        <v>6.4999997615814209E-2</v>
      </c>
      <c r="D54">
        <v>3.9999999105930328E-2</v>
      </c>
      <c r="E54">
        <v>0.49300000071525574</v>
      </c>
      <c r="F54">
        <v>0.12099999934434891</v>
      </c>
      <c r="G54">
        <v>0.71899998188018799</v>
      </c>
      <c r="J54" s="5">
        <v>42227.036111111112</v>
      </c>
      <c r="K54">
        <v>-1.5232729911804199</v>
      </c>
      <c r="L54" s="5">
        <v>42228.036111111112</v>
      </c>
      <c r="M54">
        <v>-1.3529106378555298</v>
      </c>
      <c r="N54">
        <v>-1.6054755449295044</v>
      </c>
      <c r="O54">
        <v>42226.036111111112</v>
      </c>
      <c r="P54">
        <v>-1.6054755449295044</v>
      </c>
      <c r="Q54" s="9">
        <v>42226.036111111112</v>
      </c>
      <c r="R54">
        <v>-0.78414434194564819</v>
      </c>
      <c r="S54">
        <v>42226.036111111112</v>
      </c>
      <c r="T54" s="9">
        <v>0</v>
      </c>
      <c r="U54">
        <v>42226.036111111112</v>
      </c>
      <c r="V54">
        <v>29.978240966796875</v>
      </c>
    </row>
    <row r="55" spans="1:22" x14ac:dyDescent="0.25">
      <c r="A55" s="5">
        <v>42227.036805555559</v>
      </c>
      <c r="B55">
        <v>0</v>
      </c>
      <c r="C55">
        <v>6.5999999642372131E-2</v>
      </c>
      <c r="D55">
        <v>3.9999999105930328E-2</v>
      </c>
      <c r="E55">
        <v>0.50900000333786011</v>
      </c>
      <c r="F55">
        <v>0.12200000137090683</v>
      </c>
      <c r="G55">
        <v>0.7369999885559082</v>
      </c>
      <c r="J55" s="5">
        <v>42227.036805555559</v>
      </c>
      <c r="K55">
        <v>-1.5224586725234985</v>
      </c>
      <c r="L55" s="5">
        <v>42228.036805555559</v>
      </c>
      <c r="M55">
        <v>-1.3532149791717529</v>
      </c>
      <c r="N55">
        <v>-1.6039535999298096</v>
      </c>
      <c r="O55">
        <v>42226.036805555559</v>
      </c>
      <c r="P55">
        <v>-1.6039535999298096</v>
      </c>
      <c r="Q55" s="9">
        <v>42226.036805555559</v>
      </c>
      <c r="R55">
        <v>-0.78340446949005127</v>
      </c>
      <c r="S55">
        <v>42226.036805555559</v>
      </c>
      <c r="T55" s="9">
        <v>0</v>
      </c>
      <c r="U55">
        <v>42226.036805555559</v>
      </c>
      <c r="V55">
        <v>29.996837615966797</v>
      </c>
    </row>
    <row r="56" spans="1:22" x14ac:dyDescent="0.25">
      <c r="A56" s="5">
        <v>42227.037499999999</v>
      </c>
      <c r="B56">
        <v>0</v>
      </c>
      <c r="C56">
        <v>6.5999999642372131E-2</v>
      </c>
      <c r="D56">
        <v>3.9999999105930328E-2</v>
      </c>
      <c r="E56">
        <v>0.50900000333786011</v>
      </c>
      <c r="F56">
        <v>0.12200000137090683</v>
      </c>
      <c r="G56">
        <v>0.7369999885559082</v>
      </c>
      <c r="J56" s="5">
        <v>42227.037499999999</v>
      </c>
      <c r="K56">
        <v>-1.5216443538665771</v>
      </c>
      <c r="L56" s="5">
        <v>42228.037499999999</v>
      </c>
      <c r="M56">
        <v>-1.3535193204879761</v>
      </c>
      <c r="N56">
        <v>-1.6024315357208252</v>
      </c>
      <c r="O56">
        <v>42226.037499999999</v>
      </c>
      <c r="P56">
        <v>-1.6024315357208252</v>
      </c>
      <c r="Q56" s="9">
        <v>42226.037499999999</v>
      </c>
      <c r="R56">
        <v>-0.78266459703445435</v>
      </c>
      <c r="S56">
        <v>42226.037499999999</v>
      </c>
      <c r="T56" s="9">
        <v>0</v>
      </c>
      <c r="U56">
        <v>42226.037499999999</v>
      </c>
      <c r="V56">
        <v>30.015434265136719</v>
      </c>
    </row>
    <row r="57" spans="1:22" x14ac:dyDescent="0.25">
      <c r="A57" s="5">
        <v>42227.038194444445</v>
      </c>
      <c r="B57">
        <v>0</v>
      </c>
      <c r="C57">
        <v>6.5999999642372131E-2</v>
      </c>
      <c r="D57">
        <v>3.7999998778104782E-2</v>
      </c>
      <c r="E57">
        <v>0.48800000548362732</v>
      </c>
      <c r="F57">
        <v>0.12200000137090683</v>
      </c>
      <c r="G57">
        <v>0.71399998664855957</v>
      </c>
      <c r="J57" s="5">
        <v>42227.038194444445</v>
      </c>
      <c r="K57">
        <v>-1.5208300352096558</v>
      </c>
      <c r="L57" s="5">
        <v>42228.038194444445</v>
      </c>
      <c r="M57">
        <v>-1.3538235425949097</v>
      </c>
      <c r="N57">
        <v>-1.6009094715118408</v>
      </c>
      <c r="O57">
        <v>42226.038194444445</v>
      </c>
      <c r="P57">
        <v>-1.6009094715118408</v>
      </c>
      <c r="Q57" s="9">
        <v>42226.038194444445</v>
      </c>
      <c r="R57">
        <v>-0.78192466497421265</v>
      </c>
      <c r="S57">
        <v>42226.038194444445</v>
      </c>
      <c r="T57" s="9">
        <v>0</v>
      </c>
      <c r="U57">
        <v>42226.038194444445</v>
      </c>
      <c r="V57">
        <v>30.034030914306641</v>
      </c>
    </row>
    <row r="58" spans="1:22" x14ac:dyDescent="0.25">
      <c r="A58" s="5">
        <v>42227.038888888885</v>
      </c>
      <c r="B58">
        <v>0</v>
      </c>
      <c r="C58">
        <v>6.5999999642372131E-2</v>
      </c>
      <c r="D58">
        <v>3.7999998778104782E-2</v>
      </c>
      <c r="E58">
        <v>0.48800000548362732</v>
      </c>
      <c r="F58">
        <v>0.12200000137090683</v>
      </c>
      <c r="G58">
        <v>0.71399998664855957</v>
      </c>
      <c r="J58" s="5">
        <v>42227.038888888885</v>
      </c>
      <c r="K58">
        <v>-1.5200157165527344</v>
      </c>
      <c r="L58" s="5">
        <v>42228.038888888885</v>
      </c>
      <c r="M58">
        <v>-1.3541278839111328</v>
      </c>
      <c r="N58">
        <v>-1.599387526512146</v>
      </c>
      <c r="O58">
        <v>42226.038888888885</v>
      </c>
      <c r="P58">
        <v>-1.599387526512146</v>
      </c>
      <c r="Q58" s="9">
        <v>42226.038888888885</v>
      </c>
      <c r="R58">
        <v>-0.78118479251861572</v>
      </c>
      <c r="S58">
        <v>42226.038888888885</v>
      </c>
      <c r="T58" s="9">
        <v>0</v>
      </c>
      <c r="U58">
        <v>42226.038888888885</v>
      </c>
      <c r="V58">
        <v>30.052627563476562</v>
      </c>
    </row>
    <row r="59" spans="1:22" x14ac:dyDescent="0.25">
      <c r="A59" s="5">
        <v>42227.039583333331</v>
      </c>
      <c r="B59">
        <v>0</v>
      </c>
      <c r="C59">
        <v>6.4999997615814209E-2</v>
      </c>
      <c r="D59">
        <v>3.7000000476837158E-2</v>
      </c>
      <c r="E59">
        <v>0.49900001287460327</v>
      </c>
      <c r="F59">
        <v>0.12099999934434891</v>
      </c>
      <c r="G59">
        <v>0.72200000286102295</v>
      </c>
      <c r="J59" s="5">
        <v>42227.039583333331</v>
      </c>
      <c r="K59">
        <v>-1.519201397895813</v>
      </c>
      <c r="L59" s="5">
        <v>42228.039583333331</v>
      </c>
      <c r="M59">
        <v>-1.354432225227356</v>
      </c>
      <c r="N59">
        <v>-1.5978654623031616</v>
      </c>
      <c r="O59">
        <v>42226.039583333331</v>
      </c>
      <c r="P59">
        <v>-1.5978654623031616</v>
      </c>
      <c r="Q59" s="9">
        <v>42226.039583333331</v>
      </c>
      <c r="R59">
        <v>-0.7804449200630188</v>
      </c>
      <c r="S59">
        <v>42226.039583333331</v>
      </c>
      <c r="T59" s="9">
        <v>0</v>
      </c>
      <c r="U59">
        <v>42226.039583333331</v>
      </c>
      <c r="V59">
        <v>30.063056945800781</v>
      </c>
    </row>
    <row r="60" spans="1:22" x14ac:dyDescent="0.25">
      <c r="A60" s="5">
        <v>42227.040277777778</v>
      </c>
      <c r="B60">
        <v>0</v>
      </c>
      <c r="C60">
        <v>6.4999997615814209E-2</v>
      </c>
      <c r="D60">
        <v>3.7000000476837158E-2</v>
      </c>
      <c r="E60">
        <v>0.49900001287460327</v>
      </c>
      <c r="F60">
        <v>0.12099999934434891</v>
      </c>
      <c r="G60">
        <v>0.72200000286102295</v>
      </c>
      <c r="J60" s="5">
        <v>42227.040277777778</v>
      </c>
      <c r="K60">
        <v>-1.5183870792388916</v>
      </c>
      <c r="L60" s="5">
        <v>42228.040277777778</v>
      </c>
      <c r="M60">
        <v>-1.3547364473342896</v>
      </c>
      <c r="N60">
        <v>-1.5963435173034668</v>
      </c>
      <c r="O60">
        <v>42226.040277777778</v>
      </c>
      <c r="P60">
        <v>-1.5963435173034668</v>
      </c>
      <c r="Q60" s="9">
        <v>42226.040277777778</v>
      </c>
      <c r="R60">
        <v>-0.77970504760742188</v>
      </c>
      <c r="S60">
        <v>42226.040277777778</v>
      </c>
      <c r="T60" s="9">
        <v>0</v>
      </c>
      <c r="U60">
        <v>42226.040277777778</v>
      </c>
      <c r="V60">
        <v>30.045707702636719</v>
      </c>
    </row>
    <row r="61" spans="1:22" x14ac:dyDescent="0.25">
      <c r="A61" s="5">
        <v>42227.040972222225</v>
      </c>
      <c r="B61">
        <v>0</v>
      </c>
      <c r="C61">
        <v>6.7000001668930054E-2</v>
      </c>
      <c r="D61">
        <v>3.9999999105930328E-2</v>
      </c>
      <c r="E61">
        <v>0.48500001430511475</v>
      </c>
      <c r="F61">
        <v>0.11500000208616257</v>
      </c>
      <c r="G61">
        <v>0.7070000171661377</v>
      </c>
      <c r="J61" s="5">
        <v>42227.040972222225</v>
      </c>
      <c r="K61">
        <v>-1.5175727605819702</v>
      </c>
      <c r="L61" s="5">
        <v>42228.040972222225</v>
      </c>
      <c r="M61">
        <v>-1.3550407886505127</v>
      </c>
      <c r="N61">
        <v>-1.5948214530944824</v>
      </c>
      <c r="O61">
        <v>42226.040972222225</v>
      </c>
      <c r="P61">
        <v>-1.5948214530944824</v>
      </c>
      <c r="Q61" s="9">
        <v>42226.040972222225</v>
      </c>
      <c r="R61">
        <v>-0.77896517515182495</v>
      </c>
      <c r="S61">
        <v>42226.040972222225</v>
      </c>
      <c r="T61" s="9">
        <v>0</v>
      </c>
      <c r="U61">
        <v>42226.040972222225</v>
      </c>
      <c r="V61">
        <v>30.028356552124023</v>
      </c>
    </row>
    <row r="62" spans="1:22" x14ac:dyDescent="0.25">
      <c r="A62" s="5">
        <v>42227.041666666672</v>
      </c>
      <c r="B62">
        <v>0</v>
      </c>
      <c r="C62">
        <v>6.7000001668930054E-2</v>
      </c>
      <c r="D62">
        <v>3.9999999105930328E-2</v>
      </c>
      <c r="E62">
        <v>0.48500001430511475</v>
      </c>
      <c r="F62">
        <v>0.11500000208616257</v>
      </c>
      <c r="G62">
        <v>0.7070000171661377</v>
      </c>
      <c r="J62" s="5">
        <v>42227.041666666672</v>
      </c>
      <c r="K62">
        <v>-1.5167584419250488</v>
      </c>
      <c r="L62" s="5">
        <v>42228.041666666672</v>
      </c>
      <c r="M62">
        <v>-1.3553451299667358</v>
      </c>
      <c r="N62">
        <v>-1.5932995080947876</v>
      </c>
      <c r="O62">
        <v>42226.041666666672</v>
      </c>
      <c r="P62">
        <v>-1.5932995080947876</v>
      </c>
      <c r="Q62" s="9">
        <v>42226.041666666672</v>
      </c>
      <c r="R62">
        <v>-0.77822524309158325</v>
      </c>
      <c r="S62">
        <v>42226.041666666672</v>
      </c>
      <c r="T62" s="9">
        <v>0</v>
      </c>
      <c r="U62">
        <v>42226.041666666672</v>
      </c>
      <c r="V62">
        <v>30.011007308959961</v>
      </c>
    </row>
    <row r="63" spans="1:22" x14ac:dyDescent="0.25">
      <c r="A63" s="5">
        <v>42227.042361111111</v>
      </c>
      <c r="B63">
        <v>0</v>
      </c>
      <c r="C63">
        <v>6.5999999642372131E-2</v>
      </c>
      <c r="D63">
        <v>3.9999999105930328E-2</v>
      </c>
      <c r="E63">
        <v>0.50700002908706665</v>
      </c>
      <c r="F63">
        <v>0.11800000071525574</v>
      </c>
      <c r="G63">
        <v>0.73100000619888306</v>
      </c>
      <c r="J63" s="5">
        <v>42227.042361111111</v>
      </c>
      <c r="K63">
        <v>-1.515944242477417</v>
      </c>
      <c r="L63" s="5">
        <v>42228.042361111111</v>
      </c>
      <c r="M63">
        <v>-1.3556493520736694</v>
      </c>
      <c r="N63">
        <v>-1.5917774438858032</v>
      </c>
      <c r="O63">
        <v>42226.042361111111</v>
      </c>
      <c r="P63">
        <v>-1.5917774438858032</v>
      </c>
      <c r="Q63" s="9">
        <v>42226.042361111111</v>
      </c>
      <c r="R63">
        <v>-0.77748537063598633</v>
      </c>
      <c r="S63">
        <v>42226.042361111111</v>
      </c>
      <c r="T63" s="9">
        <v>0</v>
      </c>
      <c r="U63">
        <v>42226.042361111111</v>
      </c>
      <c r="V63">
        <v>29.993656158447266</v>
      </c>
    </row>
    <row r="64" spans="1:22" x14ac:dyDescent="0.25">
      <c r="A64" s="5">
        <v>42227.04305555555</v>
      </c>
      <c r="B64">
        <v>0</v>
      </c>
      <c r="C64">
        <v>6.5999999642372131E-2</v>
      </c>
      <c r="D64">
        <v>3.9999999105930328E-2</v>
      </c>
      <c r="E64">
        <v>0.50700002908706665</v>
      </c>
      <c r="F64">
        <v>0.11800000071525574</v>
      </c>
      <c r="G64">
        <v>0.73100000619888306</v>
      </c>
      <c r="J64" s="5">
        <v>42227.04305555555</v>
      </c>
      <c r="K64">
        <v>-1.5151299238204956</v>
      </c>
      <c r="L64" s="5">
        <v>42228.04305555555</v>
      </c>
      <c r="M64">
        <v>-1.3559536933898926</v>
      </c>
      <c r="N64">
        <v>-1.5902554988861084</v>
      </c>
      <c r="O64">
        <v>42226.04305555555</v>
      </c>
      <c r="P64">
        <v>-1.5902554988861084</v>
      </c>
      <c r="Q64" s="9">
        <v>42226.04305555555</v>
      </c>
      <c r="R64">
        <v>-0.7767454981803894</v>
      </c>
      <c r="S64">
        <v>42226.04305555555</v>
      </c>
      <c r="T64" s="9">
        <v>0</v>
      </c>
      <c r="U64">
        <v>42226.04305555555</v>
      </c>
      <c r="V64">
        <v>29.976306915283203</v>
      </c>
    </row>
    <row r="65" spans="1:22" x14ac:dyDescent="0.25">
      <c r="A65" s="5">
        <v>42227.043749999997</v>
      </c>
      <c r="B65">
        <v>0</v>
      </c>
      <c r="C65">
        <v>6.8000003695487976E-2</v>
      </c>
      <c r="D65">
        <v>3.9999999105930328E-2</v>
      </c>
      <c r="E65">
        <v>0.51099997758865356</v>
      </c>
      <c r="F65">
        <v>0.11999999731779099</v>
      </c>
      <c r="G65">
        <v>0.73899996280670166</v>
      </c>
      <c r="J65" s="5">
        <v>42227.043749999997</v>
      </c>
      <c r="K65">
        <v>-1.5143156051635742</v>
      </c>
      <c r="L65" s="5">
        <v>42228.043749999997</v>
      </c>
      <c r="M65">
        <v>-1.3562580347061157</v>
      </c>
      <c r="N65">
        <v>-1.588733434677124</v>
      </c>
      <c r="O65">
        <v>42226.043749999997</v>
      </c>
      <c r="P65">
        <v>-1.588733434677124</v>
      </c>
      <c r="Q65" s="9">
        <v>42226.043749999997</v>
      </c>
      <c r="R65">
        <v>-0.77600562572479248</v>
      </c>
      <c r="S65">
        <v>42226.043749999997</v>
      </c>
      <c r="T65" s="9">
        <v>0</v>
      </c>
      <c r="U65">
        <v>42226.043749999997</v>
      </c>
      <c r="V65">
        <v>29.958955764770508</v>
      </c>
    </row>
    <row r="66" spans="1:22" x14ac:dyDescent="0.25">
      <c r="A66" s="5">
        <v>42227.044444444444</v>
      </c>
      <c r="B66">
        <v>0</v>
      </c>
      <c r="C66">
        <v>6.8000003695487976E-2</v>
      </c>
      <c r="D66">
        <v>3.9999999105930328E-2</v>
      </c>
      <c r="E66">
        <v>0.51099997758865356</v>
      </c>
      <c r="F66">
        <v>0.11999999731779099</v>
      </c>
      <c r="G66">
        <v>0.73899996280670166</v>
      </c>
      <c r="J66" s="5">
        <v>42227.044444444444</v>
      </c>
      <c r="K66">
        <v>-1.5135012865066528</v>
      </c>
      <c r="L66" s="5">
        <v>42228.044444444444</v>
      </c>
      <c r="M66">
        <v>-1.3565622568130493</v>
      </c>
      <c r="N66">
        <v>-1.5872113704681396</v>
      </c>
      <c r="O66">
        <v>42226.044444444444</v>
      </c>
      <c r="P66">
        <v>-1.5872113704681396</v>
      </c>
      <c r="Q66" s="9">
        <v>42226.044444444444</v>
      </c>
      <c r="R66">
        <v>-0.77526575326919556</v>
      </c>
      <c r="S66">
        <v>42226.044444444444</v>
      </c>
      <c r="T66" s="9">
        <v>0</v>
      </c>
      <c r="U66">
        <v>42226.044444444444</v>
      </c>
      <c r="V66">
        <v>29.941606521606445</v>
      </c>
    </row>
    <row r="67" spans="1:22" x14ac:dyDescent="0.25">
      <c r="A67" s="5">
        <v>42227.045138888891</v>
      </c>
      <c r="B67">
        <v>0</v>
      </c>
      <c r="C67">
        <v>6.8000003695487976E-2</v>
      </c>
      <c r="D67">
        <v>4.1999999433755875E-2</v>
      </c>
      <c r="E67">
        <v>0.5220000147819519</v>
      </c>
      <c r="F67">
        <v>0.12200000137090683</v>
      </c>
      <c r="G67">
        <v>0.75400000810623169</v>
      </c>
      <c r="J67" s="5">
        <v>42227.045138888891</v>
      </c>
      <c r="K67">
        <v>-1.5126869678497314</v>
      </c>
      <c r="L67" s="5">
        <v>42228.045138888891</v>
      </c>
      <c r="M67">
        <v>-1.3568665981292725</v>
      </c>
      <c r="N67">
        <v>-1.5856894254684448</v>
      </c>
      <c r="O67">
        <v>42226.045138888891</v>
      </c>
      <c r="P67">
        <v>-1.5856894254684448</v>
      </c>
      <c r="Q67" s="9">
        <v>42226.045138888891</v>
      </c>
      <c r="R67">
        <v>-0.77452582120895386</v>
      </c>
      <c r="S67">
        <v>42226.045138888891</v>
      </c>
      <c r="T67" s="9">
        <v>0</v>
      </c>
      <c r="U67">
        <v>42226.045138888891</v>
      </c>
      <c r="V67">
        <v>29.92425537109375</v>
      </c>
    </row>
    <row r="68" spans="1:22" x14ac:dyDescent="0.25">
      <c r="A68" s="5">
        <v>42227.045833333337</v>
      </c>
      <c r="B68">
        <v>0</v>
      </c>
      <c r="C68">
        <v>6.8000003695487976E-2</v>
      </c>
      <c r="D68">
        <v>4.1999999433755875E-2</v>
      </c>
      <c r="E68">
        <v>0.5220000147819519</v>
      </c>
      <c r="F68">
        <v>0.12200000137090683</v>
      </c>
      <c r="G68">
        <v>0.75400000810623169</v>
      </c>
      <c r="J68" s="5">
        <v>42227.045833333337</v>
      </c>
      <c r="K68">
        <v>-1.5118726491928101</v>
      </c>
      <c r="L68" s="5">
        <v>42228.045833333337</v>
      </c>
      <c r="M68">
        <v>-1.3571709394454956</v>
      </c>
      <c r="N68">
        <v>-1.5841673612594604</v>
      </c>
      <c r="O68">
        <v>42226.045833333337</v>
      </c>
      <c r="P68">
        <v>-1.5841673612594604</v>
      </c>
      <c r="Q68" s="9">
        <v>42226.045833333337</v>
      </c>
      <c r="R68">
        <v>-0.77378594875335693</v>
      </c>
      <c r="S68">
        <v>42226.045833333337</v>
      </c>
      <c r="T68" s="9">
        <v>0</v>
      </c>
      <c r="U68">
        <v>42226.045833333337</v>
      </c>
      <c r="V68">
        <v>29.906906127929688</v>
      </c>
    </row>
    <row r="69" spans="1:22" x14ac:dyDescent="0.25">
      <c r="A69" s="5">
        <v>42227.046527777777</v>
      </c>
      <c r="B69">
        <v>0</v>
      </c>
      <c r="C69">
        <v>6.5999999642372131E-2</v>
      </c>
      <c r="D69">
        <v>4.1000001132488251E-2</v>
      </c>
      <c r="E69">
        <v>0.52700001001358032</v>
      </c>
      <c r="F69">
        <v>0.12200000137090683</v>
      </c>
      <c r="G69">
        <v>0.75600004196166992</v>
      </c>
      <c r="J69" s="5">
        <v>42227.046527777777</v>
      </c>
      <c r="K69">
        <v>-1.5110583305358887</v>
      </c>
      <c r="L69" s="5">
        <v>42228.046527777777</v>
      </c>
      <c r="M69">
        <v>-1.3574751615524292</v>
      </c>
      <c r="N69">
        <v>-1.5826454162597656</v>
      </c>
      <c r="O69">
        <v>42226.046527777777</v>
      </c>
      <c r="P69">
        <v>-1.5826454162597656</v>
      </c>
      <c r="Q69" s="9">
        <v>42226.046527777777</v>
      </c>
      <c r="R69">
        <v>-0.77304607629776001</v>
      </c>
      <c r="S69">
        <v>42226.046527777777</v>
      </c>
      <c r="T69" s="9">
        <v>0</v>
      </c>
      <c r="U69">
        <v>42226.046527777777</v>
      </c>
      <c r="V69">
        <v>29.889554977416992</v>
      </c>
    </row>
    <row r="70" spans="1:22" x14ac:dyDescent="0.25">
      <c r="A70" s="5">
        <v>42227.047222222223</v>
      </c>
      <c r="B70">
        <v>0</v>
      </c>
      <c r="C70">
        <v>6.5999999642372131E-2</v>
      </c>
      <c r="D70">
        <v>4.1000001132488251E-2</v>
      </c>
      <c r="E70">
        <v>0.52700001001358032</v>
      </c>
      <c r="F70">
        <v>0.12200000137090683</v>
      </c>
      <c r="G70">
        <v>0.75600004196166992</v>
      </c>
      <c r="J70" s="5">
        <v>42227.047222222223</v>
      </c>
      <c r="K70">
        <v>-1.5102440118789673</v>
      </c>
      <c r="L70" s="5">
        <v>42228.047222222223</v>
      </c>
      <c r="M70">
        <v>-1.3577795028686523</v>
      </c>
      <c r="N70">
        <v>-1.5811233520507812</v>
      </c>
      <c r="O70">
        <v>42226.047222222223</v>
      </c>
      <c r="P70">
        <v>-1.5811233520507812</v>
      </c>
      <c r="Q70" s="9">
        <v>42226.047222222223</v>
      </c>
      <c r="R70">
        <v>-0.77230620384216309</v>
      </c>
      <c r="S70">
        <v>42226.047222222223</v>
      </c>
      <c r="T70" s="9">
        <v>0</v>
      </c>
      <c r="U70">
        <v>42226.047222222223</v>
      </c>
      <c r="V70">
        <v>29.87220573425293</v>
      </c>
    </row>
    <row r="71" spans="1:22" x14ac:dyDescent="0.25">
      <c r="A71" s="5">
        <v>42227.047916666663</v>
      </c>
      <c r="B71">
        <v>0</v>
      </c>
      <c r="C71">
        <v>6.4000003039836884E-2</v>
      </c>
      <c r="D71">
        <v>3.9999999105930328E-2</v>
      </c>
      <c r="E71">
        <v>0.50499999523162842</v>
      </c>
      <c r="F71">
        <v>0.12200000137090683</v>
      </c>
      <c r="G71">
        <v>0.73100000619888306</v>
      </c>
      <c r="J71" s="5">
        <v>42227.047916666663</v>
      </c>
      <c r="K71">
        <v>-1.5094296932220459</v>
      </c>
      <c r="L71" s="5">
        <v>42228.047916666663</v>
      </c>
      <c r="M71">
        <v>-1.3580838441848755</v>
      </c>
      <c r="N71">
        <v>-1.5796014070510864</v>
      </c>
      <c r="O71">
        <v>42226.047916666663</v>
      </c>
      <c r="P71">
        <v>-1.5796014070510864</v>
      </c>
      <c r="Q71" s="9">
        <v>42226.047916666663</v>
      </c>
      <c r="R71">
        <v>-0.77156627178192139</v>
      </c>
      <c r="S71">
        <v>42226.047916666663</v>
      </c>
      <c r="T71" s="9">
        <v>0</v>
      </c>
      <c r="U71">
        <v>42226.047916666663</v>
      </c>
      <c r="V71">
        <v>29.854854583740234</v>
      </c>
    </row>
    <row r="72" spans="1:22" x14ac:dyDescent="0.25">
      <c r="A72" s="5">
        <v>42227.048611111109</v>
      </c>
      <c r="B72">
        <v>0</v>
      </c>
      <c r="C72">
        <v>6.4000003039836884E-2</v>
      </c>
      <c r="D72">
        <v>3.9999999105930328E-2</v>
      </c>
      <c r="E72">
        <v>0.50499999523162842</v>
      </c>
      <c r="F72">
        <v>0.12200000137090683</v>
      </c>
      <c r="G72">
        <v>0.73100000619888306</v>
      </c>
      <c r="J72" s="5">
        <v>42227.048611111109</v>
      </c>
      <c r="K72">
        <v>-1.5086153745651245</v>
      </c>
      <c r="L72" s="5">
        <v>42228.048611111109</v>
      </c>
      <c r="M72">
        <v>-1.3583880662918091</v>
      </c>
      <c r="N72">
        <v>-1.5780793428421021</v>
      </c>
      <c r="O72">
        <v>42226.048611111109</v>
      </c>
      <c r="P72">
        <v>-1.5780793428421021</v>
      </c>
      <c r="Q72" s="9">
        <v>42226.048611111109</v>
      </c>
      <c r="R72">
        <v>-0.77082639932632446</v>
      </c>
      <c r="S72">
        <v>42226.048611111109</v>
      </c>
      <c r="T72" s="9">
        <v>0</v>
      </c>
      <c r="U72">
        <v>42226.048611111109</v>
      </c>
      <c r="V72">
        <v>29.837505340576172</v>
      </c>
    </row>
    <row r="73" spans="1:22" x14ac:dyDescent="0.25">
      <c r="A73" s="5">
        <v>42227.049305555556</v>
      </c>
      <c r="B73">
        <v>0</v>
      </c>
      <c r="C73">
        <v>6.4999997615814209E-2</v>
      </c>
      <c r="D73">
        <v>4.1999999433755875E-2</v>
      </c>
      <c r="E73">
        <v>0.50300002098083496</v>
      </c>
      <c r="F73">
        <v>0.12300000339746475</v>
      </c>
      <c r="G73">
        <v>0.73300004005432129</v>
      </c>
      <c r="J73" s="5">
        <v>42227.049305555556</v>
      </c>
      <c r="K73">
        <v>-1.5078010559082031</v>
      </c>
      <c r="L73" s="5">
        <v>42228.049305555556</v>
      </c>
      <c r="M73">
        <v>-1.3586924076080322</v>
      </c>
      <c r="N73">
        <v>-1.5765572786331177</v>
      </c>
      <c r="O73">
        <v>42226.049305555556</v>
      </c>
      <c r="P73">
        <v>-1.5765572786331177</v>
      </c>
      <c r="Q73" s="9">
        <v>42226.049305555556</v>
      </c>
      <c r="R73">
        <v>-0.77008652687072754</v>
      </c>
      <c r="S73">
        <v>42226.049305555556</v>
      </c>
      <c r="T73" s="9">
        <v>0</v>
      </c>
      <c r="U73">
        <v>42226.049305555556</v>
      </c>
      <c r="V73">
        <v>29.820154190063477</v>
      </c>
    </row>
    <row r="74" spans="1:22" x14ac:dyDescent="0.25">
      <c r="A74" s="5">
        <v>42227.05</v>
      </c>
      <c r="B74">
        <v>0</v>
      </c>
      <c r="C74">
        <v>6.4999997615814209E-2</v>
      </c>
      <c r="D74">
        <v>4.1999999433755875E-2</v>
      </c>
      <c r="E74">
        <v>0.50300002098083496</v>
      </c>
      <c r="F74">
        <v>0.12300000339746475</v>
      </c>
      <c r="G74">
        <v>0.73300004005432129</v>
      </c>
      <c r="J74" s="5">
        <v>42227.05</v>
      </c>
      <c r="K74">
        <v>-1.5069867372512817</v>
      </c>
      <c r="L74" s="5">
        <v>42228.05</v>
      </c>
      <c r="M74">
        <v>-1.3589967489242554</v>
      </c>
      <c r="N74">
        <v>-1.5750353336334229</v>
      </c>
      <c r="O74">
        <v>42226.05</v>
      </c>
      <c r="P74">
        <v>-1.5750353336334229</v>
      </c>
      <c r="Q74" s="9">
        <v>42226.05</v>
      </c>
      <c r="R74">
        <v>-0.76934665441513062</v>
      </c>
      <c r="S74">
        <v>42226.05</v>
      </c>
      <c r="T74" s="9">
        <v>0</v>
      </c>
      <c r="U74">
        <v>42226.05</v>
      </c>
      <c r="V74">
        <v>29.802804946899414</v>
      </c>
    </row>
    <row r="75" spans="1:22" x14ac:dyDescent="0.25">
      <c r="A75" s="5">
        <v>42227.05069444445</v>
      </c>
      <c r="B75">
        <v>0</v>
      </c>
      <c r="C75">
        <v>6.5999999642372131E-2</v>
      </c>
      <c r="D75">
        <v>3.9999999105930328E-2</v>
      </c>
      <c r="E75">
        <v>0.51399999856948853</v>
      </c>
      <c r="F75">
        <v>0.12300000339746475</v>
      </c>
      <c r="G75">
        <v>0.74300003051757813</v>
      </c>
      <c r="J75" s="5">
        <v>42227.05069444445</v>
      </c>
      <c r="K75">
        <v>-1.5061724185943604</v>
      </c>
      <c r="L75" s="5">
        <v>42228.05069444445</v>
      </c>
      <c r="M75">
        <v>-1.359300971031189</v>
      </c>
      <c r="N75">
        <v>-1.5735132694244385</v>
      </c>
      <c r="O75">
        <v>42226.05069444445</v>
      </c>
      <c r="P75">
        <v>-1.5735132694244385</v>
      </c>
      <c r="Q75" s="9">
        <v>42226.05069444445</v>
      </c>
      <c r="R75">
        <v>-0.76860678195953369</v>
      </c>
      <c r="S75">
        <v>42226.05069444445</v>
      </c>
      <c r="T75" s="9">
        <v>0</v>
      </c>
      <c r="U75">
        <v>42226.05069444445</v>
      </c>
      <c r="V75">
        <v>29.785453796386719</v>
      </c>
    </row>
    <row r="76" spans="1:22" x14ac:dyDescent="0.25">
      <c r="A76" s="5">
        <v>42227.051388888889</v>
      </c>
      <c r="B76">
        <v>0</v>
      </c>
      <c r="C76">
        <v>6.5999999642372131E-2</v>
      </c>
      <c r="D76">
        <v>3.9999999105930328E-2</v>
      </c>
      <c r="E76">
        <v>0.51399999856948853</v>
      </c>
      <c r="F76">
        <v>0.12300000339746475</v>
      </c>
      <c r="G76">
        <v>0.74300003051757813</v>
      </c>
      <c r="J76" s="5">
        <v>42227.051388888889</v>
      </c>
      <c r="K76">
        <v>-1.5053582191467285</v>
      </c>
      <c r="L76" s="5">
        <v>42228.051388888889</v>
      </c>
      <c r="M76">
        <v>-1.3596053123474121</v>
      </c>
      <c r="N76">
        <v>-1.5719913244247437</v>
      </c>
      <c r="O76">
        <v>42226.051388888889</v>
      </c>
      <c r="P76">
        <v>-1.5719913244247437</v>
      </c>
      <c r="Q76" s="9">
        <v>42226.051388888889</v>
      </c>
      <c r="R76">
        <v>-0.76786684989929199</v>
      </c>
      <c r="S76">
        <v>42226.051388888889</v>
      </c>
      <c r="T76" s="9">
        <v>0</v>
      </c>
      <c r="U76">
        <v>42226.051388888889</v>
      </c>
      <c r="V76">
        <v>29.768104553222656</v>
      </c>
    </row>
    <row r="77" spans="1:22" x14ac:dyDescent="0.25">
      <c r="A77" s="5">
        <v>42227.052083333328</v>
      </c>
      <c r="B77">
        <v>0</v>
      </c>
      <c r="C77">
        <v>6.4999997615814209E-2</v>
      </c>
      <c r="D77">
        <v>3.9999999105930328E-2</v>
      </c>
      <c r="E77">
        <v>0.49300000071525574</v>
      </c>
      <c r="F77">
        <v>0.12200000137090683</v>
      </c>
      <c r="G77">
        <v>0.72000002861022949</v>
      </c>
      <c r="J77" s="5">
        <v>42227.052083333328</v>
      </c>
      <c r="K77">
        <v>-1.5045439004898071</v>
      </c>
      <c r="L77" s="5">
        <v>42228.052083333328</v>
      </c>
      <c r="M77">
        <v>-1.3599096536636353</v>
      </c>
      <c r="N77">
        <v>-1.5704692602157593</v>
      </c>
      <c r="O77">
        <v>42226.052083333328</v>
      </c>
      <c r="P77">
        <v>-1.5704692602157593</v>
      </c>
      <c r="Q77" s="9">
        <v>42226.052083333328</v>
      </c>
      <c r="R77">
        <v>-0.76712697744369507</v>
      </c>
      <c r="S77">
        <v>42226.052083333328</v>
      </c>
      <c r="T77" s="9">
        <v>0</v>
      </c>
      <c r="U77">
        <v>42226.052083333328</v>
      </c>
      <c r="V77">
        <v>29.750753402709961</v>
      </c>
    </row>
    <row r="78" spans="1:22" x14ac:dyDescent="0.25">
      <c r="A78" s="5">
        <v>42227.052777777775</v>
      </c>
      <c r="B78">
        <v>0</v>
      </c>
      <c r="C78">
        <v>6.4999997615814209E-2</v>
      </c>
      <c r="D78">
        <v>3.9999999105930328E-2</v>
      </c>
      <c r="E78">
        <v>0.49300000071525574</v>
      </c>
      <c r="F78">
        <v>0.12200000137090683</v>
      </c>
      <c r="G78">
        <v>0.72000002861022949</v>
      </c>
      <c r="J78" s="5">
        <v>42227.052777777775</v>
      </c>
      <c r="K78">
        <v>-1.5037295818328857</v>
      </c>
      <c r="L78" s="5">
        <v>42228.052777777775</v>
      </c>
      <c r="M78">
        <v>-1.3602138757705688</v>
      </c>
      <c r="N78">
        <v>-1.5689473152160645</v>
      </c>
      <c r="O78">
        <v>42226.052777777775</v>
      </c>
      <c r="P78">
        <v>-1.5689473152160645</v>
      </c>
      <c r="Q78" s="9">
        <v>42226.052777777775</v>
      </c>
      <c r="R78">
        <v>-0.76638710498809814</v>
      </c>
      <c r="S78">
        <v>42226.052777777775</v>
      </c>
      <c r="T78" s="9">
        <v>0</v>
      </c>
      <c r="U78">
        <v>42226.052777777775</v>
      </c>
      <c r="V78">
        <v>29.733404159545898</v>
      </c>
    </row>
    <row r="79" spans="1:22" x14ac:dyDescent="0.25">
      <c r="A79" s="5">
        <v>42227.053472222222</v>
      </c>
      <c r="B79">
        <v>0</v>
      </c>
      <c r="C79">
        <v>6.4999997615814209E-2</v>
      </c>
      <c r="D79">
        <v>3.9000000804662704E-2</v>
      </c>
      <c r="E79">
        <v>0.45399999618530273</v>
      </c>
      <c r="F79">
        <v>0.12200000137090683</v>
      </c>
      <c r="G79">
        <v>0.68000000715255737</v>
      </c>
      <c r="J79" s="5">
        <v>42227.053472222222</v>
      </c>
      <c r="K79">
        <v>-1.5029152631759644</v>
      </c>
      <c r="L79" s="5">
        <v>42228.053472222222</v>
      </c>
      <c r="M79">
        <v>-1.360518217086792</v>
      </c>
      <c r="N79">
        <v>-1.5674252510070801</v>
      </c>
      <c r="O79">
        <v>42226.053472222222</v>
      </c>
      <c r="P79">
        <v>-1.5674252510070801</v>
      </c>
      <c r="Q79" s="9">
        <v>42226.053472222222</v>
      </c>
      <c r="R79">
        <v>-0.76564723253250122</v>
      </c>
      <c r="S79">
        <v>42226.053472222222</v>
      </c>
      <c r="T79" s="9">
        <v>0</v>
      </c>
      <c r="U79">
        <v>42226.053472222222</v>
      </c>
      <c r="V79">
        <v>29.724830627441406</v>
      </c>
    </row>
    <row r="80" spans="1:22" x14ac:dyDescent="0.25">
      <c r="A80" s="5">
        <v>42227.054166666669</v>
      </c>
      <c r="B80">
        <v>0</v>
      </c>
      <c r="C80">
        <v>6.4999997615814209E-2</v>
      </c>
      <c r="D80">
        <v>3.9000000804662704E-2</v>
      </c>
      <c r="E80">
        <v>0.45399999618530273</v>
      </c>
      <c r="F80">
        <v>0.12200000137090683</v>
      </c>
      <c r="G80">
        <v>0.68000000715255737</v>
      </c>
      <c r="J80" s="5">
        <v>42227.054166666669</v>
      </c>
      <c r="K80">
        <v>-1.502100944519043</v>
      </c>
      <c r="L80" s="5">
        <v>42228.054166666669</v>
      </c>
      <c r="M80">
        <v>-1.3608225584030151</v>
      </c>
      <c r="N80">
        <v>-1.5659031867980957</v>
      </c>
      <c r="O80">
        <v>42226.054166666669</v>
      </c>
      <c r="P80">
        <v>-1.5659031867980957</v>
      </c>
      <c r="Q80" s="9">
        <v>42226.054166666669</v>
      </c>
      <c r="R80">
        <v>-0.76490730047225952</v>
      </c>
      <c r="S80">
        <v>42226.054166666669</v>
      </c>
      <c r="T80" s="9">
        <v>0</v>
      </c>
      <c r="U80">
        <v>42226.054166666669</v>
      </c>
      <c r="V80">
        <v>29.716466903686523</v>
      </c>
    </row>
    <row r="81" spans="1:22" x14ac:dyDescent="0.25">
      <c r="A81" s="5">
        <v>42227.054861111115</v>
      </c>
      <c r="B81">
        <v>0</v>
      </c>
      <c r="C81">
        <v>6.1000000685453415E-2</v>
      </c>
      <c r="D81">
        <v>3.9999999105930328E-2</v>
      </c>
      <c r="E81">
        <v>0.45500001311302185</v>
      </c>
      <c r="F81">
        <v>0.12200000137090683</v>
      </c>
      <c r="G81">
        <v>0.67800003290176392</v>
      </c>
      <c r="J81" s="5">
        <v>42227.054861111115</v>
      </c>
      <c r="K81">
        <v>-1.5012866258621216</v>
      </c>
      <c r="L81" s="5">
        <v>42228.054861111115</v>
      </c>
      <c r="M81">
        <v>-1.3611267805099487</v>
      </c>
      <c r="N81">
        <v>-1.5643812417984009</v>
      </c>
      <c r="O81">
        <v>42226.054861111115</v>
      </c>
      <c r="P81">
        <v>-1.5643812417984009</v>
      </c>
      <c r="Q81" s="9">
        <v>42226.054861111115</v>
      </c>
      <c r="R81">
        <v>-0.7641674280166626</v>
      </c>
      <c r="S81">
        <v>42226.054861111115</v>
      </c>
      <c r="T81" s="9">
        <v>0</v>
      </c>
      <c r="U81">
        <v>42226.054861111115</v>
      </c>
      <c r="V81">
        <v>29.708103179931641</v>
      </c>
    </row>
    <row r="82" spans="1:22" x14ac:dyDescent="0.25">
      <c r="A82" s="5">
        <v>42227.055555555555</v>
      </c>
      <c r="B82">
        <v>0</v>
      </c>
      <c r="C82">
        <v>6.1000000685453415E-2</v>
      </c>
      <c r="D82">
        <v>3.9999999105930328E-2</v>
      </c>
      <c r="E82">
        <v>0.45500001311302185</v>
      </c>
      <c r="F82">
        <v>0.12200000137090683</v>
      </c>
      <c r="G82">
        <v>0.67800003290176392</v>
      </c>
      <c r="J82" s="5">
        <v>42227.055555555555</v>
      </c>
      <c r="K82">
        <v>-1.5004723072052002</v>
      </c>
      <c r="L82" s="5">
        <v>42228.055555555555</v>
      </c>
      <c r="M82">
        <v>-1.3614311218261719</v>
      </c>
      <c r="N82">
        <v>-1.5628591775894165</v>
      </c>
      <c r="O82">
        <v>42226.055555555555</v>
      </c>
      <c r="P82">
        <v>-1.5628591775894165</v>
      </c>
      <c r="Q82" s="9">
        <v>42226.055555555555</v>
      </c>
      <c r="R82">
        <v>-0.76342755556106567</v>
      </c>
      <c r="S82">
        <v>42226.055555555555</v>
      </c>
      <c r="T82" s="9">
        <v>0</v>
      </c>
      <c r="U82">
        <v>42226.055555555555</v>
      </c>
      <c r="V82">
        <v>29.699739456176758</v>
      </c>
    </row>
    <row r="83" spans="1:22" x14ac:dyDescent="0.25">
      <c r="A83" s="5">
        <v>42227.056250000001</v>
      </c>
      <c r="B83">
        <v>0</v>
      </c>
      <c r="C83">
        <v>6.1999998986721039E-2</v>
      </c>
      <c r="D83">
        <v>4.1999999433755875E-2</v>
      </c>
      <c r="E83">
        <v>0.45199999213218689</v>
      </c>
      <c r="F83">
        <v>0.12200000137090683</v>
      </c>
      <c r="G83">
        <v>0.67799997329711914</v>
      </c>
      <c r="J83" s="5">
        <v>42227.056250000001</v>
      </c>
      <c r="K83">
        <v>-1.4996579885482788</v>
      </c>
      <c r="L83" s="5">
        <v>42228.056250000001</v>
      </c>
      <c r="M83">
        <v>-1.361735463142395</v>
      </c>
      <c r="N83">
        <v>-1.5613372325897217</v>
      </c>
      <c r="O83">
        <v>42226.056250000001</v>
      </c>
      <c r="P83">
        <v>-1.5613372325897217</v>
      </c>
      <c r="Q83" s="9">
        <v>42226.056250000001</v>
      </c>
      <c r="R83">
        <v>-0.76268768310546875</v>
      </c>
      <c r="S83">
        <v>42226.056250000001</v>
      </c>
      <c r="T83" s="9">
        <v>0</v>
      </c>
      <c r="U83">
        <v>42226.056250000001</v>
      </c>
      <c r="V83">
        <v>29.691375732421875</v>
      </c>
    </row>
    <row r="84" spans="1:22" x14ac:dyDescent="0.25">
      <c r="A84" s="5">
        <v>42227.056944444441</v>
      </c>
      <c r="B84">
        <v>0</v>
      </c>
      <c r="C84">
        <v>6.1999998986721039E-2</v>
      </c>
      <c r="D84">
        <v>4.1999999433755875E-2</v>
      </c>
      <c r="E84">
        <v>0.45199999213218689</v>
      </c>
      <c r="F84">
        <v>0.12200000137090683</v>
      </c>
      <c r="G84">
        <v>0.67799997329711914</v>
      </c>
      <c r="J84" s="5">
        <v>42227.056944444441</v>
      </c>
      <c r="K84">
        <v>-1.4988436698913574</v>
      </c>
      <c r="L84" s="5">
        <v>42228.056944444441</v>
      </c>
      <c r="M84">
        <v>-1.3620396852493286</v>
      </c>
      <c r="N84">
        <v>-1.5598151683807373</v>
      </c>
      <c r="O84">
        <v>42226.056944444441</v>
      </c>
      <c r="P84">
        <v>-1.5598151683807373</v>
      </c>
      <c r="Q84" s="9">
        <v>42226.056944444441</v>
      </c>
      <c r="R84">
        <v>-0.76194781064987183</v>
      </c>
      <c r="S84">
        <v>42226.056944444441</v>
      </c>
      <c r="T84" s="9">
        <v>0</v>
      </c>
      <c r="U84">
        <v>42226.056944444441</v>
      </c>
      <c r="V84">
        <v>29.683012008666992</v>
      </c>
    </row>
    <row r="85" spans="1:22" x14ac:dyDescent="0.25">
      <c r="A85" s="5">
        <v>42227.057638888888</v>
      </c>
      <c r="B85">
        <v>0</v>
      </c>
      <c r="C85">
        <v>6.1999998986721039E-2</v>
      </c>
      <c r="D85">
        <v>4.1999999433755875E-2</v>
      </c>
      <c r="E85">
        <v>0.44800001382827759</v>
      </c>
      <c r="F85">
        <v>0.12399999797344208</v>
      </c>
      <c r="G85">
        <v>0.67599999904632568</v>
      </c>
      <c r="J85" s="5">
        <v>42227.057638888888</v>
      </c>
      <c r="K85">
        <v>-1.498029351234436</v>
      </c>
      <c r="L85" s="5">
        <v>42228.057638888888</v>
      </c>
      <c r="M85">
        <v>-1.3623440265655518</v>
      </c>
      <c r="N85">
        <v>-1.5582932233810425</v>
      </c>
      <c r="O85">
        <v>42226.057638888888</v>
      </c>
      <c r="P85">
        <v>-1.5582932233810425</v>
      </c>
      <c r="Q85" s="9">
        <v>42226.057638888888</v>
      </c>
      <c r="R85">
        <v>-0.76120787858963013</v>
      </c>
      <c r="S85">
        <v>42226.057638888888</v>
      </c>
      <c r="T85" s="9">
        <v>0</v>
      </c>
      <c r="U85">
        <v>42226.057638888888</v>
      </c>
      <c r="V85">
        <v>29.674648284912109</v>
      </c>
    </row>
    <row r="86" spans="1:22" x14ac:dyDescent="0.25">
      <c r="A86" s="5">
        <v>42227.058333333334</v>
      </c>
      <c r="B86">
        <v>0</v>
      </c>
      <c r="C86">
        <v>6.1999998986721039E-2</v>
      </c>
      <c r="D86">
        <v>4.1999999433755875E-2</v>
      </c>
      <c r="E86">
        <v>0.44800001382827759</v>
      </c>
      <c r="F86">
        <v>0.12399999797344208</v>
      </c>
      <c r="G86">
        <v>0.67599999904632568</v>
      </c>
      <c r="J86" s="5">
        <v>42227.058333333334</v>
      </c>
      <c r="K86">
        <v>-1.4972150325775146</v>
      </c>
      <c r="L86" s="5">
        <v>42228.058333333334</v>
      </c>
      <c r="M86">
        <v>-1.3626483678817749</v>
      </c>
      <c r="N86">
        <v>-1.5567711591720581</v>
      </c>
      <c r="O86">
        <v>42226.058333333334</v>
      </c>
      <c r="P86">
        <v>-1.5567711591720581</v>
      </c>
      <c r="Q86" s="9">
        <v>42226.058333333334</v>
      </c>
      <c r="R86">
        <v>-0.7604680061340332</v>
      </c>
      <c r="S86">
        <v>42226.058333333334</v>
      </c>
      <c r="T86" s="9">
        <v>0</v>
      </c>
      <c r="U86">
        <v>42226.058333333334</v>
      </c>
      <c r="V86">
        <v>29.666284561157227</v>
      </c>
    </row>
    <row r="87" spans="1:22" x14ac:dyDescent="0.25">
      <c r="A87" s="5">
        <v>42227.059027777781</v>
      </c>
      <c r="B87">
        <v>0</v>
      </c>
      <c r="C87">
        <v>6.4000003039836884E-2</v>
      </c>
      <c r="D87">
        <v>4.1999999433755875E-2</v>
      </c>
      <c r="E87">
        <v>0.4699999988079071</v>
      </c>
      <c r="F87">
        <v>0.125</v>
      </c>
      <c r="G87">
        <v>0.70099997520446777</v>
      </c>
      <c r="J87" s="5">
        <v>42227.059027777781</v>
      </c>
      <c r="K87">
        <v>-1.4964007139205933</v>
      </c>
      <c r="L87" s="5">
        <v>42228.059027777781</v>
      </c>
      <c r="M87">
        <v>-1.3629525899887085</v>
      </c>
      <c r="N87">
        <v>-1.5552492141723633</v>
      </c>
      <c r="O87">
        <v>42226.059027777781</v>
      </c>
      <c r="P87">
        <v>-1.5552492141723633</v>
      </c>
      <c r="Q87" s="9">
        <v>42226.059027777781</v>
      </c>
      <c r="R87">
        <v>-0.75972813367843628</v>
      </c>
      <c r="S87">
        <v>42226.059027777781</v>
      </c>
      <c r="T87" s="9">
        <v>0</v>
      </c>
      <c r="U87">
        <v>42226.059027777781</v>
      </c>
      <c r="V87">
        <v>29.657920837402344</v>
      </c>
    </row>
    <row r="88" spans="1:22" x14ac:dyDescent="0.25">
      <c r="A88" s="5">
        <v>42227.05972222222</v>
      </c>
      <c r="B88">
        <v>0</v>
      </c>
      <c r="C88">
        <v>6.4000003039836884E-2</v>
      </c>
      <c r="D88">
        <v>4.1999999433755875E-2</v>
      </c>
      <c r="E88">
        <v>0.4699999988079071</v>
      </c>
      <c r="F88">
        <v>0.125</v>
      </c>
      <c r="G88">
        <v>0.70099997520446777</v>
      </c>
      <c r="J88" s="5">
        <v>42227.05972222222</v>
      </c>
      <c r="K88">
        <v>-1.4955865144729614</v>
      </c>
      <c r="L88" s="5">
        <v>42228.05972222222</v>
      </c>
      <c r="M88">
        <v>-1.3632569313049316</v>
      </c>
      <c r="N88">
        <v>-1.5537271499633789</v>
      </c>
      <c r="O88">
        <v>42226.05972222222</v>
      </c>
      <c r="P88">
        <v>-1.5537271499633789</v>
      </c>
      <c r="Q88" s="9">
        <v>42226.05972222222</v>
      </c>
      <c r="R88">
        <v>-0.75898826122283936</v>
      </c>
      <c r="S88">
        <v>42226.05972222222</v>
      </c>
      <c r="T88" s="9">
        <v>0</v>
      </c>
      <c r="U88">
        <v>42226.05972222222</v>
      </c>
      <c r="V88">
        <v>29.649557113647461</v>
      </c>
    </row>
    <row r="89" spans="1:22" x14ac:dyDescent="0.25">
      <c r="A89" s="5">
        <v>42227.060416666667</v>
      </c>
      <c r="B89">
        <v>0</v>
      </c>
      <c r="C89">
        <v>6.5999999642372131E-2</v>
      </c>
      <c r="D89">
        <v>3.9999999105930328E-2</v>
      </c>
      <c r="E89">
        <v>0.46000000834465027</v>
      </c>
      <c r="F89">
        <v>0.125</v>
      </c>
      <c r="G89">
        <v>0.69099998474121094</v>
      </c>
      <c r="J89" s="5">
        <v>42227.060416666667</v>
      </c>
      <c r="K89">
        <v>-1.49477219581604</v>
      </c>
      <c r="L89" s="5">
        <v>42228.060416666667</v>
      </c>
      <c r="M89">
        <v>-1.3635612726211548</v>
      </c>
      <c r="N89">
        <v>-1.5522050857543945</v>
      </c>
      <c r="O89">
        <v>42226.060416666667</v>
      </c>
      <c r="P89">
        <v>-1.5522050857543945</v>
      </c>
      <c r="Q89" s="9">
        <v>42226.060416666667</v>
      </c>
      <c r="R89">
        <v>-0.75824832916259766</v>
      </c>
      <c r="S89">
        <v>42226.060416666667</v>
      </c>
      <c r="T89" s="9">
        <v>0</v>
      </c>
      <c r="U89">
        <v>42226.060416666667</v>
      </c>
      <c r="V89">
        <v>29.641193389892578</v>
      </c>
    </row>
    <row r="90" spans="1:22" x14ac:dyDescent="0.25">
      <c r="A90" s="5">
        <v>42227.061111111107</v>
      </c>
      <c r="B90">
        <v>0</v>
      </c>
      <c r="C90">
        <v>6.5999999642372131E-2</v>
      </c>
      <c r="D90">
        <v>3.9999999105930328E-2</v>
      </c>
      <c r="E90">
        <v>0.46000000834465027</v>
      </c>
      <c r="F90">
        <v>0.125</v>
      </c>
      <c r="G90">
        <v>0.69099998474121094</v>
      </c>
      <c r="J90" s="5">
        <v>42227.061111111107</v>
      </c>
      <c r="K90">
        <v>-1.4939578771591187</v>
      </c>
      <c r="L90" s="5">
        <v>42228.061111111107</v>
      </c>
      <c r="M90">
        <v>-1.3638654947280884</v>
      </c>
      <c r="N90">
        <v>-1.5506831407546997</v>
      </c>
      <c r="O90">
        <v>42226.061111111107</v>
      </c>
      <c r="P90">
        <v>-1.5506831407546997</v>
      </c>
      <c r="Q90" s="9">
        <v>42226.061111111107</v>
      </c>
      <c r="R90">
        <v>-0.75750845670700073</v>
      </c>
      <c r="S90">
        <v>42226.061111111107</v>
      </c>
      <c r="T90" s="9">
        <v>0</v>
      </c>
      <c r="U90">
        <v>42226.061111111107</v>
      </c>
      <c r="V90">
        <v>29.632829666137695</v>
      </c>
    </row>
    <row r="91" spans="1:22" x14ac:dyDescent="0.25">
      <c r="A91" s="5">
        <v>42227.061805555553</v>
      </c>
      <c r="B91">
        <v>0</v>
      </c>
      <c r="C91">
        <v>6.4000003039836884E-2</v>
      </c>
      <c r="D91">
        <v>3.9999999105930328E-2</v>
      </c>
      <c r="E91">
        <v>0.45899999141693115</v>
      </c>
      <c r="F91">
        <v>0.125</v>
      </c>
      <c r="G91">
        <v>0.68799996376037598</v>
      </c>
      <c r="J91" s="5">
        <v>42227.061805555553</v>
      </c>
      <c r="K91">
        <v>-1.4931435585021973</v>
      </c>
      <c r="L91" s="5">
        <v>42228.061805555553</v>
      </c>
      <c r="M91">
        <v>-1.3641698360443115</v>
      </c>
      <c r="N91">
        <v>-1.5491610765457153</v>
      </c>
      <c r="O91">
        <v>42226.061805555553</v>
      </c>
      <c r="P91">
        <v>-1.5491610765457153</v>
      </c>
      <c r="Q91" s="9">
        <v>42226.061805555553</v>
      </c>
      <c r="R91">
        <v>-0.75676858425140381</v>
      </c>
      <c r="S91">
        <v>42226.061805555553</v>
      </c>
      <c r="T91" s="9">
        <v>0</v>
      </c>
      <c r="U91">
        <v>42226.061805555553</v>
      </c>
      <c r="V91">
        <v>29.624465942382812</v>
      </c>
    </row>
    <row r="92" spans="1:22" x14ac:dyDescent="0.25">
      <c r="A92" s="5">
        <v>42227.0625</v>
      </c>
      <c r="B92">
        <v>0</v>
      </c>
      <c r="C92">
        <v>6.4000003039836884E-2</v>
      </c>
      <c r="D92">
        <v>3.9999999105930328E-2</v>
      </c>
      <c r="E92">
        <v>0.45899999141693115</v>
      </c>
      <c r="F92">
        <v>0.125</v>
      </c>
      <c r="G92">
        <v>0.68799996376037598</v>
      </c>
      <c r="J92" s="5">
        <v>42227.0625</v>
      </c>
      <c r="K92">
        <v>-1.4923292398452759</v>
      </c>
      <c r="L92" s="5">
        <v>42228.0625</v>
      </c>
      <c r="M92">
        <v>-1.3644741773605347</v>
      </c>
      <c r="N92">
        <v>-1.5476391315460205</v>
      </c>
      <c r="O92">
        <v>42226.0625</v>
      </c>
      <c r="P92">
        <v>-1.5476391315460205</v>
      </c>
      <c r="Q92" s="9">
        <v>42226.0625</v>
      </c>
      <c r="R92">
        <v>-0.75602871179580688</v>
      </c>
      <c r="S92">
        <v>42226.0625</v>
      </c>
      <c r="T92" s="9">
        <v>0</v>
      </c>
      <c r="U92">
        <v>42226.0625</v>
      </c>
      <c r="V92">
        <v>29.61610221862793</v>
      </c>
    </row>
    <row r="93" spans="1:22" x14ac:dyDescent="0.25">
      <c r="A93" s="5">
        <v>42227.063194444447</v>
      </c>
      <c r="B93">
        <v>0</v>
      </c>
      <c r="C93">
        <v>6.3000001013278961E-2</v>
      </c>
      <c r="D93">
        <v>3.9999999105930328E-2</v>
      </c>
      <c r="E93">
        <v>0.44499999284744263</v>
      </c>
      <c r="F93">
        <v>0.12300000339746475</v>
      </c>
      <c r="G93">
        <v>0.67100000381469727</v>
      </c>
      <c r="J93" s="5">
        <v>42227.063194444447</v>
      </c>
      <c r="K93">
        <v>-1.4915149211883545</v>
      </c>
      <c r="L93" s="5">
        <v>42228.063194444447</v>
      </c>
      <c r="M93">
        <v>-1.3647783994674683</v>
      </c>
      <c r="N93">
        <v>-1.5461170673370361</v>
      </c>
      <c r="O93">
        <v>42226.063194444447</v>
      </c>
      <c r="P93">
        <v>-1.5461170673370361</v>
      </c>
      <c r="Q93" s="9">
        <v>42226.063194444447</v>
      </c>
      <c r="R93">
        <v>-0.75528883934020996</v>
      </c>
      <c r="S93">
        <v>42226.063194444447</v>
      </c>
      <c r="T93" s="9">
        <v>0</v>
      </c>
      <c r="U93">
        <v>42226.063194444447</v>
      </c>
      <c r="V93">
        <v>29.607738494873047</v>
      </c>
    </row>
    <row r="94" spans="1:22" x14ac:dyDescent="0.25">
      <c r="A94" s="5">
        <v>42227.063888888893</v>
      </c>
      <c r="B94">
        <v>0</v>
      </c>
      <c r="C94">
        <v>6.3000001013278961E-2</v>
      </c>
      <c r="D94">
        <v>3.9999999105930328E-2</v>
      </c>
      <c r="E94">
        <v>0.44499999284744263</v>
      </c>
      <c r="F94">
        <v>0.12300000339746475</v>
      </c>
      <c r="G94">
        <v>0.67100000381469727</v>
      </c>
      <c r="J94" s="5">
        <v>42227.063888888893</v>
      </c>
      <c r="K94">
        <v>-1.4907006025314331</v>
      </c>
      <c r="L94" s="5">
        <v>42228.063888888893</v>
      </c>
      <c r="M94">
        <v>-1.3650827407836914</v>
      </c>
      <c r="N94">
        <v>-1.5445951223373413</v>
      </c>
      <c r="O94">
        <v>42226.063888888893</v>
      </c>
      <c r="P94">
        <v>-1.5445951223373413</v>
      </c>
      <c r="Q94" s="9">
        <v>42226.063888888893</v>
      </c>
      <c r="R94">
        <v>-0.75454890727996826</v>
      </c>
      <c r="S94">
        <v>42226.063888888893</v>
      </c>
      <c r="T94" s="9">
        <v>0</v>
      </c>
      <c r="U94">
        <v>42226.063888888893</v>
      </c>
      <c r="V94">
        <v>29.599374771118164</v>
      </c>
    </row>
    <row r="95" spans="1:22" x14ac:dyDescent="0.25">
      <c r="A95" s="5">
        <v>42227.064583333333</v>
      </c>
      <c r="B95">
        <v>0</v>
      </c>
      <c r="C95">
        <v>6.3000001013278961E-2</v>
      </c>
      <c r="D95">
        <v>3.7999998778104782E-2</v>
      </c>
      <c r="E95">
        <v>0.44900000095367432</v>
      </c>
      <c r="F95">
        <v>0.12300000339746475</v>
      </c>
      <c r="G95">
        <v>0.67299997806549072</v>
      </c>
      <c r="J95" s="5">
        <v>42227.064583333333</v>
      </c>
      <c r="K95">
        <v>-1.4898862838745117</v>
      </c>
      <c r="L95" s="5">
        <v>42228.064583333333</v>
      </c>
      <c r="M95">
        <v>-1.3653870820999146</v>
      </c>
      <c r="N95">
        <v>-1.5430730581283569</v>
      </c>
      <c r="O95">
        <v>42226.064583333333</v>
      </c>
      <c r="P95">
        <v>-1.5430730581283569</v>
      </c>
      <c r="Q95" s="9">
        <v>42226.064583333333</v>
      </c>
      <c r="R95">
        <v>-0.75380903482437134</v>
      </c>
      <c r="S95">
        <v>42226.064583333333</v>
      </c>
      <c r="T95" s="9">
        <v>0</v>
      </c>
      <c r="U95">
        <v>42226.064583333333</v>
      </c>
      <c r="V95">
        <v>29.591011047363281</v>
      </c>
    </row>
    <row r="96" spans="1:22" x14ac:dyDescent="0.25">
      <c r="A96" s="5">
        <v>42227.06527777778</v>
      </c>
      <c r="B96">
        <v>0</v>
      </c>
      <c r="C96">
        <v>6.3000001013278961E-2</v>
      </c>
      <c r="D96">
        <v>3.7999998778104782E-2</v>
      </c>
      <c r="E96">
        <v>0.44900000095367432</v>
      </c>
      <c r="F96">
        <v>0.12300000339746475</v>
      </c>
      <c r="G96">
        <v>0.67299997806549072</v>
      </c>
      <c r="J96" s="5">
        <v>42227.06527777778</v>
      </c>
      <c r="K96">
        <v>-1.4890719652175903</v>
      </c>
      <c r="L96" s="5">
        <v>42228.06527777778</v>
      </c>
      <c r="M96">
        <v>-1.3656913042068481</v>
      </c>
      <c r="N96">
        <v>-1.5415509939193726</v>
      </c>
      <c r="O96">
        <v>42226.06527777778</v>
      </c>
      <c r="P96">
        <v>-1.5415509939193726</v>
      </c>
      <c r="Q96" s="9">
        <v>42226.06527777778</v>
      </c>
      <c r="R96">
        <v>-0.75306916236877441</v>
      </c>
      <c r="S96">
        <v>42226.06527777778</v>
      </c>
      <c r="T96" s="9">
        <v>0</v>
      </c>
      <c r="U96">
        <v>42226.06527777778</v>
      </c>
      <c r="V96">
        <v>29.582647323608398</v>
      </c>
    </row>
    <row r="97" spans="1:22" x14ac:dyDescent="0.25">
      <c r="A97" s="5">
        <v>42227.065972222219</v>
      </c>
      <c r="B97">
        <v>0</v>
      </c>
      <c r="C97">
        <v>6.4999997615814209E-2</v>
      </c>
      <c r="D97">
        <v>3.7999998778104782E-2</v>
      </c>
      <c r="E97">
        <v>0.45100000500679016</v>
      </c>
      <c r="F97">
        <v>0.12099999934434891</v>
      </c>
      <c r="G97">
        <v>0.67500001192092896</v>
      </c>
      <c r="J97" s="5">
        <v>42227.065972222219</v>
      </c>
      <c r="K97">
        <v>-1.4882576465606689</v>
      </c>
      <c r="L97" s="5">
        <v>42228.065972222219</v>
      </c>
      <c r="M97">
        <v>-1.3659956455230713</v>
      </c>
      <c r="N97">
        <v>-1.5400290489196777</v>
      </c>
      <c r="O97">
        <v>42226.065972222219</v>
      </c>
      <c r="P97">
        <v>-1.5400290489196777</v>
      </c>
      <c r="Q97" s="9">
        <v>42226.065972222219</v>
      </c>
      <c r="R97">
        <v>-0.75232928991317749</v>
      </c>
      <c r="S97">
        <v>42226.065972222219</v>
      </c>
      <c r="T97" s="9">
        <v>0</v>
      </c>
      <c r="U97">
        <v>42226.065972222219</v>
      </c>
      <c r="V97">
        <v>29.574283599853516</v>
      </c>
    </row>
    <row r="98" spans="1:22" x14ac:dyDescent="0.25">
      <c r="A98" s="5">
        <v>42227.066666666666</v>
      </c>
      <c r="B98">
        <v>0</v>
      </c>
      <c r="C98">
        <v>6.4999997615814209E-2</v>
      </c>
      <c r="D98">
        <v>3.7999998778104782E-2</v>
      </c>
      <c r="E98">
        <v>0.45100000500679016</v>
      </c>
      <c r="F98">
        <v>0.12099999934434891</v>
      </c>
      <c r="G98">
        <v>0.67500001192092896</v>
      </c>
      <c r="J98" s="5">
        <v>42227.066666666666</v>
      </c>
      <c r="K98">
        <v>-1.4874433279037476</v>
      </c>
      <c r="L98" s="5">
        <v>42228.066666666666</v>
      </c>
      <c r="M98">
        <v>-1.3662999868392944</v>
      </c>
      <c r="N98">
        <v>-1.5385069847106934</v>
      </c>
      <c r="O98">
        <v>42226.066666666666</v>
      </c>
      <c r="P98">
        <v>-1.5385069847106934</v>
      </c>
      <c r="Q98" s="9">
        <v>42226.066666666666</v>
      </c>
      <c r="R98">
        <v>-0.75158935785293579</v>
      </c>
      <c r="S98">
        <v>42226.066666666666</v>
      </c>
      <c r="T98" s="9">
        <v>0</v>
      </c>
      <c r="U98">
        <v>42226.066666666666</v>
      </c>
      <c r="V98">
        <v>29.572223663330078</v>
      </c>
    </row>
    <row r="99" spans="1:22" x14ac:dyDescent="0.25">
      <c r="A99" s="5">
        <v>42227.067361111112</v>
      </c>
      <c r="B99">
        <v>0</v>
      </c>
      <c r="C99">
        <v>6.5999999642372131E-2</v>
      </c>
      <c r="D99">
        <v>3.9999999105930328E-2</v>
      </c>
      <c r="E99">
        <v>0.45399999618530273</v>
      </c>
      <c r="F99">
        <v>0.12099999934434891</v>
      </c>
      <c r="G99">
        <v>0.6809999942779541</v>
      </c>
      <c r="J99" s="5">
        <v>42227.067361111112</v>
      </c>
      <c r="K99">
        <v>-1.4866290092468262</v>
      </c>
      <c r="L99" s="5">
        <v>42228.067361111112</v>
      </c>
      <c r="M99">
        <v>-1.366604208946228</v>
      </c>
      <c r="N99">
        <v>-1.5369850397109985</v>
      </c>
      <c r="O99">
        <v>42226.067361111112</v>
      </c>
      <c r="P99">
        <v>-1.5369850397109985</v>
      </c>
      <c r="Q99" s="9">
        <v>42226.067361111112</v>
      </c>
      <c r="R99">
        <v>-0.75084948539733887</v>
      </c>
      <c r="S99">
        <v>42226.067361111112</v>
      </c>
      <c r="T99" s="9">
        <v>0</v>
      </c>
      <c r="U99">
        <v>42226.067361111112</v>
      </c>
      <c r="V99">
        <v>29.572532653808594</v>
      </c>
    </row>
    <row r="100" spans="1:22" x14ac:dyDescent="0.25">
      <c r="A100" s="5">
        <v>42227.068055555559</v>
      </c>
      <c r="B100">
        <v>0</v>
      </c>
      <c r="C100">
        <v>6.5999999642372131E-2</v>
      </c>
      <c r="D100">
        <v>3.9999999105930328E-2</v>
      </c>
      <c r="E100">
        <v>0.45399999618530273</v>
      </c>
      <c r="F100">
        <v>0.12099999934434891</v>
      </c>
      <c r="G100">
        <v>0.6809999942779541</v>
      </c>
      <c r="J100" s="5">
        <v>42227.068055555559</v>
      </c>
      <c r="K100">
        <v>-1.4858146905899048</v>
      </c>
      <c r="L100" s="5">
        <v>42228.068055555559</v>
      </c>
      <c r="M100">
        <v>-1.3669085502624512</v>
      </c>
      <c r="N100">
        <v>-1.5354629755020142</v>
      </c>
      <c r="O100">
        <v>42226.068055555559</v>
      </c>
      <c r="P100">
        <v>-1.5354629755020142</v>
      </c>
      <c r="Q100" s="9">
        <v>42226.068055555559</v>
      </c>
      <c r="R100">
        <v>-0.75010961294174194</v>
      </c>
      <c r="S100">
        <v>42226.068055555559</v>
      </c>
      <c r="T100" s="9">
        <v>0</v>
      </c>
      <c r="U100">
        <v>42226.068055555559</v>
      </c>
      <c r="V100">
        <v>29.572839736938477</v>
      </c>
    </row>
    <row r="101" spans="1:22" x14ac:dyDescent="0.25">
      <c r="A101" s="5">
        <v>42227.068749999999</v>
      </c>
      <c r="B101">
        <v>0</v>
      </c>
      <c r="C101">
        <v>6.5999999642372131E-2</v>
      </c>
      <c r="D101">
        <v>4.3000001460313797E-2</v>
      </c>
      <c r="E101">
        <v>0.45100000500679016</v>
      </c>
      <c r="F101">
        <v>0.12099999934434891</v>
      </c>
      <c r="G101">
        <v>0.6809999942779541</v>
      </c>
      <c r="J101" s="5">
        <v>42227.068749999999</v>
      </c>
      <c r="K101">
        <v>-1.4850004911422729</v>
      </c>
      <c r="L101" s="5">
        <v>42228.068749999999</v>
      </c>
      <c r="M101">
        <v>-1.3672128915786743</v>
      </c>
      <c r="N101">
        <v>-1.5339410305023193</v>
      </c>
      <c r="O101">
        <v>42226.068749999999</v>
      </c>
      <c r="P101">
        <v>-1.5339410305023193</v>
      </c>
      <c r="Q101" s="9">
        <v>42226.068749999999</v>
      </c>
      <c r="R101">
        <v>-0.74936974048614502</v>
      </c>
      <c r="S101">
        <v>42226.068749999999</v>
      </c>
      <c r="T101" s="9">
        <v>0</v>
      </c>
      <c r="U101">
        <v>42226.068749999999</v>
      </c>
      <c r="V101">
        <v>29.573146820068359</v>
      </c>
    </row>
    <row r="102" spans="1:22" x14ac:dyDescent="0.25">
      <c r="A102" s="5">
        <v>42227.069444444445</v>
      </c>
      <c r="B102">
        <v>0</v>
      </c>
      <c r="C102">
        <v>6.5999999642372131E-2</v>
      </c>
      <c r="D102">
        <v>4.3000001460313797E-2</v>
      </c>
      <c r="E102">
        <v>0.45100000500679016</v>
      </c>
      <c r="F102">
        <v>0.12099999934434891</v>
      </c>
      <c r="G102">
        <v>0.6809999942779541</v>
      </c>
      <c r="J102" s="5">
        <v>42227.069444444445</v>
      </c>
      <c r="K102">
        <v>-1.4841861724853516</v>
      </c>
      <c r="L102" s="5">
        <v>42228.069444444445</v>
      </c>
      <c r="M102">
        <v>-1.3675171136856079</v>
      </c>
      <c r="N102">
        <v>-1.532418966293335</v>
      </c>
      <c r="O102">
        <v>42226.069444444445</v>
      </c>
      <c r="P102">
        <v>-1.532418966293335</v>
      </c>
      <c r="Q102" s="9">
        <v>42226.069444444445</v>
      </c>
      <c r="R102">
        <v>-0.7486298680305481</v>
      </c>
      <c r="S102">
        <v>42226.069444444445</v>
      </c>
      <c r="T102" s="9">
        <v>0</v>
      </c>
      <c r="U102">
        <v>42226.069444444445</v>
      </c>
      <c r="V102">
        <v>29.573453903198242</v>
      </c>
    </row>
    <row r="103" spans="1:22" x14ac:dyDescent="0.25">
      <c r="A103" s="5">
        <v>42227.070138888885</v>
      </c>
      <c r="B103">
        <v>0</v>
      </c>
      <c r="C103">
        <v>6.7000001668930054E-2</v>
      </c>
      <c r="D103">
        <v>4.1999999433755875E-2</v>
      </c>
      <c r="E103">
        <v>0.43700000643730164</v>
      </c>
      <c r="F103">
        <v>0.11900000274181366</v>
      </c>
      <c r="G103">
        <v>0.66500002145767212</v>
      </c>
      <c r="J103" s="5">
        <v>42227.070138888885</v>
      </c>
      <c r="K103">
        <v>-1.4833718538284302</v>
      </c>
      <c r="L103" s="5">
        <v>42228.070138888885</v>
      </c>
      <c r="M103">
        <v>-1.3678214550018311</v>
      </c>
      <c r="N103">
        <v>-1.5308969020843506</v>
      </c>
      <c r="O103">
        <v>42226.070138888885</v>
      </c>
      <c r="P103">
        <v>-1.5308969020843506</v>
      </c>
      <c r="Q103" s="9">
        <v>42226.070138888885</v>
      </c>
      <c r="R103">
        <v>-0.7478899359703064</v>
      </c>
      <c r="S103">
        <v>42226.070138888885</v>
      </c>
      <c r="T103" s="9">
        <v>0</v>
      </c>
      <c r="U103">
        <v>42226.070138888885</v>
      </c>
      <c r="V103">
        <v>29.573762893676758</v>
      </c>
    </row>
    <row r="104" spans="1:22" x14ac:dyDescent="0.25">
      <c r="A104" s="5">
        <v>42227.070833333331</v>
      </c>
      <c r="B104">
        <v>0</v>
      </c>
      <c r="C104">
        <v>6.7000001668930054E-2</v>
      </c>
      <c r="D104">
        <v>4.1999999433755875E-2</v>
      </c>
      <c r="E104">
        <v>0.43700000643730164</v>
      </c>
      <c r="F104">
        <v>0.11900000274181366</v>
      </c>
      <c r="G104">
        <v>0.66500002145767212</v>
      </c>
      <c r="J104" s="5">
        <v>42227.070833333331</v>
      </c>
      <c r="K104">
        <v>-1.4825575351715088</v>
      </c>
      <c r="L104" s="5">
        <v>42228.070833333331</v>
      </c>
      <c r="M104">
        <v>-1.3681257963180542</v>
      </c>
      <c r="N104">
        <v>-1.5293749570846558</v>
      </c>
      <c r="O104">
        <v>42226.070833333331</v>
      </c>
      <c r="P104">
        <v>-1.5293749570846558</v>
      </c>
      <c r="Q104" s="9">
        <v>42226.070833333331</v>
      </c>
      <c r="R104">
        <v>-0.74715006351470947</v>
      </c>
      <c r="S104">
        <v>42226.070833333331</v>
      </c>
      <c r="T104" s="9">
        <v>0</v>
      </c>
      <c r="U104">
        <v>42226.070833333331</v>
      </c>
      <c r="V104">
        <v>29.574069976806641</v>
      </c>
    </row>
    <row r="105" spans="1:22" x14ac:dyDescent="0.25">
      <c r="A105" s="5">
        <v>42227.071527777778</v>
      </c>
      <c r="B105">
        <v>0</v>
      </c>
      <c r="C105">
        <v>6.7000001668930054E-2</v>
      </c>
      <c r="D105">
        <v>4.1999999433755875E-2</v>
      </c>
      <c r="E105">
        <v>0.43900001049041748</v>
      </c>
      <c r="F105">
        <v>0.11900000274181366</v>
      </c>
      <c r="G105">
        <v>0.66699999570846558</v>
      </c>
      <c r="J105" s="5">
        <v>42227.071527777778</v>
      </c>
      <c r="K105">
        <v>-1.4817432165145874</v>
      </c>
      <c r="L105" s="5">
        <v>42228.071527777778</v>
      </c>
      <c r="M105">
        <v>-1.3684300184249878</v>
      </c>
      <c r="N105">
        <v>-1.5278528928756714</v>
      </c>
      <c r="O105">
        <v>42226.071527777778</v>
      </c>
      <c r="P105">
        <v>-1.5278528928756714</v>
      </c>
      <c r="Q105" s="9">
        <v>42226.071527777778</v>
      </c>
      <c r="R105">
        <v>-0.74641019105911255</v>
      </c>
      <c r="S105">
        <v>42226.071527777778</v>
      </c>
      <c r="T105" s="9">
        <v>0</v>
      </c>
      <c r="U105">
        <v>42226.071527777778</v>
      </c>
      <c r="V105">
        <v>29.574377059936523</v>
      </c>
    </row>
    <row r="106" spans="1:22" x14ac:dyDescent="0.25">
      <c r="A106" s="5">
        <v>42227.072222222225</v>
      </c>
      <c r="B106">
        <v>0</v>
      </c>
      <c r="C106">
        <v>6.7000001668930054E-2</v>
      </c>
      <c r="D106">
        <v>4.1999999433755875E-2</v>
      </c>
      <c r="E106">
        <v>0.43900001049041748</v>
      </c>
      <c r="F106">
        <v>0.11900000274181366</v>
      </c>
      <c r="G106">
        <v>0.66699999570846558</v>
      </c>
      <c r="J106" s="5">
        <v>42227.072222222225</v>
      </c>
      <c r="K106">
        <v>-1.480928897857666</v>
      </c>
      <c r="L106" s="5">
        <v>42228.072222222225</v>
      </c>
      <c r="M106">
        <v>-1.3687343597412109</v>
      </c>
      <c r="N106">
        <v>-1.5263309478759766</v>
      </c>
      <c r="O106">
        <v>42226.072222222225</v>
      </c>
      <c r="P106">
        <v>-1.5263309478759766</v>
      </c>
      <c r="Q106" s="9">
        <v>42226.072222222225</v>
      </c>
      <c r="R106">
        <v>-0.74567031860351563</v>
      </c>
      <c r="S106">
        <v>42226.072222222225</v>
      </c>
      <c r="T106" s="9">
        <v>0</v>
      </c>
      <c r="U106">
        <v>42226.072222222225</v>
      </c>
      <c r="V106">
        <v>29.574686050415039</v>
      </c>
    </row>
    <row r="107" spans="1:22" x14ac:dyDescent="0.25">
      <c r="A107" s="5">
        <v>42227.072916666672</v>
      </c>
      <c r="B107">
        <v>0</v>
      </c>
      <c r="C107">
        <v>6.7000001668930054E-2</v>
      </c>
      <c r="D107">
        <v>4.1000001132488251E-2</v>
      </c>
      <c r="E107">
        <v>0.42699998617172241</v>
      </c>
      <c r="F107">
        <v>0.11999999731779099</v>
      </c>
      <c r="G107">
        <v>0.65499997138977051</v>
      </c>
      <c r="J107" s="5">
        <v>42227.072916666672</v>
      </c>
      <c r="K107">
        <v>-1.4801145792007446</v>
      </c>
      <c r="L107" s="5">
        <v>42228.072916666672</v>
      </c>
      <c r="M107">
        <v>-1.3690387010574341</v>
      </c>
      <c r="N107">
        <v>-1.5248088836669922</v>
      </c>
      <c r="O107">
        <v>42226.072916666672</v>
      </c>
      <c r="P107">
        <v>-1.5248088836669922</v>
      </c>
      <c r="Q107" s="9">
        <v>42226.072916666672</v>
      </c>
      <c r="R107">
        <v>-0.74493038654327393</v>
      </c>
      <c r="S107">
        <v>42226.072916666672</v>
      </c>
      <c r="T107" s="9">
        <v>0</v>
      </c>
      <c r="U107">
        <v>42226.072916666672</v>
      </c>
      <c r="V107">
        <v>29.574993133544922</v>
      </c>
    </row>
    <row r="108" spans="1:22" x14ac:dyDescent="0.25">
      <c r="A108" s="5">
        <v>42227.073611111111</v>
      </c>
      <c r="B108">
        <v>0</v>
      </c>
      <c r="C108">
        <v>6.7000001668930054E-2</v>
      </c>
      <c r="D108">
        <v>4.1000001132488251E-2</v>
      </c>
      <c r="E108">
        <v>0.42699998617172241</v>
      </c>
      <c r="F108">
        <v>0.11999999731779099</v>
      </c>
      <c r="G108">
        <v>0.65499997138977051</v>
      </c>
      <c r="J108" s="5">
        <v>42227.073611111111</v>
      </c>
      <c r="K108">
        <v>-1.4793002605438232</v>
      </c>
      <c r="L108" s="5">
        <v>42228.073611111111</v>
      </c>
      <c r="M108">
        <v>-1.3693429231643677</v>
      </c>
      <c r="N108">
        <v>-1.5232869386672974</v>
      </c>
      <c r="O108">
        <v>42226.073611111111</v>
      </c>
      <c r="P108">
        <v>-1.5232869386672974</v>
      </c>
      <c r="Q108" s="9">
        <v>42226.073611111111</v>
      </c>
      <c r="R108">
        <v>-0.744190514087677</v>
      </c>
      <c r="S108">
        <v>42226.073611111111</v>
      </c>
      <c r="T108" s="9">
        <v>0</v>
      </c>
      <c r="U108">
        <v>42226.073611111111</v>
      </c>
      <c r="V108">
        <v>29.575300216674805</v>
      </c>
    </row>
    <row r="109" spans="1:22" x14ac:dyDescent="0.25">
      <c r="A109" s="5">
        <v>42227.07430555555</v>
      </c>
      <c r="B109">
        <v>0</v>
      </c>
      <c r="C109">
        <v>6.5999999642372131E-2</v>
      </c>
      <c r="D109">
        <v>3.9999999105930328E-2</v>
      </c>
      <c r="E109">
        <v>0.4309999942779541</v>
      </c>
      <c r="F109">
        <v>0.11999999731779099</v>
      </c>
      <c r="G109">
        <v>0.65700000524520874</v>
      </c>
      <c r="J109" s="5">
        <v>42227.07430555555</v>
      </c>
      <c r="K109">
        <v>-1.4784859418869019</v>
      </c>
      <c r="L109" s="5">
        <v>42228.07430555555</v>
      </c>
      <c r="M109">
        <v>-1.3696472644805908</v>
      </c>
      <c r="N109">
        <v>-1.521764874458313</v>
      </c>
      <c r="O109">
        <v>42226.07430555555</v>
      </c>
      <c r="P109">
        <v>-1.521764874458313</v>
      </c>
      <c r="Q109" s="9">
        <v>42226.07430555555</v>
      </c>
      <c r="R109">
        <v>-0.74345064163208008</v>
      </c>
      <c r="S109">
        <v>42226.07430555555</v>
      </c>
      <c r="T109" s="9">
        <v>0</v>
      </c>
      <c r="U109">
        <v>42226.07430555555</v>
      </c>
      <c r="V109">
        <v>29.57560920715332</v>
      </c>
    </row>
    <row r="110" spans="1:22" x14ac:dyDescent="0.25">
      <c r="A110" s="5">
        <v>42227.074999999997</v>
      </c>
      <c r="B110">
        <v>0</v>
      </c>
      <c r="C110">
        <v>6.5999999642372131E-2</v>
      </c>
      <c r="D110">
        <v>3.9999999105930328E-2</v>
      </c>
      <c r="E110">
        <v>0.4309999942779541</v>
      </c>
      <c r="F110">
        <v>0.11999999731779099</v>
      </c>
      <c r="G110">
        <v>0.65700000524520874</v>
      </c>
      <c r="J110" s="5">
        <v>42227.074999999997</v>
      </c>
      <c r="K110">
        <v>-1.4776716232299805</v>
      </c>
      <c r="L110" s="5">
        <v>42228.074999999997</v>
      </c>
      <c r="M110">
        <v>-1.369951605796814</v>
      </c>
      <c r="N110">
        <v>-1.5202429294586182</v>
      </c>
      <c r="O110">
        <v>42226.074999999997</v>
      </c>
      <c r="P110">
        <v>-1.5202429294586182</v>
      </c>
      <c r="Q110" s="9">
        <v>42226.074999999997</v>
      </c>
      <c r="R110">
        <v>-0.74271076917648315</v>
      </c>
      <c r="S110">
        <v>42226.074999999997</v>
      </c>
      <c r="T110" s="9">
        <v>0</v>
      </c>
      <c r="U110">
        <v>42226.074999999997</v>
      </c>
      <c r="V110">
        <v>29.575916290283203</v>
      </c>
    </row>
    <row r="111" spans="1:22" x14ac:dyDescent="0.25">
      <c r="A111" s="5">
        <v>42227.075694444444</v>
      </c>
      <c r="B111">
        <v>0</v>
      </c>
      <c r="C111">
        <v>6.4999997615814209E-2</v>
      </c>
      <c r="D111">
        <v>3.7000000476837158E-2</v>
      </c>
      <c r="E111">
        <v>0.44800001382827759</v>
      </c>
      <c r="F111">
        <v>0.12099999934434891</v>
      </c>
      <c r="G111">
        <v>0.67100000381469727</v>
      </c>
      <c r="J111" s="5">
        <v>42227.075694444444</v>
      </c>
      <c r="K111">
        <v>-1.4768573045730591</v>
      </c>
      <c r="L111" s="5">
        <v>42228.075694444444</v>
      </c>
      <c r="M111">
        <v>-1.3702558279037476</v>
      </c>
      <c r="N111">
        <v>-1.5187208652496338</v>
      </c>
      <c r="O111">
        <v>42226.075694444444</v>
      </c>
      <c r="P111">
        <v>-1.5187208652496338</v>
      </c>
      <c r="Q111" s="9">
        <v>42226.075694444444</v>
      </c>
      <c r="R111">
        <v>-0.74197089672088623</v>
      </c>
      <c r="S111">
        <v>42226.075694444444</v>
      </c>
      <c r="T111" s="9">
        <v>0</v>
      </c>
      <c r="U111">
        <v>42226.075694444444</v>
      </c>
      <c r="V111">
        <v>29.576223373413086</v>
      </c>
    </row>
    <row r="112" spans="1:22" x14ac:dyDescent="0.25">
      <c r="A112" s="5">
        <v>42227.076388888891</v>
      </c>
      <c r="B112">
        <v>0</v>
      </c>
      <c r="C112">
        <v>6.4999997615814209E-2</v>
      </c>
      <c r="D112">
        <v>3.7000000476837158E-2</v>
      </c>
      <c r="E112">
        <v>0.44800001382827759</v>
      </c>
      <c r="F112">
        <v>0.12099999934434891</v>
      </c>
      <c r="G112">
        <v>0.67100000381469727</v>
      </c>
      <c r="J112" s="5">
        <v>42227.076388888891</v>
      </c>
      <c r="K112">
        <v>-1.4760429859161377</v>
      </c>
      <c r="L112" s="5">
        <v>42228.076388888891</v>
      </c>
      <c r="M112">
        <v>-1.3705601692199707</v>
      </c>
      <c r="N112">
        <v>-1.5171988010406494</v>
      </c>
      <c r="O112">
        <v>42226.076388888891</v>
      </c>
      <c r="P112">
        <v>-1.5171988010406494</v>
      </c>
      <c r="Q112" s="9">
        <v>42226.076388888891</v>
      </c>
      <c r="R112">
        <v>-0.74123096466064453</v>
      </c>
      <c r="S112">
        <v>42226.076388888891</v>
      </c>
      <c r="T112" s="9">
        <v>0</v>
      </c>
      <c r="U112">
        <v>42226.076388888891</v>
      </c>
      <c r="V112">
        <v>29.576532363891602</v>
      </c>
    </row>
    <row r="113" spans="1:22" x14ac:dyDescent="0.25">
      <c r="A113" s="5">
        <v>42227.077083333337</v>
      </c>
      <c r="B113">
        <v>0</v>
      </c>
      <c r="C113">
        <v>6.1999998986721039E-2</v>
      </c>
      <c r="D113">
        <v>3.7000000476837158E-2</v>
      </c>
      <c r="E113">
        <v>0.43700000643730164</v>
      </c>
      <c r="F113">
        <v>0.12300000339746475</v>
      </c>
      <c r="G113">
        <v>0.65900003910064697</v>
      </c>
      <c r="J113" s="5">
        <v>42227.077083333337</v>
      </c>
      <c r="K113">
        <v>-1.4752287864685059</v>
      </c>
      <c r="L113" s="5">
        <v>42228.077083333337</v>
      </c>
      <c r="M113">
        <v>-1.3708645105361938</v>
      </c>
      <c r="N113">
        <v>-1.5156768560409546</v>
      </c>
      <c r="O113">
        <v>42226.077083333337</v>
      </c>
      <c r="P113">
        <v>-1.5156768560409546</v>
      </c>
      <c r="Q113" s="9">
        <v>42226.077083333337</v>
      </c>
      <c r="R113">
        <v>-0.74049109220504761</v>
      </c>
      <c r="S113">
        <v>42226.077083333337</v>
      </c>
      <c r="T113" s="9">
        <v>0</v>
      </c>
      <c r="U113">
        <v>42226.077083333337</v>
      </c>
      <c r="V113">
        <v>29.576839447021484</v>
      </c>
    </row>
    <row r="114" spans="1:22" x14ac:dyDescent="0.25">
      <c r="A114" s="5">
        <v>42227.077777777777</v>
      </c>
      <c r="B114">
        <v>0</v>
      </c>
      <c r="C114">
        <v>6.1999998986721039E-2</v>
      </c>
      <c r="D114">
        <v>3.7000000476837158E-2</v>
      </c>
      <c r="E114">
        <v>0.43700000643730164</v>
      </c>
      <c r="F114">
        <v>0.12300000339746475</v>
      </c>
      <c r="G114">
        <v>0.65900003910064697</v>
      </c>
      <c r="J114" s="5">
        <v>42227.077777777777</v>
      </c>
      <c r="K114">
        <v>-1.4744144678115845</v>
      </c>
      <c r="L114" s="5">
        <v>42228.077777777777</v>
      </c>
      <c r="M114">
        <v>-1.3711687326431274</v>
      </c>
      <c r="N114">
        <v>-1.5141547918319702</v>
      </c>
      <c r="O114">
        <v>42226.077777777777</v>
      </c>
      <c r="P114">
        <v>-1.5141547918319702</v>
      </c>
      <c r="Q114" s="9">
        <v>42226.077777777777</v>
      </c>
      <c r="R114">
        <v>-0.73975121974945068</v>
      </c>
      <c r="S114">
        <v>42226.077777777777</v>
      </c>
      <c r="T114" s="9">
        <v>0</v>
      </c>
      <c r="U114">
        <v>42226.077777777777</v>
      </c>
      <c r="V114">
        <v>29.577146530151367</v>
      </c>
    </row>
    <row r="115" spans="1:22" x14ac:dyDescent="0.25">
      <c r="A115" s="5">
        <v>42227.078472222223</v>
      </c>
      <c r="B115">
        <v>0</v>
      </c>
      <c r="C115">
        <v>6.1999998986721039E-2</v>
      </c>
      <c r="D115">
        <v>3.7000000476837158E-2</v>
      </c>
      <c r="E115">
        <v>0.46200001239776611</v>
      </c>
      <c r="F115">
        <v>0.11999999731779099</v>
      </c>
      <c r="G115">
        <v>0.6809999942779541</v>
      </c>
      <c r="J115" s="5">
        <v>42227.078472222223</v>
      </c>
      <c r="K115">
        <v>-1.4736001491546631</v>
      </c>
      <c r="L115" s="5">
        <v>42228.078472222223</v>
      </c>
      <c r="M115">
        <v>-1.3714730739593506</v>
      </c>
      <c r="N115">
        <v>-1.5126328468322754</v>
      </c>
      <c r="O115">
        <v>42226.078472222223</v>
      </c>
      <c r="P115">
        <v>-1.5126328468322754</v>
      </c>
      <c r="Q115" s="9">
        <v>42226.078472222223</v>
      </c>
      <c r="R115">
        <v>-0.73901134729385376</v>
      </c>
      <c r="S115">
        <v>42226.078472222223</v>
      </c>
      <c r="T115" s="9">
        <v>0</v>
      </c>
      <c r="U115">
        <v>42226.078472222223</v>
      </c>
      <c r="V115">
        <v>29.57745361328125</v>
      </c>
    </row>
    <row r="116" spans="1:22" x14ac:dyDescent="0.25">
      <c r="A116" s="5">
        <v>42227.079166666663</v>
      </c>
      <c r="B116">
        <v>0</v>
      </c>
      <c r="C116">
        <v>6.1999998986721039E-2</v>
      </c>
      <c r="D116">
        <v>3.7000000476837158E-2</v>
      </c>
      <c r="E116">
        <v>0.46200001239776611</v>
      </c>
      <c r="F116">
        <v>0.11999999731779099</v>
      </c>
      <c r="G116">
        <v>0.6809999942779541</v>
      </c>
      <c r="J116" s="5">
        <v>42227.079166666663</v>
      </c>
      <c r="K116">
        <v>-1.4727858304977417</v>
      </c>
      <c r="L116" s="5">
        <v>42228.079166666663</v>
      </c>
      <c r="M116">
        <v>-1.3717774152755737</v>
      </c>
      <c r="N116">
        <v>-1.511110782623291</v>
      </c>
      <c r="O116">
        <v>42226.079166666663</v>
      </c>
      <c r="P116">
        <v>-1.511110782623291</v>
      </c>
      <c r="Q116" s="9">
        <v>42226.079166666663</v>
      </c>
      <c r="R116">
        <v>-0.73827141523361206</v>
      </c>
      <c r="S116">
        <v>42226.079166666663</v>
      </c>
      <c r="T116" s="9">
        <v>0</v>
      </c>
      <c r="U116">
        <v>42226.079166666663</v>
      </c>
      <c r="V116">
        <v>29.577762603759766</v>
      </c>
    </row>
    <row r="117" spans="1:22" x14ac:dyDescent="0.25">
      <c r="A117" s="5">
        <v>42227.079861111109</v>
      </c>
      <c r="B117">
        <v>0</v>
      </c>
      <c r="C117">
        <v>6.1000000685453415E-2</v>
      </c>
      <c r="D117">
        <v>3.9000000804662704E-2</v>
      </c>
      <c r="E117">
        <v>0.4699999988079071</v>
      </c>
      <c r="F117">
        <v>0.12099999934434891</v>
      </c>
      <c r="G117">
        <v>0.69099998474121094</v>
      </c>
      <c r="J117" s="5">
        <v>42227.079861111109</v>
      </c>
      <c r="K117">
        <v>-1.4719715118408203</v>
      </c>
      <c r="L117" s="5">
        <v>42228.079861111109</v>
      </c>
      <c r="M117">
        <v>-1.3720816373825073</v>
      </c>
      <c r="N117">
        <v>-1.5095888376235962</v>
      </c>
      <c r="O117">
        <v>42226.079861111109</v>
      </c>
      <c r="P117">
        <v>-1.5095888376235962</v>
      </c>
      <c r="Q117" s="9">
        <v>42226.079861111109</v>
      </c>
      <c r="R117">
        <v>-0.73753154277801514</v>
      </c>
      <c r="S117">
        <v>42226.079861111109</v>
      </c>
      <c r="T117" s="9">
        <v>0</v>
      </c>
      <c r="U117">
        <v>42226.079861111109</v>
      </c>
      <c r="V117">
        <v>29.578069686889648</v>
      </c>
    </row>
    <row r="118" spans="1:22" x14ac:dyDescent="0.25">
      <c r="A118" s="5">
        <v>42227.080555555556</v>
      </c>
      <c r="B118">
        <v>0</v>
      </c>
      <c r="C118">
        <v>6.1000000685453415E-2</v>
      </c>
      <c r="D118">
        <v>3.9000000804662704E-2</v>
      </c>
      <c r="E118">
        <v>0.4699999988079071</v>
      </c>
      <c r="F118">
        <v>0.12099999934434891</v>
      </c>
      <c r="G118">
        <v>0.69099998474121094</v>
      </c>
      <c r="J118" s="5">
        <v>42227.080555555556</v>
      </c>
      <c r="K118">
        <v>-1.4711571931838989</v>
      </c>
      <c r="L118" s="5">
        <v>42228.080555555556</v>
      </c>
      <c r="M118">
        <v>-1.3723859786987305</v>
      </c>
      <c r="N118">
        <v>-1.5080667734146118</v>
      </c>
      <c r="O118">
        <v>42226.080555555556</v>
      </c>
      <c r="P118">
        <v>-1.5080667734146118</v>
      </c>
      <c r="Q118" s="9">
        <v>42226.080555555556</v>
      </c>
      <c r="R118">
        <v>-0.73679167032241821</v>
      </c>
      <c r="S118">
        <v>42226.080555555556</v>
      </c>
      <c r="T118" s="9">
        <v>0</v>
      </c>
      <c r="U118">
        <v>42226.080555555556</v>
      </c>
      <c r="V118">
        <v>29.578376770019531</v>
      </c>
    </row>
    <row r="119" spans="1:22" x14ac:dyDescent="0.25">
      <c r="A119" s="5">
        <v>42227.081250000003</v>
      </c>
      <c r="B119">
        <v>0</v>
      </c>
      <c r="C119">
        <v>6.1999998986721039E-2</v>
      </c>
      <c r="D119">
        <v>3.9999999105930328E-2</v>
      </c>
      <c r="E119">
        <v>0.45899999141693115</v>
      </c>
      <c r="F119">
        <v>0.11999999731779099</v>
      </c>
      <c r="G119">
        <v>0.6809999942779541</v>
      </c>
      <c r="J119" s="5">
        <v>42227.081250000003</v>
      </c>
      <c r="K119">
        <v>-1.4703428745269775</v>
      </c>
      <c r="L119" s="5">
        <v>42228.081250000003</v>
      </c>
      <c r="M119">
        <v>-1.3726903200149536</v>
      </c>
      <c r="N119">
        <v>-1.5065447092056274</v>
      </c>
      <c r="O119">
        <v>42226.081250000003</v>
      </c>
      <c r="P119">
        <v>-1.5065447092056274</v>
      </c>
      <c r="Q119" s="9">
        <v>42226.081250000003</v>
      </c>
      <c r="R119">
        <v>-0.73605179786682129</v>
      </c>
      <c r="S119">
        <v>42226.081250000003</v>
      </c>
      <c r="T119" s="9">
        <v>0</v>
      </c>
      <c r="U119">
        <v>42226.081250000003</v>
      </c>
      <c r="V119">
        <v>29.578685760498047</v>
      </c>
    </row>
    <row r="120" spans="1:22" x14ac:dyDescent="0.25">
      <c r="A120" s="5">
        <v>42227.08194444445</v>
      </c>
      <c r="B120">
        <v>0</v>
      </c>
      <c r="C120">
        <v>6.1999998986721039E-2</v>
      </c>
      <c r="D120">
        <v>3.9999999105930328E-2</v>
      </c>
      <c r="E120">
        <v>0.45899999141693115</v>
      </c>
      <c r="F120">
        <v>0.11999999731779099</v>
      </c>
      <c r="G120">
        <v>0.6809999942779541</v>
      </c>
      <c r="J120" s="5">
        <v>42227.08194444445</v>
      </c>
      <c r="K120">
        <v>-1.4695285558700562</v>
      </c>
      <c r="L120" s="5">
        <v>42228.08194444445</v>
      </c>
      <c r="M120">
        <v>-1.3729945421218872</v>
      </c>
      <c r="N120">
        <v>-1.5050227642059326</v>
      </c>
      <c r="O120">
        <v>42226.08194444445</v>
      </c>
      <c r="P120">
        <v>-1.5050227642059326</v>
      </c>
      <c r="Q120" s="9">
        <v>42226.08194444445</v>
      </c>
      <c r="R120">
        <v>-0.73531192541122437</v>
      </c>
      <c r="S120">
        <v>42226.08194444445</v>
      </c>
      <c r="T120" s="9">
        <v>0</v>
      </c>
      <c r="U120">
        <v>42226.08194444445</v>
      </c>
      <c r="V120">
        <v>29.57899284362793</v>
      </c>
    </row>
    <row r="121" spans="1:22" x14ac:dyDescent="0.25">
      <c r="A121" s="5">
        <v>42227.082638888889</v>
      </c>
      <c r="B121">
        <v>0</v>
      </c>
      <c r="C121">
        <v>6.1999998986721039E-2</v>
      </c>
      <c r="D121">
        <v>4.1000001132488251E-2</v>
      </c>
      <c r="E121">
        <v>0.43700000643730164</v>
      </c>
      <c r="F121">
        <v>0.12200000137090683</v>
      </c>
      <c r="G121">
        <v>0.66200000047683716</v>
      </c>
      <c r="J121" s="5">
        <v>42227.082638888889</v>
      </c>
      <c r="K121">
        <v>-1.4687142372131348</v>
      </c>
      <c r="L121" s="5">
        <v>42228.082638888889</v>
      </c>
      <c r="M121">
        <v>-1.3732988834381104</v>
      </c>
      <c r="N121">
        <v>-1.5035006999969482</v>
      </c>
      <c r="O121">
        <v>42226.082638888889</v>
      </c>
      <c r="P121">
        <v>-1.5035006999969482</v>
      </c>
      <c r="Q121" s="9">
        <v>42226.082638888889</v>
      </c>
      <c r="R121">
        <v>-0.73457199335098267</v>
      </c>
      <c r="S121">
        <v>42226.082638888889</v>
      </c>
      <c r="T121" s="9">
        <v>0</v>
      </c>
      <c r="U121">
        <v>42226.082638888889</v>
      </c>
      <c r="V121">
        <v>29.579299926757813</v>
      </c>
    </row>
    <row r="122" spans="1:22" x14ac:dyDescent="0.25">
      <c r="A122" s="5">
        <v>42227.083333333328</v>
      </c>
      <c r="B122">
        <v>0</v>
      </c>
      <c r="C122">
        <v>6.1999998986721039E-2</v>
      </c>
      <c r="D122">
        <v>4.1000001132488251E-2</v>
      </c>
      <c r="E122">
        <v>0.43700000643730164</v>
      </c>
      <c r="F122">
        <v>0.12200000137090683</v>
      </c>
      <c r="G122">
        <v>0.66200000047683716</v>
      </c>
      <c r="J122" s="5">
        <v>42227.083333333328</v>
      </c>
      <c r="K122">
        <v>-1.4678999185562134</v>
      </c>
      <c r="L122" s="5">
        <v>42228.083333333328</v>
      </c>
      <c r="M122">
        <v>-1.3736032247543335</v>
      </c>
      <c r="N122">
        <v>-1.5019787549972534</v>
      </c>
      <c r="O122">
        <v>42226.083333333328</v>
      </c>
      <c r="P122">
        <v>-1.5019787549972534</v>
      </c>
      <c r="Q122" s="9">
        <v>42226.083333333328</v>
      </c>
      <c r="R122">
        <v>-0.73383212089538574</v>
      </c>
      <c r="S122">
        <v>42226.083333333328</v>
      </c>
      <c r="T122" s="9">
        <v>0</v>
      </c>
      <c r="U122">
        <v>42226.083333333328</v>
      </c>
      <c r="V122">
        <v>29.579608917236328</v>
      </c>
    </row>
    <row r="123" spans="1:22" x14ac:dyDescent="0.25">
      <c r="A123" s="5">
        <v>42227.084027777775</v>
      </c>
      <c r="B123">
        <v>0</v>
      </c>
      <c r="C123">
        <v>6.4999997615814209E-2</v>
      </c>
      <c r="D123">
        <v>3.9999999105930328E-2</v>
      </c>
      <c r="E123">
        <v>0.4440000057220459</v>
      </c>
      <c r="F123">
        <v>0.12200000137090683</v>
      </c>
      <c r="G123">
        <v>0.67100000381469727</v>
      </c>
      <c r="J123" s="5">
        <v>42227.084027777775</v>
      </c>
      <c r="K123">
        <v>-1.467085599899292</v>
      </c>
      <c r="L123" s="5">
        <v>42228.084027777775</v>
      </c>
      <c r="M123">
        <v>-1.3739074468612671</v>
      </c>
      <c r="N123">
        <v>-1.500456690788269</v>
      </c>
      <c r="O123">
        <v>42226.084027777775</v>
      </c>
      <c r="P123">
        <v>-1.500456690788269</v>
      </c>
      <c r="Q123" s="9">
        <v>42226.084027777775</v>
      </c>
      <c r="R123">
        <v>-0.73309224843978882</v>
      </c>
      <c r="S123">
        <v>42226.084027777775</v>
      </c>
      <c r="T123" s="9">
        <v>0</v>
      </c>
      <c r="U123">
        <v>42226.084027777775</v>
      </c>
      <c r="V123">
        <v>29.579916000366211</v>
      </c>
    </row>
    <row r="124" spans="1:22" x14ac:dyDescent="0.25">
      <c r="A124" s="5">
        <v>42227.084722222222</v>
      </c>
      <c r="B124">
        <v>0</v>
      </c>
      <c r="C124">
        <v>6.4999997615814209E-2</v>
      </c>
      <c r="D124">
        <v>3.9999999105930328E-2</v>
      </c>
      <c r="E124">
        <v>0.4440000057220459</v>
      </c>
      <c r="F124">
        <v>0.12200000137090683</v>
      </c>
      <c r="G124">
        <v>0.67100000381469727</v>
      </c>
      <c r="J124" s="5">
        <v>42227.084722222222</v>
      </c>
      <c r="K124">
        <v>-1.4662712812423706</v>
      </c>
      <c r="L124" s="5">
        <v>42228.084722222222</v>
      </c>
      <c r="M124">
        <v>-1.3742117881774902</v>
      </c>
      <c r="N124">
        <v>-1.4989347457885742</v>
      </c>
      <c r="O124">
        <v>42226.084722222222</v>
      </c>
      <c r="P124">
        <v>-1.4989347457885742</v>
      </c>
      <c r="Q124" s="9">
        <v>42226.084722222222</v>
      </c>
      <c r="R124">
        <v>-0.73235237598419189</v>
      </c>
      <c r="S124">
        <v>42226.084722222222</v>
      </c>
      <c r="T124" s="9">
        <v>0</v>
      </c>
      <c r="U124">
        <v>42226.084722222222</v>
      </c>
      <c r="V124">
        <v>29.541656494140625</v>
      </c>
    </row>
    <row r="125" spans="1:22" x14ac:dyDescent="0.25">
      <c r="A125" s="5">
        <v>42227.085416666669</v>
      </c>
      <c r="B125">
        <v>0</v>
      </c>
      <c r="C125">
        <v>6.4999997615814209E-2</v>
      </c>
      <c r="D125">
        <v>3.9999999105930328E-2</v>
      </c>
      <c r="E125">
        <v>0.45899999141693115</v>
      </c>
      <c r="F125">
        <v>0.12200000137090683</v>
      </c>
      <c r="G125">
        <v>0.68599998950958252</v>
      </c>
      <c r="J125" s="5">
        <v>42227.085416666669</v>
      </c>
      <c r="K125">
        <v>-1.4654569625854492</v>
      </c>
      <c r="L125" s="5">
        <v>42228.085416666669</v>
      </c>
      <c r="M125">
        <v>-1.3745161294937134</v>
      </c>
      <c r="N125">
        <v>-1.4974126815795898</v>
      </c>
      <c r="O125">
        <v>42226.085416666669</v>
      </c>
      <c r="P125">
        <v>-1.4974126815795898</v>
      </c>
      <c r="Q125" s="9">
        <v>42226.085416666669</v>
      </c>
      <c r="R125">
        <v>-0.7316124439239502</v>
      </c>
      <c r="S125">
        <v>42226.085416666669</v>
      </c>
      <c r="T125" s="9">
        <v>0</v>
      </c>
      <c r="U125">
        <v>42226.085416666669</v>
      </c>
      <c r="V125">
        <v>29.48890495300293</v>
      </c>
    </row>
    <row r="126" spans="1:22" x14ac:dyDescent="0.25">
      <c r="A126" s="5">
        <v>42227.086111111115</v>
      </c>
      <c r="B126">
        <v>0</v>
      </c>
      <c r="C126">
        <v>6.4999997615814209E-2</v>
      </c>
      <c r="D126">
        <v>3.9999999105930328E-2</v>
      </c>
      <c r="E126">
        <v>0.45899999141693115</v>
      </c>
      <c r="F126">
        <v>0.12200000137090683</v>
      </c>
      <c r="G126">
        <v>0.68599998950958252</v>
      </c>
      <c r="J126" s="5">
        <v>42227.086111111115</v>
      </c>
      <c r="K126">
        <v>-1.4646427631378174</v>
      </c>
      <c r="L126" s="5">
        <v>42228.086111111115</v>
      </c>
      <c r="M126">
        <v>-1.374820351600647</v>
      </c>
      <c r="N126">
        <v>-1.4958906173706055</v>
      </c>
      <c r="O126">
        <v>42226.086111111115</v>
      </c>
      <c r="P126">
        <v>-1.4958906173706055</v>
      </c>
      <c r="Q126" s="9">
        <v>42226.086111111115</v>
      </c>
      <c r="R126">
        <v>-0.73087257146835327</v>
      </c>
      <c r="S126">
        <v>42226.086111111115</v>
      </c>
      <c r="T126" s="9">
        <v>0</v>
      </c>
      <c r="U126">
        <v>42226.086111111115</v>
      </c>
      <c r="V126">
        <v>29.436151504516602</v>
      </c>
    </row>
    <row r="127" spans="1:22" x14ac:dyDescent="0.25">
      <c r="A127" s="5">
        <v>42227.086805555555</v>
      </c>
      <c r="B127">
        <v>0</v>
      </c>
      <c r="C127">
        <v>6.4000003039836884E-2</v>
      </c>
      <c r="D127">
        <v>3.9999999105930328E-2</v>
      </c>
      <c r="E127">
        <v>0.42899999022483826</v>
      </c>
      <c r="F127">
        <v>0.12200000137090683</v>
      </c>
      <c r="G127">
        <v>0.65499997138977051</v>
      </c>
      <c r="J127" s="5">
        <v>42227.086805555555</v>
      </c>
      <c r="K127">
        <v>-1.463828444480896</v>
      </c>
      <c r="L127" s="5">
        <v>42228.086805555555</v>
      </c>
      <c r="M127">
        <v>-1.3751246929168701</v>
      </c>
      <c r="N127">
        <v>-1.4943686723709106</v>
      </c>
      <c r="O127">
        <v>42226.086805555555</v>
      </c>
      <c r="P127">
        <v>-1.4943686723709106</v>
      </c>
      <c r="Q127" s="9">
        <v>42226.086805555555</v>
      </c>
      <c r="R127">
        <v>-0.73013269901275635</v>
      </c>
      <c r="S127">
        <v>42226.086805555555</v>
      </c>
      <c r="T127" s="9">
        <v>0</v>
      </c>
      <c r="U127">
        <v>42226.086805555555</v>
      </c>
      <c r="V127">
        <v>29.383399963378906</v>
      </c>
    </row>
    <row r="128" spans="1:22" x14ac:dyDescent="0.25">
      <c r="A128" s="5">
        <v>42227.087500000001</v>
      </c>
      <c r="B128">
        <v>0</v>
      </c>
      <c r="C128">
        <v>6.4000003039836884E-2</v>
      </c>
      <c r="D128">
        <v>3.9999999105930328E-2</v>
      </c>
      <c r="E128">
        <v>0.42899999022483826</v>
      </c>
      <c r="F128">
        <v>0.12200000137090683</v>
      </c>
      <c r="G128">
        <v>0.65499997138977051</v>
      </c>
      <c r="J128" s="5">
        <v>42227.087500000001</v>
      </c>
      <c r="K128">
        <v>-1.4630141258239746</v>
      </c>
      <c r="L128" s="5">
        <v>42228.087500000001</v>
      </c>
      <c r="M128">
        <v>-1.3754290342330933</v>
      </c>
      <c r="N128">
        <v>-1.4928466081619263</v>
      </c>
      <c r="O128">
        <v>42226.087500000001</v>
      </c>
      <c r="P128">
        <v>-1.4928466081619263</v>
      </c>
      <c r="Q128" s="9">
        <v>42226.087500000001</v>
      </c>
      <c r="R128">
        <v>-0.72939282655715942</v>
      </c>
      <c r="S128">
        <v>42226.087500000001</v>
      </c>
      <c r="T128" s="9">
        <v>0</v>
      </c>
      <c r="U128">
        <v>42226.087500000001</v>
      </c>
      <c r="V128">
        <v>29.330646514892578</v>
      </c>
    </row>
    <row r="129" spans="1:22" x14ac:dyDescent="0.25">
      <c r="A129" s="5">
        <v>42227.088194444441</v>
      </c>
      <c r="B129">
        <v>0</v>
      </c>
      <c r="C129">
        <v>6.4000003039836884E-2</v>
      </c>
      <c r="D129">
        <v>3.9000000804662704E-2</v>
      </c>
      <c r="E129">
        <v>0.43000000715255737</v>
      </c>
      <c r="F129">
        <v>0.12300000339746475</v>
      </c>
      <c r="G129">
        <v>0.65600001811981201</v>
      </c>
      <c r="J129" s="5">
        <v>42227.088194444441</v>
      </c>
      <c r="K129">
        <v>-1.4621998071670532</v>
      </c>
      <c r="L129" s="5">
        <v>42228.088194444441</v>
      </c>
      <c r="M129">
        <v>-1.3757332563400269</v>
      </c>
      <c r="N129">
        <v>-1.4913246631622314</v>
      </c>
      <c r="O129">
        <v>42226.088194444441</v>
      </c>
      <c r="P129">
        <v>-1.4913246631622314</v>
      </c>
      <c r="Q129" s="9">
        <v>42226.088194444441</v>
      </c>
      <c r="R129">
        <v>-0.7286529541015625</v>
      </c>
      <c r="S129">
        <v>42226.088194444441</v>
      </c>
      <c r="T129" s="9">
        <v>0</v>
      </c>
      <c r="U129">
        <v>42226.088194444441</v>
      </c>
      <c r="V129">
        <v>29.277894973754883</v>
      </c>
    </row>
    <row r="130" spans="1:22" x14ac:dyDescent="0.25">
      <c r="A130" s="5">
        <v>42227.088888888888</v>
      </c>
      <c r="B130">
        <v>0</v>
      </c>
      <c r="C130">
        <v>6.4000003039836884E-2</v>
      </c>
      <c r="D130">
        <v>3.9000000804662704E-2</v>
      </c>
      <c r="E130">
        <v>0.43000000715255737</v>
      </c>
      <c r="F130">
        <v>0.12300000339746475</v>
      </c>
      <c r="G130">
        <v>0.65600001811981201</v>
      </c>
      <c r="J130" s="5">
        <v>42227.088888888888</v>
      </c>
      <c r="K130">
        <v>-1.4613854885101318</v>
      </c>
      <c r="L130" s="5">
        <v>42228.088888888888</v>
      </c>
      <c r="M130">
        <v>-1.37603759765625</v>
      </c>
      <c r="N130">
        <v>-1.4898025989532471</v>
      </c>
      <c r="O130">
        <v>42226.088888888888</v>
      </c>
      <c r="P130">
        <v>-1.4898025989532471</v>
      </c>
      <c r="Q130" s="9">
        <v>42226.088888888888</v>
      </c>
      <c r="R130">
        <v>-0.7279130220413208</v>
      </c>
      <c r="S130">
        <v>42226.088888888888</v>
      </c>
      <c r="T130" s="9">
        <v>0</v>
      </c>
      <c r="U130">
        <v>42226.088888888888</v>
      </c>
      <c r="V130">
        <v>29.225141525268555</v>
      </c>
    </row>
    <row r="131" spans="1:22" x14ac:dyDescent="0.25">
      <c r="A131" s="5">
        <v>42227.089583333334</v>
      </c>
      <c r="B131">
        <v>0</v>
      </c>
      <c r="C131">
        <v>6.4000003039836884E-2</v>
      </c>
      <c r="D131">
        <v>3.9999999105930328E-2</v>
      </c>
      <c r="E131">
        <v>0.42899999022483826</v>
      </c>
      <c r="F131">
        <v>0.12300000339746475</v>
      </c>
      <c r="G131">
        <v>0.65600001811981201</v>
      </c>
      <c r="J131" s="5">
        <v>42227.089583333334</v>
      </c>
      <c r="K131">
        <v>-1.4605711698532104</v>
      </c>
      <c r="L131" s="5">
        <v>42228.089583333334</v>
      </c>
      <c r="M131">
        <v>-1.3763419389724731</v>
      </c>
      <c r="N131">
        <v>-1.4882806539535522</v>
      </c>
      <c r="O131">
        <v>42226.089583333334</v>
      </c>
      <c r="P131">
        <v>-1.4882806539535522</v>
      </c>
      <c r="Q131" s="9">
        <v>42226.089583333334</v>
      </c>
      <c r="R131">
        <v>-0.72717314958572388</v>
      </c>
      <c r="S131">
        <v>42226.089583333334</v>
      </c>
      <c r="T131" s="9">
        <v>0</v>
      </c>
      <c r="U131">
        <v>42226.089583333334</v>
      </c>
      <c r="V131">
        <v>29.172389984130859</v>
      </c>
    </row>
    <row r="132" spans="1:22" x14ac:dyDescent="0.25">
      <c r="A132" s="5">
        <v>42227.090277777781</v>
      </c>
      <c r="B132">
        <v>0</v>
      </c>
      <c r="C132">
        <v>6.4000003039836884E-2</v>
      </c>
      <c r="D132">
        <v>3.9999999105930328E-2</v>
      </c>
      <c r="E132">
        <v>0.42899999022483826</v>
      </c>
      <c r="F132">
        <v>0.12300000339746475</v>
      </c>
      <c r="G132">
        <v>0.65600001811981201</v>
      </c>
      <c r="J132" s="5">
        <v>42227.090277777781</v>
      </c>
      <c r="K132">
        <v>-1.4597568511962891</v>
      </c>
      <c r="L132" s="5">
        <v>42228.090277777781</v>
      </c>
      <c r="M132">
        <v>-1.3766461610794067</v>
      </c>
      <c r="N132">
        <v>-1.4867585897445679</v>
      </c>
      <c r="O132">
        <v>42226.090277777781</v>
      </c>
      <c r="P132">
        <v>-1.4867585897445679</v>
      </c>
      <c r="Q132" s="9">
        <v>42226.090277777781</v>
      </c>
      <c r="R132">
        <v>-0.72643327713012695</v>
      </c>
      <c r="S132">
        <v>42226.090277777781</v>
      </c>
      <c r="T132" s="9">
        <v>0</v>
      </c>
      <c r="U132">
        <v>42226.090277777781</v>
      </c>
      <c r="V132">
        <v>29.16853141784668</v>
      </c>
    </row>
    <row r="133" spans="1:22" x14ac:dyDescent="0.25">
      <c r="A133" s="5">
        <v>42227.09097222222</v>
      </c>
      <c r="B133">
        <v>0</v>
      </c>
      <c r="C133">
        <v>6.4000003039836884E-2</v>
      </c>
      <c r="D133">
        <v>3.9000000804662704E-2</v>
      </c>
      <c r="E133">
        <v>0.41499999165534973</v>
      </c>
      <c r="F133">
        <v>0.12399999797344208</v>
      </c>
      <c r="G133">
        <v>0.64200001955032349</v>
      </c>
      <c r="J133" s="5">
        <v>42227.09097222222</v>
      </c>
      <c r="K133">
        <v>-1.4589425325393677</v>
      </c>
      <c r="L133" s="5">
        <v>42228.09097222222</v>
      </c>
      <c r="M133">
        <v>-1.3769505023956299</v>
      </c>
      <c r="N133">
        <v>-1.485236644744873</v>
      </c>
      <c r="O133">
        <v>42226.09097222222</v>
      </c>
      <c r="P133">
        <v>-1.485236644744873</v>
      </c>
      <c r="Q133" s="9">
        <v>42226.09097222222</v>
      </c>
      <c r="R133">
        <v>-0.72569340467453003</v>
      </c>
      <c r="S133">
        <v>42226.09097222222</v>
      </c>
      <c r="T133" s="9">
        <v>0</v>
      </c>
      <c r="U133">
        <v>42226.09097222222</v>
      </c>
      <c r="V133">
        <v>29.183010101318359</v>
      </c>
    </row>
    <row r="134" spans="1:22" x14ac:dyDescent="0.25">
      <c r="A134" s="5">
        <v>42227.091666666667</v>
      </c>
      <c r="B134">
        <v>0</v>
      </c>
      <c r="C134">
        <v>6.4000003039836884E-2</v>
      </c>
      <c r="D134">
        <v>3.9000000804662704E-2</v>
      </c>
      <c r="E134">
        <v>0.41499999165534973</v>
      </c>
      <c r="F134">
        <v>0.12399999797344208</v>
      </c>
      <c r="G134">
        <v>0.64200001955032349</v>
      </c>
      <c r="J134" s="5">
        <v>42227.091666666667</v>
      </c>
      <c r="K134">
        <v>-1.4581282138824463</v>
      </c>
      <c r="L134" s="5">
        <v>42228.091666666667</v>
      </c>
      <c r="M134">
        <v>-1.377254843711853</v>
      </c>
      <c r="N134">
        <v>-1.4837145805358887</v>
      </c>
      <c r="O134">
        <v>42226.091666666667</v>
      </c>
      <c r="P134">
        <v>-1.4837145805358887</v>
      </c>
      <c r="Q134" s="9">
        <v>42226.091666666667</v>
      </c>
      <c r="R134">
        <v>-0.72495347261428833</v>
      </c>
      <c r="S134">
        <v>42226.091666666667</v>
      </c>
      <c r="T134" s="9">
        <v>0</v>
      </c>
      <c r="U134">
        <v>42226.091666666667</v>
      </c>
      <c r="V134">
        <v>29.197490692138672</v>
      </c>
    </row>
    <row r="135" spans="1:22" x14ac:dyDescent="0.25">
      <c r="A135" s="5">
        <v>42227.092361111107</v>
      </c>
      <c r="B135">
        <v>0</v>
      </c>
      <c r="C135">
        <v>6.1999998986721039E-2</v>
      </c>
      <c r="D135">
        <v>3.7999998778104782E-2</v>
      </c>
      <c r="E135">
        <v>0.41999998688697815</v>
      </c>
      <c r="F135">
        <v>0.12399999797344208</v>
      </c>
      <c r="G135">
        <v>0.64399999380111694</v>
      </c>
      <c r="J135" s="5">
        <v>42227.092361111107</v>
      </c>
      <c r="K135">
        <v>-1.4573138952255249</v>
      </c>
      <c r="L135" s="5">
        <v>42228.092361111107</v>
      </c>
      <c r="M135">
        <v>-1.3775590658187866</v>
      </c>
      <c r="N135">
        <v>-1.4821925163269043</v>
      </c>
      <c r="O135">
        <v>42226.092361111107</v>
      </c>
      <c r="P135">
        <v>-1.4821925163269043</v>
      </c>
      <c r="Q135" s="9">
        <v>42226.092361111107</v>
      </c>
      <c r="R135">
        <v>-0.72421360015869141</v>
      </c>
      <c r="S135">
        <v>42226.092361111107</v>
      </c>
      <c r="T135" s="9">
        <v>0</v>
      </c>
      <c r="U135">
        <v>42226.092361111107</v>
      </c>
      <c r="V135">
        <v>29.211969375610352</v>
      </c>
    </row>
    <row r="136" spans="1:22" x14ac:dyDescent="0.25">
      <c r="A136" s="5">
        <v>42227.093055555553</v>
      </c>
      <c r="B136">
        <v>0</v>
      </c>
      <c r="C136">
        <v>6.1999998986721039E-2</v>
      </c>
      <c r="D136">
        <v>3.7999998778104782E-2</v>
      </c>
      <c r="E136">
        <v>0.41999998688697815</v>
      </c>
      <c r="F136">
        <v>0.12399999797344208</v>
      </c>
      <c r="G136">
        <v>0.64399999380111694</v>
      </c>
      <c r="J136" s="5">
        <v>42227.093055555553</v>
      </c>
      <c r="K136">
        <v>-1.4564995765686035</v>
      </c>
      <c r="L136" s="5">
        <v>42228.093055555553</v>
      </c>
      <c r="M136">
        <v>-1.3778634071350098</v>
      </c>
      <c r="N136">
        <v>-1.4806705713272095</v>
      </c>
      <c r="O136">
        <v>42226.093055555553</v>
      </c>
      <c r="P136">
        <v>-1.4806705713272095</v>
      </c>
      <c r="Q136" s="9">
        <v>42226.093055555553</v>
      </c>
      <c r="R136">
        <v>-0.72347372770309448</v>
      </c>
      <c r="S136">
        <v>42226.093055555553</v>
      </c>
      <c r="T136" s="9">
        <v>0</v>
      </c>
      <c r="U136">
        <v>42226.093055555553</v>
      </c>
      <c r="V136">
        <v>29.226449966430664</v>
      </c>
    </row>
    <row r="137" spans="1:22" x14ac:dyDescent="0.25">
      <c r="A137" s="5">
        <v>42227.09375</v>
      </c>
      <c r="B137">
        <v>0</v>
      </c>
      <c r="C137">
        <v>6.4999997615814209E-2</v>
      </c>
      <c r="D137">
        <v>3.5999998450279236E-2</v>
      </c>
      <c r="E137">
        <v>0.40599998831748962</v>
      </c>
      <c r="F137">
        <v>0.11999999731779099</v>
      </c>
      <c r="G137">
        <v>0.62699997425079346</v>
      </c>
      <c r="J137" s="5">
        <v>42227.09375</v>
      </c>
      <c r="K137">
        <v>-1.4556852579116821</v>
      </c>
      <c r="L137" s="5">
        <v>42228.09375</v>
      </c>
      <c r="M137">
        <v>-1.3781677484512329</v>
      </c>
      <c r="N137">
        <v>-1.4791485071182251</v>
      </c>
      <c r="O137">
        <v>42226.09375</v>
      </c>
      <c r="P137">
        <v>-1.4791485071182251</v>
      </c>
      <c r="Q137" s="9">
        <v>42226.09375</v>
      </c>
      <c r="R137">
        <v>-0.72273385524749756</v>
      </c>
      <c r="S137">
        <v>42226.09375</v>
      </c>
      <c r="T137" s="9">
        <v>0</v>
      </c>
      <c r="U137">
        <v>42226.09375</v>
      </c>
      <c r="V137">
        <v>29.240928649902344</v>
      </c>
    </row>
    <row r="138" spans="1:22" x14ac:dyDescent="0.25">
      <c r="A138" s="5">
        <v>42227.094444444447</v>
      </c>
      <c r="B138">
        <v>0</v>
      </c>
      <c r="C138">
        <v>6.4999997615814209E-2</v>
      </c>
      <c r="D138">
        <v>3.5999998450279236E-2</v>
      </c>
      <c r="E138">
        <v>0.40599998831748962</v>
      </c>
      <c r="F138">
        <v>0.11999999731779099</v>
      </c>
      <c r="G138">
        <v>0.62699997425079346</v>
      </c>
      <c r="J138" s="5">
        <v>42227.094444444447</v>
      </c>
      <c r="K138">
        <v>-1.4548710584640503</v>
      </c>
      <c r="L138" s="5">
        <v>42228.094444444447</v>
      </c>
      <c r="M138">
        <v>-1.3784719705581665</v>
      </c>
      <c r="N138">
        <v>-1.4776265621185303</v>
      </c>
      <c r="O138">
        <v>42226.094444444447</v>
      </c>
      <c r="P138">
        <v>-1.4776265621185303</v>
      </c>
      <c r="Q138" s="9">
        <v>42226.094444444447</v>
      </c>
      <c r="R138">
        <v>-0.72199398279190063</v>
      </c>
      <c r="S138">
        <v>42226.094444444447</v>
      </c>
      <c r="T138" s="9">
        <v>0</v>
      </c>
      <c r="U138">
        <v>42226.094444444447</v>
      </c>
      <c r="V138">
        <v>29.255407333374023</v>
      </c>
    </row>
    <row r="139" spans="1:22" x14ac:dyDescent="0.25">
      <c r="A139" s="5">
        <v>42227.095138888893</v>
      </c>
      <c r="B139">
        <v>0</v>
      </c>
      <c r="C139">
        <v>6.4999997615814209E-2</v>
      </c>
      <c r="D139">
        <v>3.9000000804662704E-2</v>
      </c>
      <c r="E139">
        <v>0.41499999165534973</v>
      </c>
      <c r="F139">
        <v>0.11999999731779099</v>
      </c>
      <c r="G139">
        <v>0.63899999856948853</v>
      </c>
      <c r="J139" s="5">
        <v>42227.095138888893</v>
      </c>
      <c r="K139">
        <v>-1.4540567398071289</v>
      </c>
      <c r="L139" s="5">
        <v>42228.095138888893</v>
      </c>
      <c r="M139">
        <v>-1.3787763118743896</v>
      </c>
      <c r="N139">
        <v>-1.4761044979095459</v>
      </c>
      <c r="O139">
        <v>42226.095138888893</v>
      </c>
      <c r="P139">
        <v>-1.4761044979095459</v>
      </c>
      <c r="Q139" s="9">
        <v>42226.095138888893</v>
      </c>
      <c r="R139">
        <v>-0.72125405073165894</v>
      </c>
      <c r="S139">
        <v>42226.095138888893</v>
      </c>
      <c r="T139" s="9">
        <v>0</v>
      </c>
      <c r="U139">
        <v>42226.095138888893</v>
      </c>
      <c r="V139">
        <v>29.269887924194336</v>
      </c>
    </row>
    <row r="140" spans="1:22" x14ac:dyDescent="0.25">
      <c r="A140" s="5">
        <v>42227.095833333333</v>
      </c>
      <c r="B140">
        <v>0</v>
      </c>
      <c r="C140">
        <v>6.4999997615814209E-2</v>
      </c>
      <c r="D140">
        <v>3.9000000804662704E-2</v>
      </c>
      <c r="E140">
        <v>0.41499999165534973</v>
      </c>
      <c r="F140">
        <v>0.11999999731779099</v>
      </c>
      <c r="G140">
        <v>0.63899999856948853</v>
      </c>
      <c r="J140" s="5">
        <v>42227.095833333333</v>
      </c>
      <c r="K140">
        <v>-1.4532424211502075</v>
      </c>
      <c r="L140" s="5">
        <v>42228.095833333333</v>
      </c>
      <c r="M140">
        <v>-1.3790806531906128</v>
      </c>
      <c r="N140">
        <v>-1.4745825529098511</v>
      </c>
      <c r="O140">
        <v>42226.095833333333</v>
      </c>
      <c r="P140">
        <v>-1.4745825529098511</v>
      </c>
      <c r="Q140" s="9">
        <v>42226.095833333333</v>
      </c>
      <c r="R140">
        <v>-0.72051417827606201</v>
      </c>
      <c r="S140">
        <v>42226.095833333333</v>
      </c>
      <c r="T140" s="9">
        <v>0</v>
      </c>
      <c r="U140">
        <v>42226.095833333333</v>
      </c>
      <c r="V140">
        <v>29.284366607666016</v>
      </c>
    </row>
    <row r="141" spans="1:22" x14ac:dyDescent="0.25">
      <c r="A141" s="5">
        <v>42227.09652777778</v>
      </c>
      <c r="B141">
        <v>0</v>
      </c>
      <c r="C141">
        <v>6.4999997615814209E-2</v>
      </c>
      <c r="D141">
        <v>4.1000001132488251E-2</v>
      </c>
      <c r="E141">
        <v>0.41499999165534973</v>
      </c>
      <c r="F141">
        <v>0.11999999731779099</v>
      </c>
      <c r="G141">
        <v>0.64099997282028198</v>
      </c>
      <c r="J141" s="5">
        <v>42227.09652777778</v>
      </c>
      <c r="K141">
        <v>-1.4524281024932861</v>
      </c>
      <c r="L141" s="5">
        <v>42228.09652777778</v>
      </c>
      <c r="M141">
        <v>-1.3793848752975464</v>
      </c>
      <c r="N141">
        <v>-1.4730604887008667</v>
      </c>
      <c r="O141">
        <v>42226.09652777778</v>
      </c>
      <c r="P141">
        <v>-1.4730604887008667</v>
      </c>
      <c r="Q141" s="9">
        <v>42226.09652777778</v>
      </c>
      <c r="R141">
        <v>-0.71977430582046509</v>
      </c>
      <c r="S141">
        <v>42226.09652777778</v>
      </c>
      <c r="T141" s="9">
        <v>0</v>
      </c>
      <c r="U141">
        <v>42226.09652777778</v>
      </c>
      <c r="V141">
        <v>29.298847198486328</v>
      </c>
    </row>
    <row r="142" spans="1:22" x14ac:dyDescent="0.25">
      <c r="A142" s="5">
        <v>42227.097222222219</v>
      </c>
      <c r="B142">
        <v>0</v>
      </c>
      <c r="C142">
        <v>6.4999997615814209E-2</v>
      </c>
      <c r="D142">
        <v>4.1000001132488251E-2</v>
      </c>
      <c r="E142">
        <v>0.41499999165534973</v>
      </c>
      <c r="F142">
        <v>0.11999999731779099</v>
      </c>
      <c r="G142">
        <v>0.64099997282028198</v>
      </c>
      <c r="J142" s="5">
        <v>42227.097222222219</v>
      </c>
      <c r="K142">
        <v>-1.4516137838363647</v>
      </c>
      <c r="L142" s="5">
        <v>42228.097222222219</v>
      </c>
      <c r="M142">
        <v>-1.3796892166137695</v>
      </c>
      <c r="N142">
        <v>-1.4715384244918823</v>
      </c>
      <c r="O142">
        <v>42226.097222222219</v>
      </c>
      <c r="P142">
        <v>-1.4715384244918823</v>
      </c>
      <c r="Q142" s="9">
        <v>42226.097222222219</v>
      </c>
      <c r="R142">
        <v>-0.71903443336486816</v>
      </c>
      <c r="S142">
        <v>42226.097222222219</v>
      </c>
      <c r="T142" s="9">
        <v>0</v>
      </c>
      <c r="U142">
        <v>42226.097222222219</v>
      </c>
      <c r="V142">
        <v>29.313325881958008</v>
      </c>
    </row>
    <row r="143" spans="1:22" x14ac:dyDescent="0.25">
      <c r="A143" s="5">
        <v>42227.097916666666</v>
      </c>
      <c r="B143">
        <v>0</v>
      </c>
      <c r="C143">
        <v>6.4999997615814209E-2</v>
      </c>
      <c r="D143">
        <v>4.1000001132488251E-2</v>
      </c>
      <c r="E143">
        <v>0.41800001263618469</v>
      </c>
      <c r="F143">
        <v>0.11999999731779099</v>
      </c>
      <c r="G143">
        <v>0.64399999380111694</v>
      </c>
      <c r="J143" s="5">
        <v>42227.097916666666</v>
      </c>
      <c r="K143">
        <v>-1.4507994651794434</v>
      </c>
      <c r="L143" s="5">
        <v>42228.097916666666</v>
      </c>
      <c r="M143">
        <v>-1.3799935579299927</v>
      </c>
      <c r="N143">
        <v>-1.4700164794921875</v>
      </c>
      <c r="O143">
        <v>42226.097916666666</v>
      </c>
      <c r="P143">
        <v>-1.4700164794921875</v>
      </c>
      <c r="Q143" s="9">
        <v>42226.097916666666</v>
      </c>
      <c r="R143">
        <v>-0.71829450130462646</v>
      </c>
      <c r="S143">
        <v>42226.097916666666</v>
      </c>
      <c r="T143" s="9">
        <v>0</v>
      </c>
      <c r="U143">
        <v>42226.097916666666</v>
      </c>
      <c r="V143">
        <v>29.32780647277832</v>
      </c>
    </row>
    <row r="144" spans="1:22" x14ac:dyDescent="0.25">
      <c r="A144" s="5">
        <v>42227.098611111112</v>
      </c>
      <c r="B144">
        <v>0</v>
      </c>
      <c r="C144">
        <v>6.4999997615814209E-2</v>
      </c>
      <c r="D144">
        <v>4.1000001132488251E-2</v>
      </c>
      <c r="E144">
        <v>0.41800001263618469</v>
      </c>
      <c r="F144">
        <v>0.11999999731779099</v>
      </c>
      <c r="G144">
        <v>0.64399999380111694</v>
      </c>
      <c r="J144" s="5">
        <v>42227.098611111112</v>
      </c>
      <c r="K144">
        <v>-1.449985146522522</v>
      </c>
      <c r="L144" s="5">
        <v>42228.098611111112</v>
      </c>
      <c r="M144">
        <v>-1.3802977800369263</v>
      </c>
      <c r="N144">
        <v>-1.4684944152832031</v>
      </c>
      <c r="O144">
        <v>42226.098611111112</v>
      </c>
      <c r="P144">
        <v>-1.4684944152832031</v>
      </c>
      <c r="Q144" s="9">
        <v>42226.098611111112</v>
      </c>
      <c r="R144">
        <v>-0.71755462884902954</v>
      </c>
      <c r="S144">
        <v>42226.098611111112</v>
      </c>
      <c r="T144" s="9">
        <v>0</v>
      </c>
      <c r="U144">
        <v>42226.098611111112</v>
      </c>
      <c r="V144">
        <v>29.347057342529297</v>
      </c>
    </row>
    <row r="145" spans="1:22" x14ac:dyDescent="0.25">
      <c r="A145" s="5">
        <v>42227.099305555559</v>
      </c>
      <c r="B145">
        <v>0</v>
      </c>
      <c r="C145">
        <v>6.7000001668930054E-2</v>
      </c>
      <c r="D145">
        <v>4.1000001132488251E-2</v>
      </c>
      <c r="E145">
        <v>0.43500000238418579</v>
      </c>
      <c r="F145">
        <v>0.11800000071525574</v>
      </c>
      <c r="G145">
        <v>0.66100001335144043</v>
      </c>
      <c r="J145" s="5">
        <v>42227.099305555559</v>
      </c>
      <c r="K145">
        <v>-1.4491708278656006</v>
      </c>
      <c r="L145" s="5">
        <v>42228.099305555559</v>
      </c>
      <c r="M145">
        <v>-1.3806021213531494</v>
      </c>
      <c r="N145">
        <v>-1.4669724702835083</v>
      </c>
      <c r="O145">
        <v>42226.099305555559</v>
      </c>
      <c r="P145">
        <v>-1.4669724702835083</v>
      </c>
      <c r="Q145" s="9">
        <v>42226.099305555559</v>
      </c>
      <c r="R145">
        <v>-0.71681475639343262</v>
      </c>
      <c r="S145">
        <v>42226.099305555559</v>
      </c>
      <c r="T145" s="9">
        <v>0</v>
      </c>
      <c r="U145">
        <v>42226.099305555559</v>
      </c>
      <c r="V145">
        <v>29.382575988769531</v>
      </c>
    </row>
    <row r="146" spans="1:22" x14ac:dyDescent="0.25">
      <c r="A146" s="5">
        <v>42227.1</v>
      </c>
      <c r="B146">
        <v>0</v>
      </c>
      <c r="C146">
        <v>6.7000001668930054E-2</v>
      </c>
      <c r="D146">
        <v>4.1000001132488251E-2</v>
      </c>
      <c r="E146">
        <v>0.43500000238418579</v>
      </c>
      <c r="F146">
        <v>0.11800000071525574</v>
      </c>
      <c r="G146">
        <v>0.66100001335144043</v>
      </c>
      <c r="J146" s="5">
        <v>42227.1</v>
      </c>
      <c r="K146">
        <v>-1.4483565092086792</v>
      </c>
      <c r="L146" s="5">
        <v>42228.1</v>
      </c>
      <c r="M146">
        <v>-1.3809064626693726</v>
      </c>
      <c r="N146">
        <v>-1.4654504060745239</v>
      </c>
      <c r="O146">
        <v>42226.1</v>
      </c>
      <c r="P146">
        <v>-1.4654504060745239</v>
      </c>
      <c r="Q146" s="9">
        <v>42226.1</v>
      </c>
      <c r="R146">
        <v>-0.71607488393783569</v>
      </c>
      <c r="S146">
        <v>42226.1</v>
      </c>
      <c r="T146" s="9">
        <v>0</v>
      </c>
      <c r="U146">
        <v>42226.1</v>
      </c>
      <c r="V146">
        <v>29.418092727661133</v>
      </c>
    </row>
    <row r="147" spans="1:22" x14ac:dyDescent="0.25">
      <c r="A147" s="5">
        <v>42227.100694444445</v>
      </c>
      <c r="B147">
        <v>0</v>
      </c>
      <c r="C147">
        <v>6.5999999642372131E-2</v>
      </c>
      <c r="D147">
        <v>3.9000000804662704E-2</v>
      </c>
      <c r="E147">
        <v>0.43299999833106995</v>
      </c>
      <c r="F147">
        <v>0.11999999731779099</v>
      </c>
      <c r="G147">
        <v>0.65799999237060547</v>
      </c>
      <c r="J147" s="5">
        <v>42227.100694444445</v>
      </c>
      <c r="K147">
        <v>-1.4475421905517578</v>
      </c>
      <c r="L147" s="5">
        <v>42228.100694444445</v>
      </c>
      <c r="M147">
        <v>-1.3812106847763062</v>
      </c>
      <c r="N147">
        <v>-1.4639284610748291</v>
      </c>
      <c r="O147">
        <v>42226.100694444445</v>
      </c>
      <c r="P147">
        <v>-1.4639284610748291</v>
      </c>
      <c r="Q147" s="9">
        <v>42226.100694444445</v>
      </c>
      <c r="R147">
        <v>-0.71533501148223877</v>
      </c>
      <c r="S147">
        <v>42226.100694444445</v>
      </c>
      <c r="T147" s="9">
        <v>0</v>
      </c>
      <c r="U147">
        <v>42226.100694444445</v>
      </c>
      <c r="V147">
        <v>29.453611373901367</v>
      </c>
    </row>
    <row r="148" spans="1:22" x14ac:dyDescent="0.25">
      <c r="A148" s="5">
        <v>42227.101388888885</v>
      </c>
      <c r="B148">
        <v>0</v>
      </c>
      <c r="C148">
        <v>6.5999999642372131E-2</v>
      </c>
      <c r="D148">
        <v>3.9000000804662704E-2</v>
      </c>
      <c r="E148">
        <v>0.43299999833106995</v>
      </c>
      <c r="F148">
        <v>0.11999999731779099</v>
      </c>
      <c r="G148">
        <v>0.65799999237060547</v>
      </c>
      <c r="J148" s="5">
        <v>42227.101388888885</v>
      </c>
      <c r="K148">
        <v>-1.4467278718948364</v>
      </c>
      <c r="L148" s="5">
        <v>42228.101388888885</v>
      </c>
      <c r="M148">
        <v>-1.3815150260925293</v>
      </c>
      <c r="N148">
        <v>-1.4624063968658447</v>
      </c>
      <c r="O148">
        <v>42226.101388888885</v>
      </c>
      <c r="P148">
        <v>-1.4624063968658447</v>
      </c>
      <c r="Q148" s="9">
        <v>42226.101388888885</v>
      </c>
      <c r="R148">
        <v>-0.71459507942199707</v>
      </c>
      <c r="S148">
        <v>42226.101388888885</v>
      </c>
      <c r="T148" s="9">
        <v>0</v>
      </c>
      <c r="U148">
        <v>42226.101388888885</v>
      </c>
      <c r="V148">
        <v>29.489130020141602</v>
      </c>
    </row>
    <row r="149" spans="1:22" x14ac:dyDescent="0.25">
      <c r="A149" s="5">
        <v>42227.102083333331</v>
      </c>
      <c r="B149">
        <v>0</v>
      </c>
      <c r="C149">
        <v>6.3000001013278961E-2</v>
      </c>
      <c r="D149">
        <v>3.9000000804662704E-2</v>
      </c>
      <c r="E149">
        <v>0.43799999356269836</v>
      </c>
      <c r="F149">
        <v>0.12200000137090683</v>
      </c>
      <c r="G149">
        <v>0.66200000047683716</v>
      </c>
      <c r="J149" s="5">
        <v>42227.102083333331</v>
      </c>
      <c r="K149">
        <v>-1.445913553237915</v>
      </c>
      <c r="L149" s="5">
        <v>42228.102083333331</v>
      </c>
      <c r="M149">
        <v>-1.3818193674087524</v>
      </c>
      <c r="N149">
        <v>-1.4608843326568604</v>
      </c>
      <c r="O149">
        <v>42226.102083333331</v>
      </c>
      <c r="P149">
        <v>-1.4608843326568604</v>
      </c>
      <c r="Q149" s="9">
        <v>42226.102083333331</v>
      </c>
      <c r="R149">
        <v>-0.71385520696640015</v>
      </c>
      <c r="S149">
        <v>42226.102083333331</v>
      </c>
      <c r="T149" s="9">
        <v>0</v>
      </c>
      <c r="U149">
        <v>42226.102083333331</v>
      </c>
      <c r="V149">
        <v>29.524646759033203</v>
      </c>
    </row>
    <row r="150" spans="1:22" x14ac:dyDescent="0.25">
      <c r="A150" s="5">
        <v>42227.102777777778</v>
      </c>
      <c r="B150">
        <v>0</v>
      </c>
      <c r="C150">
        <v>6.3000001013278961E-2</v>
      </c>
      <c r="D150">
        <v>3.9000000804662704E-2</v>
      </c>
      <c r="E150">
        <v>0.43799999356269836</v>
      </c>
      <c r="F150">
        <v>0.12200000137090683</v>
      </c>
      <c r="G150">
        <v>0.66200000047683716</v>
      </c>
      <c r="J150" s="5">
        <v>42227.102777777778</v>
      </c>
      <c r="K150">
        <v>-1.4450993537902832</v>
      </c>
      <c r="L150" s="5">
        <v>42228.102777777778</v>
      </c>
      <c r="M150">
        <v>-1.382123589515686</v>
      </c>
      <c r="N150">
        <v>-1.4593623876571655</v>
      </c>
      <c r="O150">
        <v>42226.102777777778</v>
      </c>
      <c r="P150">
        <v>-1.4593623876571655</v>
      </c>
      <c r="Q150" s="9">
        <v>42226.102777777778</v>
      </c>
      <c r="R150">
        <v>-0.71311533451080322</v>
      </c>
      <c r="S150">
        <v>42226.102777777778</v>
      </c>
      <c r="T150" s="9">
        <v>0</v>
      </c>
      <c r="U150">
        <v>42226.102777777778</v>
      </c>
      <c r="V150">
        <v>29.560165405273438</v>
      </c>
    </row>
    <row r="151" spans="1:22" x14ac:dyDescent="0.25">
      <c r="A151" s="5">
        <v>42227.103472222225</v>
      </c>
      <c r="B151">
        <v>0</v>
      </c>
      <c r="C151">
        <v>6.4000003039836884E-2</v>
      </c>
      <c r="D151">
        <v>3.7999998778104782E-2</v>
      </c>
      <c r="E151">
        <v>0.45399999618530273</v>
      </c>
      <c r="F151">
        <v>0.12099999934434891</v>
      </c>
      <c r="G151">
        <v>0.67699998617172241</v>
      </c>
      <c r="J151" s="5">
        <v>42227.103472222225</v>
      </c>
      <c r="K151">
        <v>-1.4442850351333618</v>
      </c>
      <c r="L151" s="5">
        <v>42228.103472222225</v>
      </c>
      <c r="M151">
        <v>-1.3824279308319092</v>
      </c>
      <c r="N151">
        <v>-1.4578403234481812</v>
      </c>
      <c r="O151">
        <v>42226.103472222225</v>
      </c>
      <c r="P151">
        <v>-1.4578403234481812</v>
      </c>
      <c r="Q151" s="9">
        <v>42226.103472222225</v>
      </c>
      <c r="R151">
        <v>-0.7123754620552063</v>
      </c>
      <c r="S151">
        <v>42226.103472222225</v>
      </c>
      <c r="T151" s="9">
        <v>0</v>
      </c>
      <c r="U151">
        <v>42226.103472222225</v>
      </c>
      <c r="V151">
        <v>29.532222747802734</v>
      </c>
    </row>
    <row r="152" spans="1:22" x14ac:dyDescent="0.25">
      <c r="A152" s="5">
        <v>42227.104166666672</v>
      </c>
      <c r="B152">
        <v>0</v>
      </c>
      <c r="C152">
        <v>6.4000003039836884E-2</v>
      </c>
      <c r="D152">
        <v>3.7999998778104782E-2</v>
      </c>
      <c r="E152">
        <v>0.45399999618530273</v>
      </c>
      <c r="F152">
        <v>0.12099999934434891</v>
      </c>
      <c r="G152">
        <v>0.67699998617172241</v>
      </c>
      <c r="J152" s="5">
        <v>42227.104166666672</v>
      </c>
      <c r="K152">
        <v>-1.4434707164764404</v>
      </c>
      <c r="L152" s="5">
        <v>42228.104166666672</v>
      </c>
      <c r="M152">
        <v>-1.3827322721481323</v>
      </c>
      <c r="N152">
        <v>-1.4563183784484863</v>
      </c>
      <c r="O152">
        <v>42226.104166666672</v>
      </c>
      <c r="P152">
        <v>-1.4563183784484863</v>
      </c>
      <c r="Q152" s="9">
        <v>42226.104166666672</v>
      </c>
      <c r="R152">
        <v>-0.7116355299949646</v>
      </c>
      <c r="S152">
        <v>42226.104166666672</v>
      </c>
      <c r="T152" s="9">
        <v>0</v>
      </c>
      <c r="U152">
        <v>42226.104166666672</v>
      </c>
      <c r="V152">
        <v>29.502750396728516</v>
      </c>
    </row>
    <row r="153" spans="1:22" x14ac:dyDescent="0.25">
      <c r="A153" s="5">
        <v>42227.104861111111</v>
      </c>
      <c r="B153">
        <v>0</v>
      </c>
      <c r="C153">
        <v>6.5999999642372131E-2</v>
      </c>
      <c r="D153">
        <v>3.7999998778104782E-2</v>
      </c>
      <c r="E153">
        <v>0.45899999141693115</v>
      </c>
      <c r="F153">
        <v>0.11900000274181366</v>
      </c>
      <c r="G153">
        <v>0.68199998140335083</v>
      </c>
      <c r="J153" s="5">
        <v>42227.104861111111</v>
      </c>
      <c r="K153">
        <v>-1.442656397819519</v>
      </c>
      <c r="L153" s="5">
        <v>42228.104861111111</v>
      </c>
      <c r="M153">
        <v>-1.3830364942550659</v>
      </c>
      <c r="N153">
        <v>-1.454796314239502</v>
      </c>
      <c r="O153">
        <v>42226.104861111111</v>
      </c>
      <c r="P153">
        <v>-1.454796314239502</v>
      </c>
      <c r="Q153" s="9">
        <v>42226.104861111111</v>
      </c>
      <c r="R153">
        <v>-0.71089565753936768</v>
      </c>
      <c r="S153">
        <v>42226.104861111111</v>
      </c>
      <c r="T153" s="9">
        <v>0</v>
      </c>
      <c r="U153">
        <v>42226.104861111111</v>
      </c>
      <c r="V153">
        <v>29.47327995300293</v>
      </c>
    </row>
    <row r="154" spans="1:22" x14ac:dyDescent="0.25">
      <c r="A154" s="5">
        <v>42227.10555555555</v>
      </c>
      <c r="B154">
        <v>0</v>
      </c>
      <c r="C154">
        <v>6.5999999642372131E-2</v>
      </c>
      <c r="D154">
        <v>3.7999998778104782E-2</v>
      </c>
      <c r="E154">
        <v>0.45899999141693115</v>
      </c>
      <c r="F154">
        <v>0.11900000274181366</v>
      </c>
      <c r="G154">
        <v>0.68199998140335083</v>
      </c>
      <c r="J154" s="5">
        <v>42227.10555555555</v>
      </c>
      <c r="K154">
        <v>-1.4418420791625977</v>
      </c>
      <c r="L154" s="5">
        <v>42228.10555555555</v>
      </c>
      <c r="M154">
        <v>-1.3833408355712891</v>
      </c>
      <c r="N154">
        <v>-1.4532743692398071</v>
      </c>
      <c r="O154">
        <v>42226.10555555555</v>
      </c>
      <c r="P154">
        <v>-1.4532743692398071</v>
      </c>
      <c r="Q154" s="9">
        <v>42226.10555555555</v>
      </c>
      <c r="R154">
        <v>-0.71015578508377075</v>
      </c>
      <c r="S154">
        <v>42226.10555555555</v>
      </c>
      <c r="T154" s="9">
        <v>0</v>
      </c>
      <c r="U154">
        <v>42226.10555555555</v>
      </c>
      <c r="V154">
        <v>29.443807601928711</v>
      </c>
    </row>
    <row r="155" spans="1:22" x14ac:dyDescent="0.25">
      <c r="A155" s="5">
        <v>42227.106249999997</v>
      </c>
      <c r="B155">
        <v>0</v>
      </c>
      <c r="C155">
        <v>6.5999999642372131E-2</v>
      </c>
      <c r="D155">
        <v>4.1000001132488251E-2</v>
      </c>
      <c r="E155">
        <v>0.44900000095367432</v>
      </c>
      <c r="F155">
        <v>0.11999999731779099</v>
      </c>
      <c r="G155">
        <v>0.67599999904632568</v>
      </c>
      <c r="J155" s="5">
        <v>42227.106249999997</v>
      </c>
      <c r="K155">
        <v>-1.4410277605056763</v>
      </c>
      <c r="L155" s="5">
        <v>42228.106249999997</v>
      </c>
      <c r="M155">
        <v>-1.3836451768875122</v>
      </c>
      <c r="N155">
        <v>-1.4517523050308228</v>
      </c>
      <c r="O155">
        <v>42226.106249999997</v>
      </c>
      <c r="P155">
        <v>-1.4517523050308228</v>
      </c>
      <c r="Q155" s="9">
        <v>42226.106249999997</v>
      </c>
      <c r="R155">
        <v>-0.70941591262817383</v>
      </c>
      <c r="S155">
        <v>42226.106249999997</v>
      </c>
      <c r="T155" s="9">
        <v>0</v>
      </c>
      <c r="U155">
        <v>42226.106249999997</v>
      </c>
      <c r="V155">
        <v>29.414337158203125</v>
      </c>
    </row>
    <row r="156" spans="1:22" x14ac:dyDescent="0.25">
      <c r="A156" s="5">
        <v>42227.106944444444</v>
      </c>
      <c r="B156">
        <v>0</v>
      </c>
      <c r="C156">
        <v>6.5999999642372131E-2</v>
      </c>
      <c r="D156">
        <v>4.1000001132488251E-2</v>
      </c>
      <c r="E156">
        <v>0.44900000095367432</v>
      </c>
      <c r="F156">
        <v>0.11999999731779099</v>
      </c>
      <c r="G156">
        <v>0.67599999904632568</v>
      </c>
      <c r="J156" s="5">
        <v>42227.106944444444</v>
      </c>
      <c r="K156">
        <v>-1.4402134418487549</v>
      </c>
      <c r="L156" s="5">
        <v>42228.106944444444</v>
      </c>
      <c r="M156">
        <v>-1.3839493989944458</v>
      </c>
      <c r="N156">
        <v>-1.4502303600311279</v>
      </c>
      <c r="O156">
        <v>42226.106944444444</v>
      </c>
      <c r="P156">
        <v>-1.4502303600311279</v>
      </c>
      <c r="Q156" s="9">
        <v>42226.106944444444</v>
      </c>
      <c r="R156">
        <v>-0.7086760401725769</v>
      </c>
      <c r="S156">
        <v>42226.106944444444</v>
      </c>
      <c r="T156" s="9">
        <v>0</v>
      </c>
      <c r="U156">
        <v>42226.106944444444</v>
      </c>
      <c r="V156">
        <v>29.384864807128906</v>
      </c>
    </row>
    <row r="157" spans="1:22" x14ac:dyDescent="0.25">
      <c r="A157" s="5">
        <v>42227.107638888891</v>
      </c>
      <c r="B157">
        <v>0</v>
      </c>
      <c r="C157">
        <v>6.4999997615814209E-2</v>
      </c>
      <c r="D157">
        <v>4.1000001132488251E-2</v>
      </c>
      <c r="E157">
        <v>0.45500001311302185</v>
      </c>
      <c r="F157">
        <v>0.11900000274181366</v>
      </c>
      <c r="G157">
        <v>0.68000000715255737</v>
      </c>
      <c r="J157" s="5">
        <v>42227.107638888891</v>
      </c>
      <c r="K157">
        <v>-1.4393991231918335</v>
      </c>
      <c r="L157" s="5">
        <v>42228.107638888891</v>
      </c>
      <c r="M157">
        <v>-1.3842537403106689</v>
      </c>
      <c r="N157">
        <v>-1.4487082958221436</v>
      </c>
      <c r="O157">
        <v>42226.107638888891</v>
      </c>
      <c r="P157">
        <v>-1.4487082958221436</v>
      </c>
      <c r="Q157" s="9">
        <v>42226.107638888891</v>
      </c>
      <c r="R157">
        <v>-0.70793610811233521</v>
      </c>
      <c r="S157">
        <v>42226.107638888891</v>
      </c>
      <c r="T157" s="9">
        <v>0</v>
      </c>
      <c r="U157">
        <v>42226.107638888891</v>
      </c>
      <c r="V157">
        <v>29.355392456054687</v>
      </c>
    </row>
    <row r="158" spans="1:22" x14ac:dyDescent="0.25">
      <c r="A158" s="5">
        <v>42227.108333333337</v>
      </c>
      <c r="B158">
        <v>0</v>
      </c>
      <c r="C158">
        <v>6.4999997615814209E-2</v>
      </c>
      <c r="D158">
        <v>4.1000001132488251E-2</v>
      </c>
      <c r="E158">
        <v>0.45500001311302185</v>
      </c>
      <c r="F158">
        <v>0.11900000274181366</v>
      </c>
      <c r="G158">
        <v>0.68000000715255737</v>
      </c>
      <c r="J158" s="5">
        <v>42227.108333333337</v>
      </c>
      <c r="K158">
        <v>-1.4385848045349121</v>
      </c>
      <c r="L158" s="5">
        <v>42228.108333333337</v>
      </c>
      <c r="M158">
        <v>-1.3845580816268921</v>
      </c>
      <c r="N158">
        <v>-1.4471862316131592</v>
      </c>
      <c r="O158">
        <v>42226.108333333337</v>
      </c>
      <c r="P158">
        <v>-1.4471862316131592</v>
      </c>
      <c r="Q158" s="9">
        <v>42226.108333333337</v>
      </c>
      <c r="R158">
        <v>-0.70719623565673828</v>
      </c>
      <c r="S158">
        <v>42226.108333333337</v>
      </c>
      <c r="T158" s="9">
        <v>0</v>
      </c>
      <c r="U158">
        <v>42226.108333333337</v>
      </c>
      <c r="V158">
        <v>29.325922012329102</v>
      </c>
    </row>
    <row r="159" spans="1:22" x14ac:dyDescent="0.25">
      <c r="A159" s="5">
        <v>42227.109027777777</v>
      </c>
      <c r="B159">
        <v>0</v>
      </c>
      <c r="C159">
        <v>6.4999997615814209E-2</v>
      </c>
      <c r="D159">
        <v>3.7999998778104782E-2</v>
      </c>
      <c r="E159">
        <v>0.43900001049041748</v>
      </c>
      <c r="F159">
        <v>0.11900000274181366</v>
      </c>
      <c r="G159">
        <v>0.66100001335144043</v>
      </c>
      <c r="J159" s="5">
        <v>42227.109027777777</v>
      </c>
      <c r="K159">
        <v>-1.4377704858779907</v>
      </c>
      <c r="L159" s="5">
        <v>42228.109027777777</v>
      </c>
      <c r="M159">
        <v>-1.3848623037338257</v>
      </c>
      <c r="N159">
        <v>-1.4456642866134644</v>
      </c>
      <c r="O159">
        <v>42226.109027777777</v>
      </c>
      <c r="P159">
        <v>-1.4456642866134644</v>
      </c>
      <c r="Q159" s="9">
        <v>42226.109027777777</v>
      </c>
      <c r="R159">
        <v>-0.70645636320114136</v>
      </c>
      <c r="S159">
        <v>42226.109027777777</v>
      </c>
      <c r="T159" s="9">
        <v>0</v>
      </c>
      <c r="U159">
        <v>42226.109027777777</v>
      </c>
      <c r="V159">
        <v>29.296449661254883</v>
      </c>
    </row>
    <row r="160" spans="1:22" x14ac:dyDescent="0.25">
      <c r="A160" s="5">
        <v>42227.109722222223</v>
      </c>
      <c r="B160">
        <v>0</v>
      </c>
      <c r="C160">
        <v>6.4999997615814209E-2</v>
      </c>
      <c r="D160">
        <v>3.7999998778104782E-2</v>
      </c>
      <c r="E160">
        <v>0.43900001049041748</v>
      </c>
      <c r="F160">
        <v>0.11900000274181366</v>
      </c>
      <c r="G160">
        <v>0.66100001335144043</v>
      </c>
      <c r="J160" s="5">
        <v>42227.109722222223</v>
      </c>
      <c r="K160">
        <v>-1.4369561672210693</v>
      </c>
      <c r="L160" s="5">
        <v>42228.109722222223</v>
      </c>
      <c r="M160">
        <v>-1.3851666450500488</v>
      </c>
      <c r="N160">
        <v>-1.44414222240448</v>
      </c>
      <c r="O160">
        <v>42226.109722222223</v>
      </c>
      <c r="P160">
        <v>-1.44414222240448</v>
      </c>
      <c r="Q160" s="9">
        <v>42226.109722222223</v>
      </c>
      <c r="R160">
        <v>-0.70571649074554443</v>
      </c>
      <c r="S160">
        <v>42226.109722222223</v>
      </c>
      <c r="T160" s="9">
        <v>0</v>
      </c>
      <c r="U160">
        <v>42226.109722222223</v>
      </c>
      <c r="V160">
        <v>29.266979217529297</v>
      </c>
    </row>
    <row r="161" spans="1:22" x14ac:dyDescent="0.25">
      <c r="A161" s="5">
        <v>42227.110416666663</v>
      </c>
      <c r="B161">
        <v>0</v>
      </c>
      <c r="C161">
        <v>6.4000003039836884E-2</v>
      </c>
      <c r="D161">
        <v>3.7000000476837158E-2</v>
      </c>
      <c r="E161">
        <v>0.42500001192092896</v>
      </c>
      <c r="F161">
        <v>0.11999999731779099</v>
      </c>
      <c r="G161">
        <v>0.64600002765655518</v>
      </c>
      <c r="J161" s="5">
        <v>42227.110416666663</v>
      </c>
      <c r="K161">
        <v>-1.4361418485641479</v>
      </c>
      <c r="L161" s="5">
        <v>42228.110416666663</v>
      </c>
      <c r="M161">
        <v>-1.385470986366272</v>
      </c>
      <c r="N161">
        <v>-1.4426202774047852</v>
      </c>
      <c r="O161">
        <v>42226.110416666663</v>
      </c>
      <c r="P161">
        <v>-1.4426202774047852</v>
      </c>
      <c r="Q161" s="9">
        <v>42226.110416666663</v>
      </c>
      <c r="R161">
        <v>-0.70497661828994751</v>
      </c>
      <c r="S161">
        <v>42226.110416666663</v>
      </c>
      <c r="T161" s="9">
        <v>0</v>
      </c>
      <c r="U161">
        <v>42226.110416666663</v>
      </c>
      <c r="V161">
        <v>29.237506866455078</v>
      </c>
    </row>
    <row r="162" spans="1:22" x14ac:dyDescent="0.25">
      <c r="A162" s="5">
        <v>42227.111111111109</v>
      </c>
      <c r="B162">
        <v>0</v>
      </c>
      <c r="C162">
        <v>6.4000003039836884E-2</v>
      </c>
      <c r="D162">
        <v>3.7000000476837158E-2</v>
      </c>
      <c r="E162">
        <v>0.42500001192092896</v>
      </c>
      <c r="F162">
        <v>0.11999999731779099</v>
      </c>
      <c r="G162">
        <v>0.64600002765655518</v>
      </c>
      <c r="J162" s="5">
        <v>42227.111111111109</v>
      </c>
      <c r="K162">
        <v>-1.4353275299072266</v>
      </c>
      <c r="L162" s="5">
        <v>42228.111111111109</v>
      </c>
      <c r="M162">
        <v>-1.3857752084732056</v>
      </c>
      <c r="N162">
        <v>-1.4410982131958008</v>
      </c>
      <c r="O162">
        <v>42226.111111111109</v>
      </c>
      <c r="P162">
        <v>-1.4410982131958008</v>
      </c>
      <c r="Q162" s="9">
        <v>42226.111111111109</v>
      </c>
      <c r="R162">
        <v>-0.70423668622970581</v>
      </c>
      <c r="S162">
        <v>42226.111111111109</v>
      </c>
      <c r="T162" s="9">
        <v>0</v>
      </c>
      <c r="U162">
        <v>42226.111111111109</v>
      </c>
      <c r="V162">
        <v>29.208034515380859</v>
      </c>
    </row>
    <row r="163" spans="1:22" x14ac:dyDescent="0.25">
      <c r="A163" s="5">
        <v>42227.111805555556</v>
      </c>
      <c r="B163">
        <v>0</v>
      </c>
      <c r="C163">
        <v>6.4000003039836884E-2</v>
      </c>
      <c r="D163">
        <v>3.9000000804662704E-2</v>
      </c>
      <c r="E163">
        <v>0.42599999904632568</v>
      </c>
      <c r="F163">
        <v>0.12099999934434891</v>
      </c>
      <c r="G163">
        <v>0.64999997615814209</v>
      </c>
      <c r="J163" s="5">
        <v>42227.111805555556</v>
      </c>
      <c r="K163">
        <v>-1.4345133304595947</v>
      </c>
      <c r="L163" s="5">
        <v>42228.111805555556</v>
      </c>
      <c r="M163">
        <v>-1.3860795497894287</v>
      </c>
      <c r="N163">
        <v>-1.439576268196106</v>
      </c>
      <c r="O163">
        <v>42226.111805555556</v>
      </c>
      <c r="P163">
        <v>-1.439576268196106</v>
      </c>
      <c r="Q163" s="9">
        <v>42226.111805555556</v>
      </c>
      <c r="R163">
        <v>-0.70349681377410889</v>
      </c>
      <c r="S163">
        <v>42226.111805555556</v>
      </c>
      <c r="T163" s="9">
        <v>0</v>
      </c>
      <c r="U163">
        <v>42226.111805555556</v>
      </c>
      <c r="V163">
        <v>29.178564071655273</v>
      </c>
    </row>
    <row r="164" spans="1:22" x14ac:dyDescent="0.25">
      <c r="A164" s="5">
        <v>42227.112500000003</v>
      </c>
      <c r="B164">
        <v>0</v>
      </c>
      <c r="C164">
        <v>6.4000003039836884E-2</v>
      </c>
      <c r="D164">
        <v>3.9000000804662704E-2</v>
      </c>
      <c r="E164">
        <v>0.42599999904632568</v>
      </c>
      <c r="F164">
        <v>0.12099999934434891</v>
      </c>
      <c r="G164">
        <v>0.64999997615814209</v>
      </c>
      <c r="J164" s="5">
        <v>42227.112500000003</v>
      </c>
      <c r="K164">
        <v>-1.4336990118026733</v>
      </c>
      <c r="L164" s="5">
        <v>42228.112500000003</v>
      </c>
      <c r="M164">
        <v>-1.3863838911056519</v>
      </c>
      <c r="N164">
        <v>-1.4380542039871216</v>
      </c>
      <c r="O164">
        <v>42226.112500000003</v>
      </c>
      <c r="P164">
        <v>-1.4380542039871216</v>
      </c>
      <c r="Q164" s="9">
        <v>42226.112500000003</v>
      </c>
      <c r="R164">
        <v>-0.70275694131851196</v>
      </c>
      <c r="S164">
        <v>42226.112500000003</v>
      </c>
      <c r="T164" s="9">
        <v>0</v>
      </c>
      <c r="U164">
        <v>42226.112500000003</v>
      </c>
      <c r="V164">
        <v>29.149091720581055</v>
      </c>
    </row>
    <row r="165" spans="1:22" x14ac:dyDescent="0.25">
      <c r="A165" s="5">
        <v>42227.11319444445</v>
      </c>
      <c r="B165">
        <v>0</v>
      </c>
      <c r="C165">
        <v>6.4000003039836884E-2</v>
      </c>
      <c r="D165">
        <v>3.9000000804662704E-2</v>
      </c>
      <c r="E165">
        <v>0.43299999833106995</v>
      </c>
      <c r="F165">
        <v>0.12300000339746475</v>
      </c>
      <c r="G165">
        <v>0.6589999794960022</v>
      </c>
      <c r="J165" s="5">
        <v>42227.11319444445</v>
      </c>
      <c r="K165">
        <v>-1.432884693145752</v>
      </c>
      <c r="L165" s="5">
        <v>42228.11319444445</v>
      </c>
      <c r="M165">
        <v>-1.3866881132125854</v>
      </c>
      <c r="N165">
        <v>-1.4365321397781372</v>
      </c>
      <c r="O165">
        <v>42226.11319444445</v>
      </c>
      <c r="P165">
        <v>-1.4365321397781372</v>
      </c>
      <c r="Q165" s="9">
        <v>42226.11319444445</v>
      </c>
      <c r="R165">
        <v>-0.70201706886291504</v>
      </c>
      <c r="S165">
        <v>42226.11319444445</v>
      </c>
      <c r="T165" s="9">
        <v>0</v>
      </c>
      <c r="U165">
        <v>42226.11319444445</v>
      </c>
      <c r="V165">
        <v>29.119621276855469</v>
      </c>
    </row>
    <row r="166" spans="1:22" x14ac:dyDescent="0.25">
      <c r="A166" s="5">
        <v>42227.113888888889</v>
      </c>
      <c r="B166">
        <v>0</v>
      </c>
      <c r="C166">
        <v>6.4000003039836884E-2</v>
      </c>
      <c r="D166">
        <v>3.9000000804662704E-2</v>
      </c>
      <c r="E166">
        <v>0.43299999833106995</v>
      </c>
      <c r="F166">
        <v>0.12300000339746475</v>
      </c>
      <c r="G166">
        <v>0.6589999794960022</v>
      </c>
      <c r="J166" s="5">
        <v>42227.113888888889</v>
      </c>
      <c r="K166">
        <v>-1.4320703744888306</v>
      </c>
      <c r="L166" s="5">
        <v>42228.113888888889</v>
      </c>
      <c r="M166">
        <v>-1.3869924545288086</v>
      </c>
      <c r="N166">
        <v>-1.4350101947784424</v>
      </c>
      <c r="O166">
        <v>42226.113888888889</v>
      </c>
      <c r="P166">
        <v>-1.4350101947784424</v>
      </c>
      <c r="Q166" s="9">
        <v>42226.113888888889</v>
      </c>
      <c r="R166">
        <v>-0.70127713680267334</v>
      </c>
      <c r="S166">
        <v>42226.113888888889</v>
      </c>
      <c r="T166" s="9">
        <v>0</v>
      </c>
      <c r="U166">
        <v>42226.113888888889</v>
      </c>
      <c r="V166">
        <v>29.09014892578125</v>
      </c>
    </row>
    <row r="167" spans="1:22" x14ac:dyDescent="0.25">
      <c r="A167" s="5">
        <v>42227.114583333328</v>
      </c>
      <c r="B167">
        <v>0</v>
      </c>
      <c r="C167">
        <v>6.5999999642372131E-2</v>
      </c>
      <c r="D167">
        <v>3.9999999105930328E-2</v>
      </c>
      <c r="E167">
        <v>0.44600000977516174</v>
      </c>
      <c r="F167">
        <v>0.12200000137090683</v>
      </c>
      <c r="G167">
        <v>0.67400002479553223</v>
      </c>
      <c r="J167" s="5">
        <v>42227.114583333328</v>
      </c>
      <c r="K167">
        <v>-1.4312560558319092</v>
      </c>
      <c r="L167" s="5">
        <v>42228.114583333328</v>
      </c>
      <c r="M167">
        <v>-1.3872967958450317</v>
      </c>
      <c r="N167">
        <v>-1.433488130569458</v>
      </c>
      <c r="O167">
        <v>42226.114583333328</v>
      </c>
      <c r="P167">
        <v>-1.433488130569458</v>
      </c>
      <c r="Q167" s="9">
        <v>42226.114583333328</v>
      </c>
      <c r="R167">
        <v>-0.70053726434707642</v>
      </c>
      <c r="S167">
        <v>42226.114583333328</v>
      </c>
      <c r="T167" s="9">
        <v>0</v>
      </c>
      <c r="U167">
        <v>42226.114583333328</v>
      </c>
      <c r="V167">
        <v>29.060676574707031</v>
      </c>
    </row>
    <row r="168" spans="1:22" x14ac:dyDescent="0.25">
      <c r="A168" s="5">
        <v>42227.115277777775</v>
      </c>
      <c r="B168">
        <v>0</v>
      </c>
      <c r="C168">
        <v>6.5999999642372131E-2</v>
      </c>
      <c r="D168">
        <v>3.9999999105930328E-2</v>
      </c>
      <c r="E168">
        <v>0.44600000977516174</v>
      </c>
      <c r="F168">
        <v>0.12200000137090683</v>
      </c>
      <c r="G168">
        <v>0.67400002479553223</v>
      </c>
      <c r="J168" s="5">
        <v>42227.115277777775</v>
      </c>
      <c r="K168">
        <v>-1.4304417371749878</v>
      </c>
      <c r="L168" s="5">
        <v>42228.115277777775</v>
      </c>
      <c r="M168">
        <v>-1.3876010179519653</v>
      </c>
      <c r="N168">
        <v>-1.4319661855697632</v>
      </c>
      <c r="O168">
        <v>42226.115277777775</v>
      </c>
      <c r="P168">
        <v>-1.4319661855697632</v>
      </c>
      <c r="Q168" s="9">
        <v>42226.115277777775</v>
      </c>
      <c r="R168">
        <v>-0.69979739189147949</v>
      </c>
      <c r="S168">
        <v>42226.115277777775</v>
      </c>
      <c r="T168" s="9">
        <v>0</v>
      </c>
      <c r="U168">
        <v>42226.115277777775</v>
      </c>
      <c r="V168">
        <v>29.045888900756836</v>
      </c>
    </row>
    <row r="169" spans="1:22" x14ac:dyDescent="0.25">
      <c r="A169" s="5">
        <v>42227.115972222222</v>
      </c>
      <c r="B169">
        <v>0</v>
      </c>
      <c r="C169">
        <v>6.4999997615814209E-2</v>
      </c>
      <c r="D169">
        <v>3.7999998778104782E-2</v>
      </c>
      <c r="E169">
        <v>0.44800001382827759</v>
      </c>
      <c r="F169">
        <v>0.12200000137090683</v>
      </c>
      <c r="G169">
        <v>0.6730000376701355</v>
      </c>
      <c r="J169" s="5">
        <v>42227.115972222222</v>
      </c>
      <c r="K169">
        <v>-1.4296274185180664</v>
      </c>
      <c r="L169" s="5">
        <v>42228.115972222222</v>
      </c>
      <c r="M169">
        <v>-1.3879053592681885</v>
      </c>
      <c r="N169">
        <v>-1.4304441213607788</v>
      </c>
      <c r="O169">
        <v>42226.115972222222</v>
      </c>
      <c r="P169">
        <v>-1.4304441213607788</v>
      </c>
      <c r="Q169" s="9">
        <v>42226.115972222222</v>
      </c>
      <c r="R169">
        <v>-0.69905751943588257</v>
      </c>
      <c r="S169">
        <v>42226.115972222222</v>
      </c>
      <c r="T169" s="9">
        <v>0</v>
      </c>
      <c r="U169">
        <v>42226.115972222222</v>
      </c>
      <c r="V169">
        <v>29.031448364257813</v>
      </c>
    </row>
    <row r="170" spans="1:22" x14ac:dyDescent="0.25">
      <c r="A170" s="5">
        <v>42227.116666666669</v>
      </c>
      <c r="B170">
        <v>0</v>
      </c>
      <c r="C170">
        <v>6.4999997615814209E-2</v>
      </c>
      <c r="D170">
        <v>3.7999998778104782E-2</v>
      </c>
      <c r="E170">
        <v>0.44800001382827759</v>
      </c>
      <c r="F170">
        <v>0.12200000137090683</v>
      </c>
      <c r="G170">
        <v>0.6730000376701355</v>
      </c>
      <c r="J170" s="5">
        <v>42227.116666666669</v>
      </c>
      <c r="K170">
        <v>-1.428813099861145</v>
      </c>
      <c r="L170" s="5">
        <v>42228.116666666669</v>
      </c>
      <c r="M170">
        <v>-1.3882097005844116</v>
      </c>
      <c r="N170">
        <v>-1.428922176361084</v>
      </c>
      <c r="O170">
        <v>42226.116666666669</v>
      </c>
      <c r="P170">
        <v>-1.428922176361084</v>
      </c>
      <c r="Q170" s="9">
        <v>42226.116666666669</v>
      </c>
      <c r="R170">
        <v>-0.69831764698028564</v>
      </c>
      <c r="S170">
        <v>42226.116666666669</v>
      </c>
      <c r="T170" s="9">
        <v>0</v>
      </c>
      <c r="U170">
        <v>42226.116666666669</v>
      </c>
      <c r="V170">
        <v>29.017005920410156</v>
      </c>
    </row>
    <row r="171" spans="1:22" x14ac:dyDescent="0.25">
      <c r="A171" s="5">
        <v>42227.117361111115</v>
      </c>
      <c r="B171">
        <v>0</v>
      </c>
      <c r="C171">
        <v>6.5999999642372131E-2</v>
      </c>
      <c r="D171">
        <v>3.9000000804662704E-2</v>
      </c>
      <c r="E171">
        <v>0.43299999833106995</v>
      </c>
      <c r="F171">
        <v>0.12099999934434891</v>
      </c>
      <c r="G171">
        <v>0.6589999794960022</v>
      </c>
      <c r="J171" s="5">
        <v>42227.117361111115</v>
      </c>
      <c r="K171">
        <v>-1.4279987812042236</v>
      </c>
      <c r="L171" s="5">
        <v>42228.117361111115</v>
      </c>
      <c r="M171">
        <v>-1.3885139226913452</v>
      </c>
      <c r="N171">
        <v>-1.4274001121520996</v>
      </c>
      <c r="O171">
        <v>42226.117361111115</v>
      </c>
      <c r="P171">
        <v>-1.4274001121520996</v>
      </c>
      <c r="Q171" s="9">
        <v>42226.117361111115</v>
      </c>
      <c r="R171">
        <v>-0.69757771492004395</v>
      </c>
      <c r="S171">
        <v>42226.117361111115</v>
      </c>
      <c r="T171" s="9">
        <v>0</v>
      </c>
      <c r="U171">
        <v>42226.117361111115</v>
      </c>
      <c r="V171">
        <v>29.0025634765625</v>
      </c>
    </row>
    <row r="172" spans="1:22" x14ac:dyDescent="0.25">
      <c r="A172" s="5">
        <v>42227.118055555555</v>
      </c>
      <c r="B172">
        <v>0</v>
      </c>
      <c r="C172">
        <v>6.5999999642372131E-2</v>
      </c>
      <c r="D172">
        <v>3.9000000804662704E-2</v>
      </c>
      <c r="E172">
        <v>0.43299999833106995</v>
      </c>
      <c r="F172">
        <v>0.12099999934434891</v>
      </c>
      <c r="G172">
        <v>0.6589999794960022</v>
      </c>
      <c r="J172" s="5">
        <v>42227.118055555555</v>
      </c>
      <c r="K172">
        <v>-1.4271844625473022</v>
      </c>
      <c r="L172" s="5">
        <v>42228.118055555555</v>
      </c>
      <c r="M172">
        <v>-1.3888182640075684</v>
      </c>
      <c r="N172">
        <v>-1.4258780479431152</v>
      </c>
      <c r="O172">
        <v>42226.118055555555</v>
      </c>
      <c r="P172">
        <v>-1.4258780479431152</v>
      </c>
      <c r="Q172" s="9">
        <v>42226.118055555555</v>
      </c>
      <c r="R172">
        <v>-0.69683784246444702</v>
      </c>
      <c r="S172">
        <v>42226.118055555555</v>
      </c>
      <c r="T172" s="9">
        <v>0</v>
      </c>
      <c r="U172">
        <v>42226.118055555555</v>
      </c>
      <c r="V172">
        <v>28.988122940063477</v>
      </c>
    </row>
    <row r="173" spans="1:22" x14ac:dyDescent="0.25">
      <c r="A173" s="5">
        <v>42227.118750000001</v>
      </c>
      <c r="B173">
        <v>0</v>
      </c>
      <c r="C173">
        <v>6.5999999642372131E-2</v>
      </c>
      <c r="D173">
        <v>3.9999999105930328E-2</v>
      </c>
      <c r="E173">
        <v>0.43200001120567322</v>
      </c>
      <c r="F173">
        <v>0.12099999934434891</v>
      </c>
      <c r="G173">
        <v>0.65900003910064697</v>
      </c>
      <c r="J173" s="5">
        <v>42227.118750000001</v>
      </c>
      <c r="K173">
        <v>-1.4263701438903809</v>
      </c>
      <c r="L173" s="5">
        <v>42228.118750000001</v>
      </c>
      <c r="M173">
        <v>-1.3891226053237915</v>
      </c>
      <c r="N173">
        <v>-1.4243561029434204</v>
      </c>
      <c r="O173">
        <v>42226.118750000001</v>
      </c>
      <c r="P173">
        <v>-1.4243561029434204</v>
      </c>
      <c r="Q173" s="9">
        <v>42226.118750000001</v>
      </c>
      <c r="R173">
        <v>-0.6960979700088501</v>
      </c>
      <c r="S173">
        <v>42226.118750000001</v>
      </c>
      <c r="T173" s="9">
        <v>0</v>
      </c>
      <c r="U173">
        <v>42226.118750000001</v>
      </c>
      <c r="V173">
        <v>28.97368049621582</v>
      </c>
    </row>
    <row r="174" spans="1:22" x14ac:dyDescent="0.25">
      <c r="A174" s="5">
        <v>42227.119444444441</v>
      </c>
      <c r="B174">
        <v>0</v>
      </c>
      <c r="C174">
        <v>6.5999999642372131E-2</v>
      </c>
      <c r="D174">
        <v>3.9999999105930328E-2</v>
      </c>
      <c r="E174">
        <v>0.43200001120567322</v>
      </c>
      <c r="F174">
        <v>0.12099999934434891</v>
      </c>
      <c r="G174">
        <v>0.65900003910064697</v>
      </c>
      <c r="J174" s="5">
        <v>42227.119444444441</v>
      </c>
      <c r="K174">
        <v>-1.4255558252334595</v>
      </c>
      <c r="L174" s="5">
        <v>42228.119444444441</v>
      </c>
      <c r="M174">
        <v>-1.3894268274307251</v>
      </c>
      <c r="N174">
        <v>-1.422834038734436</v>
      </c>
      <c r="O174">
        <v>42226.119444444441</v>
      </c>
      <c r="P174">
        <v>-1.422834038734436</v>
      </c>
      <c r="Q174" s="9">
        <v>42226.119444444441</v>
      </c>
      <c r="R174">
        <v>-0.69535809755325317</v>
      </c>
      <c r="S174">
        <v>42226.119444444441</v>
      </c>
      <c r="T174" s="9">
        <v>0</v>
      </c>
      <c r="U174">
        <v>42226.119444444441</v>
      </c>
      <c r="V174">
        <v>28.959238052368164</v>
      </c>
    </row>
    <row r="175" spans="1:22" x14ac:dyDescent="0.25">
      <c r="A175" s="5">
        <v>42227.120138888888</v>
      </c>
      <c r="B175">
        <v>0</v>
      </c>
      <c r="C175">
        <v>6.5999999642372131E-2</v>
      </c>
      <c r="D175">
        <v>4.1999999433755875E-2</v>
      </c>
      <c r="E175">
        <v>0.42199999094009399</v>
      </c>
      <c r="F175">
        <v>0.12300000339746475</v>
      </c>
      <c r="G175">
        <v>0.65299999713897705</v>
      </c>
      <c r="J175" s="5">
        <v>42227.120138888888</v>
      </c>
      <c r="K175">
        <v>-1.4247416257858276</v>
      </c>
      <c r="L175" s="5">
        <v>42228.120138888888</v>
      </c>
      <c r="M175">
        <v>-1.3897311687469482</v>
      </c>
      <c r="N175">
        <v>-1.4213120937347412</v>
      </c>
      <c r="O175">
        <v>42226.120138888888</v>
      </c>
      <c r="P175">
        <v>-1.4213120937347412</v>
      </c>
      <c r="Q175" s="9">
        <v>42226.120138888888</v>
      </c>
      <c r="R175">
        <v>-0.69461816549301147</v>
      </c>
      <c r="S175">
        <v>42226.120138888888</v>
      </c>
      <c r="T175" s="9">
        <v>0</v>
      </c>
      <c r="U175">
        <v>42226.120138888888</v>
      </c>
      <c r="V175">
        <v>28.944795608520508</v>
      </c>
    </row>
    <row r="176" spans="1:22" x14ac:dyDescent="0.25">
      <c r="A176" s="5">
        <v>42227.120833333334</v>
      </c>
      <c r="B176">
        <v>0</v>
      </c>
      <c r="C176">
        <v>6.5999999642372131E-2</v>
      </c>
      <c r="D176">
        <v>4.1999999433755875E-2</v>
      </c>
      <c r="E176">
        <v>0.42199999094009399</v>
      </c>
      <c r="F176">
        <v>0.12300000339746475</v>
      </c>
      <c r="G176">
        <v>0.65299999713897705</v>
      </c>
      <c r="J176" s="5">
        <v>42227.120833333334</v>
      </c>
      <c r="K176">
        <v>-1.4239273071289062</v>
      </c>
      <c r="L176" s="5">
        <v>42228.120833333334</v>
      </c>
      <c r="M176">
        <v>-1.3900355100631714</v>
      </c>
      <c r="N176">
        <v>-1.4197900295257568</v>
      </c>
      <c r="O176">
        <v>42226.120833333334</v>
      </c>
      <c r="P176">
        <v>-1.4197900295257568</v>
      </c>
      <c r="Q176" s="9">
        <v>42226.120833333334</v>
      </c>
      <c r="R176">
        <v>-0.69387829303741455</v>
      </c>
      <c r="S176">
        <v>42226.120833333334</v>
      </c>
      <c r="T176" s="9">
        <v>0</v>
      </c>
      <c r="U176">
        <v>42226.120833333334</v>
      </c>
      <c r="V176">
        <v>28.930355072021484</v>
      </c>
    </row>
    <row r="177" spans="1:22" x14ac:dyDescent="0.25">
      <c r="A177" s="5">
        <v>42227.121527777781</v>
      </c>
      <c r="B177">
        <v>0</v>
      </c>
      <c r="C177">
        <v>6.4999997615814209E-2</v>
      </c>
      <c r="D177">
        <v>3.7000000476837158E-2</v>
      </c>
      <c r="E177">
        <v>0.414000004529953</v>
      </c>
      <c r="F177">
        <v>0.12600000202655792</v>
      </c>
      <c r="G177">
        <v>0.64200001955032349</v>
      </c>
      <c r="J177" s="5">
        <v>42227.121527777781</v>
      </c>
      <c r="K177">
        <v>-1.4231129884719849</v>
      </c>
      <c r="L177" s="5">
        <v>42228.121527777781</v>
      </c>
      <c r="M177">
        <v>-1.390339732170105</v>
      </c>
      <c r="N177">
        <v>-1.418268084526062</v>
      </c>
      <c r="O177">
        <v>42226.121527777781</v>
      </c>
      <c r="P177">
        <v>-1.418268084526062</v>
      </c>
      <c r="Q177" s="9">
        <v>42226.121527777781</v>
      </c>
      <c r="R177">
        <v>-0.69313842058181763</v>
      </c>
      <c r="S177">
        <v>42226.121527777781</v>
      </c>
      <c r="T177" s="9">
        <v>0</v>
      </c>
      <c r="U177">
        <v>42226.121527777781</v>
      </c>
      <c r="V177">
        <v>28.915912628173828</v>
      </c>
    </row>
    <row r="178" spans="1:22" x14ac:dyDescent="0.25">
      <c r="A178" s="5">
        <v>42227.12222222222</v>
      </c>
      <c r="B178">
        <v>0</v>
      </c>
      <c r="C178">
        <v>6.4999997615814209E-2</v>
      </c>
      <c r="D178">
        <v>3.7000000476837158E-2</v>
      </c>
      <c r="E178">
        <v>0.414000004529953</v>
      </c>
      <c r="F178">
        <v>0.12600000202655792</v>
      </c>
      <c r="G178">
        <v>0.64200001955032349</v>
      </c>
      <c r="J178" s="5">
        <v>42227.12222222222</v>
      </c>
      <c r="K178">
        <v>-1.4222986698150635</v>
      </c>
      <c r="L178" s="5">
        <v>42228.12222222222</v>
      </c>
      <c r="M178">
        <v>-1.3906440734863281</v>
      </c>
      <c r="N178">
        <v>-1.4167460203170776</v>
      </c>
      <c r="O178">
        <v>42226.12222222222</v>
      </c>
      <c r="P178">
        <v>-1.4167460203170776</v>
      </c>
      <c r="Q178" s="9">
        <v>42226.12222222222</v>
      </c>
      <c r="R178">
        <v>-0.6923985481262207</v>
      </c>
      <c r="S178">
        <v>42226.12222222222</v>
      </c>
      <c r="T178" s="9">
        <v>0</v>
      </c>
      <c r="U178">
        <v>42226.12222222222</v>
      </c>
      <c r="V178">
        <v>28.901470184326172</v>
      </c>
    </row>
    <row r="179" spans="1:22" x14ac:dyDescent="0.25">
      <c r="A179" s="5">
        <v>42227.122916666667</v>
      </c>
      <c r="B179">
        <v>0</v>
      </c>
      <c r="C179">
        <v>6.4000003039836884E-2</v>
      </c>
      <c r="D179">
        <v>3.7000000476837158E-2</v>
      </c>
      <c r="E179">
        <v>0.39399999380111694</v>
      </c>
      <c r="F179">
        <v>0.12600000202655792</v>
      </c>
      <c r="G179">
        <v>0.62099999189376831</v>
      </c>
      <c r="J179" s="5">
        <v>42227.122916666667</v>
      </c>
      <c r="K179">
        <v>-1.4214843511581421</v>
      </c>
      <c r="L179" s="5">
        <v>42228.122916666667</v>
      </c>
      <c r="M179">
        <v>-1.3909484148025513</v>
      </c>
      <c r="N179">
        <v>-1.4152240753173828</v>
      </c>
      <c r="O179">
        <v>42226.122916666667</v>
      </c>
      <c r="P179">
        <v>-1.4152240753173828</v>
      </c>
      <c r="Q179" s="9">
        <v>42226.122916666667</v>
      </c>
      <c r="R179">
        <v>-0.69165867567062378</v>
      </c>
      <c r="S179">
        <v>42226.122916666667</v>
      </c>
      <c r="T179" s="9">
        <v>0</v>
      </c>
      <c r="U179">
        <v>42226.122916666667</v>
      </c>
      <c r="V179">
        <v>28.887027740478516</v>
      </c>
    </row>
    <row r="180" spans="1:22" x14ac:dyDescent="0.25">
      <c r="A180" s="5">
        <v>42227.123611111107</v>
      </c>
      <c r="B180">
        <v>0</v>
      </c>
      <c r="C180">
        <v>6.4000003039836884E-2</v>
      </c>
      <c r="D180">
        <v>3.7000000476837158E-2</v>
      </c>
      <c r="E180">
        <v>0.39399999380111694</v>
      </c>
      <c r="F180">
        <v>0.12600000202655792</v>
      </c>
      <c r="G180">
        <v>0.62099999189376831</v>
      </c>
      <c r="J180" s="5">
        <v>42227.123611111107</v>
      </c>
      <c r="K180">
        <v>-1.4206700325012207</v>
      </c>
      <c r="L180" s="5">
        <v>42228.123611111107</v>
      </c>
      <c r="M180">
        <v>-1.3912526369094849</v>
      </c>
      <c r="N180">
        <v>-1.4137020111083984</v>
      </c>
      <c r="O180">
        <v>42226.123611111107</v>
      </c>
      <c r="P180">
        <v>-1.4137020111083984</v>
      </c>
      <c r="Q180" s="9">
        <v>42226.123611111107</v>
      </c>
      <c r="R180">
        <v>-0.69091874361038208</v>
      </c>
      <c r="S180">
        <v>42226.123611111107</v>
      </c>
      <c r="T180" s="9">
        <v>0</v>
      </c>
      <c r="U180">
        <v>42226.123611111107</v>
      </c>
      <c r="V180">
        <v>28.872587203979492</v>
      </c>
    </row>
    <row r="181" spans="1:22" x14ac:dyDescent="0.25">
      <c r="A181" s="5">
        <v>42227.124305555553</v>
      </c>
      <c r="B181">
        <v>0</v>
      </c>
      <c r="C181">
        <v>6.4999997615814209E-2</v>
      </c>
      <c r="D181">
        <v>4.1000001132488251E-2</v>
      </c>
      <c r="E181">
        <v>0.42399999499320984</v>
      </c>
      <c r="F181">
        <v>0.12399999797344208</v>
      </c>
      <c r="G181">
        <v>0.65399998426437378</v>
      </c>
      <c r="J181" s="5">
        <v>42227.124305555553</v>
      </c>
      <c r="K181">
        <v>-1.4198557138442993</v>
      </c>
      <c r="L181" s="5">
        <v>42228.124305555553</v>
      </c>
      <c r="M181">
        <v>-1.391556978225708</v>
      </c>
      <c r="N181">
        <v>-1.4121799468994141</v>
      </c>
      <c r="O181">
        <v>42226.124305555553</v>
      </c>
      <c r="P181">
        <v>-1.4121799468994141</v>
      </c>
      <c r="Q181" s="9">
        <v>42226.124305555553</v>
      </c>
      <c r="R181">
        <v>-0.69017887115478516</v>
      </c>
      <c r="S181">
        <v>42226.124305555553</v>
      </c>
      <c r="T181" s="9">
        <v>0</v>
      </c>
      <c r="U181">
        <v>42226.124305555553</v>
      </c>
      <c r="V181">
        <v>28.858144760131836</v>
      </c>
    </row>
    <row r="182" spans="1:22" x14ac:dyDescent="0.25">
      <c r="A182" s="5">
        <v>42227.125</v>
      </c>
      <c r="B182">
        <v>0</v>
      </c>
      <c r="C182">
        <v>6.4999997615814209E-2</v>
      </c>
      <c r="D182">
        <v>4.1000001132488251E-2</v>
      </c>
      <c r="E182">
        <v>0.42399999499320984</v>
      </c>
      <c r="F182">
        <v>0.12399999797344208</v>
      </c>
      <c r="G182">
        <v>0.65399998426437378</v>
      </c>
      <c r="J182" s="5">
        <v>42227.125</v>
      </c>
      <c r="K182">
        <v>-1.4190413951873779</v>
      </c>
      <c r="L182" s="5">
        <v>42228.125</v>
      </c>
      <c r="M182">
        <v>-1.3918613195419312</v>
      </c>
      <c r="N182">
        <v>-1.4106580018997192</v>
      </c>
      <c r="O182">
        <v>42226.125</v>
      </c>
      <c r="P182">
        <v>-1.4106580018997192</v>
      </c>
      <c r="Q182" s="9">
        <v>42226.125</v>
      </c>
      <c r="R182">
        <v>-0.68943899869918823</v>
      </c>
      <c r="S182">
        <v>42226.125</v>
      </c>
      <c r="T182" s="9">
        <v>0</v>
      </c>
      <c r="U182">
        <v>42226.125</v>
      </c>
      <c r="V182">
        <v>28.84370231628418</v>
      </c>
    </row>
    <row r="183" spans="1:22" x14ac:dyDescent="0.25">
      <c r="A183" s="5">
        <v>42227.125694444447</v>
      </c>
      <c r="B183">
        <v>0</v>
      </c>
      <c r="C183">
        <v>6.4999997615814209E-2</v>
      </c>
      <c r="D183">
        <v>3.7999998778104782E-2</v>
      </c>
      <c r="E183">
        <v>0.43200001120567322</v>
      </c>
      <c r="F183">
        <v>0.12300000339746475</v>
      </c>
      <c r="G183">
        <v>0.65799999237060547</v>
      </c>
      <c r="J183" s="5">
        <v>42227.125694444447</v>
      </c>
      <c r="K183">
        <v>-1.4182270765304565</v>
      </c>
      <c r="L183" s="5">
        <v>42228.125694444447</v>
      </c>
      <c r="M183">
        <v>-1.3921655416488647</v>
      </c>
      <c r="N183">
        <v>-1.4091359376907349</v>
      </c>
      <c r="O183">
        <v>42226.125694444447</v>
      </c>
      <c r="P183">
        <v>-1.4091359376907349</v>
      </c>
      <c r="Q183" s="9">
        <v>42226.125694444447</v>
      </c>
      <c r="R183">
        <v>-0.68869912624359131</v>
      </c>
      <c r="S183">
        <v>42226.125694444447</v>
      </c>
      <c r="T183" s="9">
        <v>0</v>
      </c>
      <c r="U183">
        <v>42226.125694444447</v>
      </c>
      <c r="V183">
        <v>28.829259872436523</v>
      </c>
    </row>
    <row r="184" spans="1:22" x14ac:dyDescent="0.25">
      <c r="A184" s="5">
        <v>42227.126388888893</v>
      </c>
      <c r="B184">
        <v>0</v>
      </c>
      <c r="C184">
        <v>6.4999997615814209E-2</v>
      </c>
      <c r="D184">
        <v>3.7999998778104782E-2</v>
      </c>
      <c r="E184">
        <v>0.43200001120567322</v>
      </c>
      <c r="F184">
        <v>0.12300000339746475</v>
      </c>
      <c r="G184">
        <v>0.65799999237060547</v>
      </c>
      <c r="J184" s="5">
        <v>42227.126388888893</v>
      </c>
      <c r="K184">
        <v>-1.4174127578735352</v>
      </c>
      <c r="L184" s="5">
        <v>42228.126388888893</v>
      </c>
      <c r="M184">
        <v>-1.3924698829650879</v>
      </c>
      <c r="N184">
        <v>-1.40761399269104</v>
      </c>
      <c r="O184">
        <v>42226.126388888893</v>
      </c>
      <c r="P184">
        <v>-1.40761399269104</v>
      </c>
      <c r="Q184" s="9">
        <v>42226.126388888893</v>
      </c>
      <c r="R184">
        <v>-0.68795919418334961</v>
      </c>
      <c r="S184">
        <v>42226.126388888893</v>
      </c>
      <c r="T184" s="9">
        <v>0</v>
      </c>
      <c r="U184">
        <v>42226.126388888893</v>
      </c>
      <c r="V184">
        <v>28.8148193359375</v>
      </c>
    </row>
    <row r="185" spans="1:22" x14ac:dyDescent="0.25">
      <c r="A185" s="5">
        <v>42227.127083333333</v>
      </c>
      <c r="B185">
        <v>0</v>
      </c>
      <c r="C185">
        <v>6.3000001013278961E-2</v>
      </c>
      <c r="D185">
        <v>3.9999999105930328E-2</v>
      </c>
      <c r="E185">
        <v>0.45300000905990601</v>
      </c>
      <c r="F185">
        <v>0.11900000274181366</v>
      </c>
      <c r="G185">
        <v>0.67500001192092896</v>
      </c>
      <c r="J185" s="5">
        <v>42227.127083333333</v>
      </c>
      <c r="K185">
        <v>-1.4165984392166138</v>
      </c>
      <c r="L185" s="5">
        <v>42228.127083333333</v>
      </c>
      <c r="M185">
        <v>-1.392774224281311</v>
      </c>
      <c r="N185">
        <v>-1.4060919284820557</v>
      </c>
      <c r="O185">
        <v>42226.127083333333</v>
      </c>
      <c r="P185">
        <v>-1.4060919284820557</v>
      </c>
      <c r="Q185" s="9">
        <v>42226.127083333333</v>
      </c>
      <c r="R185">
        <v>-0.68721932172775269</v>
      </c>
      <c r="S185">
        <v>42226.127083333333</v>
      </c>
      <c r="T185" s="9">
        <v>0</v>
      </c>
      <c r="U185">
        <v>42226.127083333333</v>
      </c>
      <c r="V185">
        <v>28.800376892089844</v>
      </c>
    </row>
    <row r="186" spans="1:22" x14ac:dyDescent="0.25">
      <c r="A186" s="5">
        <v>42227.12777777778</v>
      </c>
      <c r="B186">
        <v>0</v>
      </c>
      <c r="C186">
        <v>6.3000001013278961E-2</v>
      </c>
      <c r="D186">
        <v>3.9999999105930328E-2</v>
      </c>
      <c r="E186">
        <v>0.45300000905990601</v>
      </c>
      <c r="F186">
        <v>0.11900000274181366</v>
      </c>
      <c r="G186">
        <v>0.67500001192092896</v>
      </c>
      <c r="J186" s="5">
        <v>42227.12777777778</v>
      </c>
      <c r="K186">
        <v>-1.4157841205596924</v>
      </c>
      <c r="L186" s="5">
        <v>42228.12777777778</v>
      </c>
      <c r="M186">
        <v>-1.3930784463882446</v>
      </c>
      <c r="N186">
        <v>-1.4045699834823608</v>
      </c>
      <c r="O186">
        <v>42226.12777777778</v>
      </c>
      <c r="P186">
        <v>-1.4045699834823608</v>
      </c>
      <c r="Q186" s="9">
        <v>42226.12777777778</v>
      </c>
      <c r="R186">
        <v>-0.68647944927215576</v>
      </c>
      <c r="S186">
        <v>42226.12777777778</v>
      </c>
      <c r="T186" s="9">
        <v>0</v>
      </c>
      <c r="U186">
        <v>42226.12777777778</v>
      </c>
      <c r="V186">
        <v>28.785934448242188</v>
      </c>
    </row>
    <row r="187" spans="1:22" x14ac:dyDescent="0.25">
      <c r="A187" s="5">
        <v>42227.128472222219</v>
      </c>
      <c r="B187">
        <v>0</v>
      </c>
      <c r="C187">
        <v>6.4999997615814209E-2</v>
      </c>
      <c r="D187">
        <v>3.7999998778104782E-2</v>
      </c>
      <c r="E187">
        <v>0.50300002098083496</v>
      </c>
      <c r="F187">
        <v>0.11699999868869781</v>
      </c>
      <c r="G187">
        <v>0.72299998998641968</v>
      </c>
      <c r="J187" s="5">
        <v>42227.128472222219</v>
      </c>
      <c r="K187">
        <v>-1.414969801902771</v>
      </c>
      <c r="L187" s="5">
        <v>42228.128472222219</v>
      </c>
      <c r="M187">
        <v>-1.3933827877044678</v>
      </c>
      <c r="N187">
        <v>-1.4030479192733765</v>
      </c>
      <c r="O187">
        <v>42226.128472222219</v>
      </c>
      <c r="P187">
        <v>-1.4030479192733765</v>
      </c>
      <c r="Q187" s="9">
        <v>42226.128472222219</v>
      </c>
      <c r="R187">
        <v>-0.68573957681655884</v>
      </c>
      <c r="S187">
        <v>42226.128472222219</v>
      </c>
      <c r="T187" s="9">
        <v>0</v>
      </c>
      <c r="U187">
        <v>42226.128472222219</v>
      </c>
      <c r="V187">
        <v>28.734287261962891</v>
      </c>
    </row>
    <row r="188" spans="1:22" x14ac:dyDescent="0.25">
      <c r="A188" s="5">
        <v>42227.129166666666</v>
      </c>
      <c r="B188">
        <v>0</v>
      </c>
      <c r="C188">
        <v>6.4999997615814209E-2</v>
      </c>
      <c r="D188">
        <v>3.7999998778104782E-2</v>
      </c>
      <c r="E188">
        <v>0.50300002098083496</v>
      </c>
      <c r="F188">
        <v>0.11699999868869781</v>
      </c>
      <c r="G188">
        <v>0.72299998998641968</v>
      </c>
      <c r="J188" s="5">
        <v>42227.129166666666</v>
      </c>
      <c r="K188">
        <v>-1.4141556024551392</v>
      </c>
      <c r="L188" s="5">
        <v>42228.129166666666</v>
      </c>
      <c r="M188">
        <v>-1.3936871290206909</v>
      </c>
      <c r="N188">
        <v>-1.4015258550643921</v>
      </c>
      <c r="O188">
        <v>42226.129166666666</v>
      </c>
      <c r="P188">
        <v>-1.4015258550643921</v>
      </c>
      <c r="Q188" s="9">
        <v>42226.129166666666</v>
      </c>
      <c r="R188">
        <v>-0.68499970436096191</v>
      </c>
      <c r="S188">
        <v>42226.129166666666</v>
      </c>
      <c r="T188" s="9">
        <v>0</v>
      </c>
      <c r="U188">
        <v>42226.129166666666</v>
      </c>
      <c r="V188">
        <v>28.668701171875</v>
      </c>
    </row>
    <row r="189" spans="1:22" x14ac:dyDescent="0.25">
      <c r="A189" s="5">
        <v>42227.129861111112</v>
      </c>
      <c r="B189">
        <v>0</v>
      </c>
      <c r="C189">
        <v>6.1000000685453415E-2</v>
      </c>
      <c r="D189">
        <v>3.7999998778104782E-2</v>
      </c>
      <c r="E189">
        <v>0.51999998092651367</v>
      </c>
      <c r="F189">
        <v>0.11599999666213989</v>
      </c>
      <c r="G189">
        <v>0.73499995470046997</v>
      </c>
      <c r="J189" s="5">
        <v>42227.129861111112</v>
      </c>
      <c r="K189">
        <v>-1.4133412837982178</v>
      </c>
      <c r="L189" s="5">
        <v>42228.129861111112</v>
      </c>
      <c r="M189">
        <v>-1.3939913511276245</v>
      </c>
      <c r="N189">
        <v>-1.4000039100646973</v>
      </c>
      <c r="O189">
        <v>42226.129861111112</v>
      </c>
      <c r="P189">
        <v>-1.4000039100646973</v>
      </c>
      <c r="Q189" s="9">
        <v>42226.129861111112</v>
      </c>
      <c r="R189">
        <v>-0.68425977230072021</v>
      </c>
      <c r="S189">
        <v>42226.129861111112</v>
      </c>
      <c r="T189" s="9">
        <v>0</v>
      </c>
      <c r="U189">
        <v>42226.129861111112</v>
      </c>
      <c r="V189">
        <v>28.603116989135742</v>
      </c>
    </row>
    <row r="190" spans="1:22" x14ac:dyDescent="0.25">
      <c r="A190" s="5">
        <v>42227.130555555559</v>
      </c>
      <c r="B190">
        <v>0</v>
      </c>
      <c r="C190">
        <v>6.1000000685453415E-2</v>
      </c>
      <c r="D190">
        <v>3.7999998778104782E-2</v>
      </c>
      <c r="E190">
        <v>0.51999998092651367</v>
      </c>
      <c r="F190">
        <v>0.11599999666213989</v>
      </c>
      <c r="G190">
        <v>0.73499995470046997</v>
      </c>
      <c r="J190" s="5">
        <v>42227.130555555559</v>
      </c>
      <c r="K190">
        <v>-1.4125269651412964</v>
      </c>
      <c r="L190" s="5">
        <v>42228.130555555559</v>
      </c>
      <c r="M190">
        <v>-1.3942956924438477</v>
      </c>
      <c r="N190">
        <v>-1.3984818458557129</v>
      </c>
      <c r="O190">
        <v>42226.130555555559</v>
      </c>
      <c r="P190">
        <v>-1.3984818458557129</v>
      </c>
      <c r="Q190" s="9">
        <v>42226.130555555559</v>
      </c>
      <c r="R190">
        <v>-0.68351989984512329</v>
      </c>
      <c r="S190">
        <v>42226.130555555559</v>
      </c>
      <c r="T190" s="9">
        <v>0</v>
      </c>
      <c r="U190">
        <v>42226.130555555559</v>
      </c>
      <c r="V190">
        <v>28.537530899047852</v>
      </c>
    </row>
    <row r="191" spans="1:22" x14ac:dyDescent="0.25">
      <c r="A191" s="5">
        <v>42227.131249999999</v>
      </c>
      <c r="B191">
        <v>0</v>
      </c>
      <c r="C191">
        <v>6.7000001668930054E-2</v>
      </c>
      <c r="D191">
        <v>3.9000000804662704E-2</v>
      </c>
      <c r="E191">
        <v>0.50800001621246338</v>
      </c>
      <c r="F191">
        <v>0.11599999666213989</v>
      </c>
      <c r="G191">
        <v>0.73000001907348633</v>
      </c>
      <c r="J191" s="5">
        <v>42227.131249999999</v>
      </c>
      <c r="K191">
        <v>-1.411712646484375</v>
      </c>
      <c r="L191" s="5">
        <v>42228.131249999999</v>
      </c>
      <c r="M191">
        <v>-1.3946000337600708</v>
      </c>
      <c r="N191">
        <v>-1.3969599008560181</v>
      </c>
      <c r="O191">
        <v>42226.131249999999</v>
      </c>
      <c r="P191">
        <v>-1.3969599008560181</v>
      </c>
      <c r="Q191" s="9">
        <v>42226.131249999999</v>
      </c>
      <c r="R191">
        <v>-0.68278002738952637</v>
      </c>
      <c r="S191">
        <v>42226.131249999999</v>
      </c>
      <c r="T191" s="9">
        <v>0</v>
      </c>
      <c r="U191">
        <v>42226.131249999999</v>
      </c>
      <c r="V191">
        <v>28.471944808959961</v>
      </c>
    </row>
    <row r="192" spans="1:22" x14ac:dyDescent="0.25">
      <c r="A192" s="5">
        <v>42227.131944444445</v>
      </c>
      <c r="B192">
        <v>0</v>
      </c>
      <c r="C192">
        <v>6.7000001668930054E-2</v>
      </c>
      <c r="D192">
        <v>3.9000000804662704E-2</v>
      </c>
      <c r="E192">
        <v>0.50800001621246338</v>
      </c>
      <c r="F192">
        <v>0.11599999666213989</v>
      </c>
      <c r="G192">
        <v>0.73000001907348633</v>
      </c>
      <c r="J192" s="5">
        <v>42227.131944444445</v>
      </c>
      <c r="K192">
        <v>-1.4108983278274536</v>
      </c>
      <c r="L192" s="5">
        <v>42228.131944444445</v>
      </c>
      <c r="M192">
        <v>-1.3949042558670044</v>
      </c>
      <c r="N192">
        <v>-1.3954378366470337</v>
      </c>
      <c r="O192">
        <v>42226.131944444445</v>
      </c>
      <c r="P192">
        <v>-1.3954378366470337</v>
      </c>
      <c r="Q192" s="9">
        <v>42226.131944444445</v>
      </c>
      <c r="R192">
        <v>-0.68204015493392944</v>
      </c>
      <c r="S192">
        <v>42226.131944444445</v>
      </c>
      <c r="T192" s="9">
        <v>0</v>
      </c>
      <c r="U192">
        <v>42226.131944444445</v>
      </c>
      <c r="V192">
        <v>28.406360626220703</v>
      </c>
    </row>
    <row r="193" spans="1:22" x14ac:dyDescent="0.25">
      <c r="A193" s="5">
        <v>42227.132638888885</v>
      </c>
      <c r="B193">
        <v>0</v>
      </c>
      <c r="C193">
        <v>6.7000001668930054E-2</v>
      </c>
      <c r="D193">
        <v>3.9000000804662704E-2</v>
      </c>
      <c r="E193">
        <v>0.50700002908706665</v>
      </c>
      <c r="F193">
        <v>0.11400000005960464</v>
      </c>
      <c r="G193">
        <v>0.72700005769729614</v>
      </c>
      <c r="J193" s="5">
        <v>42227.132638888885</v>
      </c>
      <c r="K193">
        <v>-1.4100840091705322</v>
      </c>
      <c r="L193" s="5">
        <v>42228.132638888885</v>
      </c>
      <c r="M193">
        <v>-1.3952085971832275</v>
      </c>
      <c r="N193">
        <v>-1.3939158916473389</v>
      </c>
      <c r="O193">
        <v>42226.132638888885</v>
      </c>
      <c r="P193">
        <v>-1.3939158916473389</v>
      </c>
      <c r="Q193" s="9">
        <v>42226.132638888885</v>
      </c>
      <c r="R193">
        <v>-0.68130022287368774</v>
      </c>
      <c r="S193">
        <v>42226.132638888885</v>
      </c>
      <c r="T193" s="9">
        <v>0</v>
      </c>
      <c r="U193">
        <v>42226.132638888885</v>
      </c>
      <c r="V193">
        <v>28.340774536132812</v>
      </c>
    </row>
    <row r="194" spans="1:22" x14ac:dyDescent="0.25">
      <c r="A194" s="5">
        <v>42227.133333333331</v>
      </c>
      <c r="B194">
        <v>0</v>
      </c>
      <c r="C194">
        <v>6.7000001668930054E-2</v>
      </c>
      <c r="D194">
        <v>3.9000000804662704E-2</v>
      </c>
      <c r="E194">
        <v>0.50700002908706665</v>
      </c>
      <c r="F194">
        <v>0.11400000005960464</v>
      </c>
      <c r="G194">
        <v>0.72700005769729614</v>
      </c>
      <c r="J194" s="5">
        <v>42227.133333333331</v>
      </c>
      <c r="K194">
        <v>-1.4092696905136108</v>
      </c>
      <c r="L194" s="5">
        <v>42228.133333333331</v>
      </c>
      <c r="M194">
        <v>-1.3955129384994507</v>
      </c>
      <c r="N194">
        <v>-1.3923938274383545</v>
      </c>
      <c r="O194">
        <v>42226.133333333331</v>
      </c>
      <c r="P194">
        <v>-1.3923938274383545</v>
      </c>
      <c r="Q194" s="9">
        <v>42226.133333333331</v>
      </c>
      <c r="R194">
        <v>-0.68056035041809082</v>
      </c>
      <c r="S194">
        <v>42226.133333333331</v>
      </c>
      <c r="T194" s="9">
        <v>0</v>
      </c>
      <c r="U194">
        <v>42226.133333333331</v>
      </c>
      <c r="V194">
        <v>28.275190353393555</v>
      </c>
    </row>
    <row r="195" spans="1:22" x14ac:dyDescent="0.25">
      <c r="A195" s="5">
        <v>42227.134027777778</v>
      </c>
      <c r="B195">
        <v>0</v>
      </c>
      <c r="C195">
        <v>6.4999997615814209E-2</v>
      </c>
      <c r="D195">
        <v>3.9000000804662704E-2</v>
      </c>
      <c r="E195">
        <v>0.51800000667572021</v>
      </c>
      <c r="F195">
        <v>0.11699999868869781</v>
      </c>
      <c r="G195">
        <v>0.73900002241134644</v>
      </c>
      <c r="J195" s="5">
        <v>42227.134027777778</v>
      </c>
      <c r="K195">
        <v>-1.4084553718566895</v>
      </c>
      <c r="L195" s="5">
        <v>42228.134027777778</v>
      </c>
      <c r="M195">
        <v>-1.3958171606063843</v>
      </c>
      <c r="N195">
        <v>-1.3908717632293701</v>
      </c>
      <c r="O195">
        <v>42226.134027777778</v>
      </c>
      <c r="P195">
        <v>-1.3908717632293701</v>
      </c>
      <c r="Q195" s="9">
        <v>42226.134027777778</v>
      </c>
      <c r="R195">
        <v>-0.6798204779624939</v>
      </c>
      <c r="S195">
        <v>42226.134027777778</v>
      </c>
      <c r="T195" s="9">
        <v>0</v>
      </c>
      <c r="U195">
        <v>42226.134027777778</v>
      </c>
      <c r="V195">
        <v>28.209604263305664</v>
      </c>
    </row>
    <row r="196" spans="1:22" x14ac:dyDescent="0.25">
      <c r="A196" s="5">
        <v>42227.134722222225</v>
      </c>
      <c r="B196">
        <v>0</v>
      </c>
      <c r="C196">
        <v>6.4999997615814209E-2</v>
      </c>
      <c r="D196">
        <v>3.9000000804662704E-2</v>
      </c>
      <c r="E196">
        <v>0.51800000667572021</v>
      </c>
      <c r="F196">
        <v>0.11699999868869781</v>
      </c>
      <c r="G196">
        <v>0.73900002241134644</v>
      </c>
      <c r="J196" s="5">
        <v>42227.134722222225</v>
      </c>
      <c r="K196">
        <v>-1.4076410531997681</v>
      </c>
      <c r="L196" s="5">
        <v>42228.134722222225</v>
      </c>
      <c r="M196">
        <v>-1.3961215019226074</v>
      </c>
      <c r="N196">
        <v>-1.3893498182296753</v>
      </c>
      <c r="O196">
        <v>42226.134722222225</v>
      </c>
      <c r="P196">
        <v>-1.3893498182296753</v>
      </c>
      <c r="Q196" s="9">
        <v>42226.134722222225</v>
      </c>
      <c r="R196">
        <v>-0.67908060550689697</v>
      </c>
      <c r="S196">
        <v>42226.134722222225</v>
      </c>
      <c r="T196" s="9">
        <v>0</v>
      </c>
      <c r="U196">
        <v>42226.134722222225</v>
      </c>
      <c r="V196">
        <v>28.144020080566406</v>
      </c>
    </row>
    <row r="197" spans="1:22" x14ac:dyDescent="0.25">
      <c r="A197" s="5">
        <v>42227.135416666672</v>
      </c>
      <c r="B197">
        <v>0</v>
      </c>
      <c r="C197">
        <v>6.4999997615814209E-2</v>
      </c>
      <c r="D197">
        <v>3.7000000476837158E-2</v>
      </c>
      <c r="E197">
        <v>0.54600000381469727</v>
      </c>
      <c r="F197">
        <v>0.11999999731779099</v>
      </c>
      <c r="G197">
        <v>0.76800000667572021</v>
      </c>
      <c r="J197" s="5">
        <v>42227.135416666672</v>
      </c>
      <c r="K197">
        <v>-1.4068267345428467</v>
      </c>
      <c r="L197" s="5">
        <v>42228.135416666672</v>
      </c>
      <c r="M197">
        <v>-1.3964258432388306</v>
      </c>
      <c r="N197">
        <v>-1.3878277540206909</v>
      </c>
      <c r="O197">
        <v>42226.135416666672</v>
      </c>
      <c r="P197">
        <v>-1.3878277540206909</v>
      </c>
      <c r="Q197" s="9">
        <v>42226.135416666672</v>
      </c>
      <c r="R197">
        <v>-0.67834073305130005</v>
      </c>
      <c r="S197">
        <v>42226.135416666672</v>
      </c>
      <c r="T197" s="9">
        <v>0</v>
      </c>
      <c r="U197">
        <v>42226.135416666672</v>
      </c>
      <c r="V197">
        <v>28.078433990478516</v>
      </c>
    </row>
    <row r="198" spans="1:22" x14ac:dyDescent="0.25">
      <c r="A198" s="5">
        <v>42227.136111111111</v>
      </c>
      <c r="B198">
        <v>0</v>
      </c>
      <c r="C198">
        <v>6.4999997615814209E-2</v>
      </c>
      <c r="D198">
        <v>3.7000000476837158E-2</v>
      </c>
      <c r="E198">
        <v>0.54600000381469727</v>
      </c>
      <c r="F198">
        <v>0.11999999731779099</v>
      </c>
      <c r="G198">
        <v>0.76800000667572021</v>
      </c>
      <c r="J198" s="5">
        <v>42227.136111111111</v>
      </c>
      <c r="K198">
        <v>-1.4060124158859253</v>
      </c>
      <c r="L198" s="5">
        <v>42228.136111111111</v>
      </c>
      <c r="M198">
        <v>-1.3967300653457642</v>
      </c>
      <c r="N198">
        <v>-1.3863058090209961</v>
      </c>
      <c r="O198">
        <v>42226.136111111111</v>
      </c>
      <c r="P198">
        <v>-1.3863058090209961</v>
      </c>
      <c r="Q198" s="9">
        <v>42226.136111111111</v>
      </c>
      <c r="R198">
        <v>-0.67760080099105835</v>
      </c>
      <c r="S198">
        <v>42226.136111111111</v>
      </c>
      <c r="T198" s="9">
        <v>0</v>
      </c>
      <c r="U198">
        <v>42226.136111111111</v>
      </c>
      <c r="V198">
        <v>28.012849807739258</v>
      </c>
    </row>
    <row r="199" spans="1:22" x14ac:dyDescent="0.25">
      <c r="A199" s="5">
        <v>42227.13680555555</v>
      </c>
      <c r="B199">
        <v>0</v>
      </c>
      <c r="C199">
        <v>6.5999999642372131E-2</v>
      </c>
      <c r="D199">
        <v>3.9000000804662704E-2</v>
      </c>
      <c r="E199">
        <v>0.55699998140335083</v>
      </c>
      <c r="F199">
        <v>0.11999999731779099</v>
      </c>
      <c r="G199">
        <v>0.78200000524520874</v>
      </c>
      <c r="J199" s="5">
        <v>42227.13680555555</v>
      </c>
      <c r="K199">
        <v>-1.4051980972290039</v>
      </c>
      <c r="L199" s="5">
        <v>42228.13680555555</v>
      </c>
      <c r="M199">
        <v>-1.3970344066619873</v>
      </c>
      <c r="N199">
        <v>-1.3847837448120117</v>
      </c>
      <c r="O199">
        <v>42226.13680555555</v>
      </c>
      <c r="P199">
        <v>-1.3847837448120117</v>
      </c>
      <c r="Q199" s="9">
        <v>42226.13680555555</v>
      </c>
      <c r="R199">
        <v>-0.67686092853546143</v>
      </c>
      <c r="S199">
        <v>42226.13680555555</v>
      </c>
      <c r="T199" s="9">
        <v>0</v>
      </c>
      <c r="U199">
        <v>42226.13680555555</v>
      </c>
      <c r="V199">
        <v>27.947263717651367</v>
      </c>
    </row>
    <row r="200" spans="1:22" x14ac:dyDescent="0.25">
      <c r="A200" s="5">
        <v>42227.137499999997</v>
      </c>
      <c r="B200">
        <v>0</v>
      </c>
      <c r="C200">
        <v>6.5999999642372131E-2</v>
      </c>
      <c r="D200">
        <v>3.9000000804662704E-2</v>
      </c>
      <c r="E200">
        <v>0.55699998140335083</v>
      </c>
      <c r="F200">
        <v>0.11999999731779099</v>
      </c>
      <c r="G200">
        <v>0.78200000524520874</v>
      </c>
      <c r="J200" s="5">
        <v>42227.137499999997</v>
      </c>
      <c r="K200">
        <v>-1.4043838977813721</v>
      </c>
      <c r="L200" s="5">
        <v>42228.137499999997</v>
      </c>
      <c r="M200">
        <v>-1.3973387479782104</v>
      </c>
      <c r="N200">
        <v>-1.3832617998123169</v>
      </c>
      <c r="O200">
        <v>42226.137499999997</v>
      </c>
      <c r="P200">
        <v>-1.3832617998123169</v>
      </c>
      <c r="Q200" s="9">
        <v>42226.137499999997</v>
      </c>
      <c r="R200">
        <v>-0.6761210560798645</v>
      </c>
      <c r="S200">
        <v>42226.137499999997</v>
      </c>
      <c r="T200" s="9">
        <v>0</v>
      </c>
      <c r="U200">
        <v>42226.137499999997</v>
      </c>
      <c r="V200">
        <v>27.881679534912109</v>
      </c>
    </row>
    <row r="201" spans="1:22" x14ac:dyDescent="0.25">
      <c r="A201" s="5">
        <v>42227.138194444444</v>
      </c>
      <c r="B201">
        <v>0</v>
      </c>
      <c r="C201">
        <v>6.4999997615814209E-2</v>
      </c>
      <c r="D201">
        <v>3.7000000476837158E-2</v>
      </c>
      <c r="E201">
        <v>0.56699997186660767</v>
      </c>
      <c r="F201">
        <v>0.11900000274181366</v>
      </c>
      <c r="G201">
        <v>0.78799998760223389</v>
      </c>
      <c r="J201" s="5">
        <v>42227.138194444444</v>
      </c>
      <c r="K201">
        <v>-1.4035695791244507</v>
      </c>
      <c r="L201" s="5">
        <v>42228.138194444444</v>
      </c>
      <c r="M201">
        <v>-1.397642970085144</v>
      </c>
      <c r="N201">
        <v>-1.3817397356033325</v>
      </c>
      <c r="O201">
        <v>42226.138194444444</v>
      </c>
      <c r="P201">
        <v>-1.3817397356033325</v>
      </c>
      <c r="Q201" s="9">
        <v>42226.138194444444</v>
      </c>
      <c r="R201">
        <v>-0.67538118362426758</v>
      </c>
      <c r="S201">
        <v>42226.138194444444</v>
      </c>
      <c r="T201" s="9">
        <v>0</v>
      </c>
      <c r="U201">
        <v>42226.138194444444</v>
      </c>
      <c r="V201">
        <v>27.835325241088867</v>
      </c>
    </row>
    <row r="202" spans="1:22" x14ac:dyDescent="0.25">
      <c r="A202" s="5">
        <v>42227.138888888891</v>
      </c>
      <c r="B202">
        <v>0</v>
      </c>
      <c r="C202">
        <v>6.4999997615814209E-2</v>
      </c>
      <c r="D202">
        <v>3.7000000476837158E-2</v>
      </c>
      <c r="E202">
        <v>0.56699997186660767</v>
      </c>
      <c r="F202">
        <v>0.11900000274181366</v>
      </c>
      <c r="G202">
        <v>0.78799998760223389</v>
      </c>
      <c r="J202" s="5">
        <v>42227.138888888891</v>
      </c>
      <c r="K202">
        <v>-1.4027552604675293</v>
      </c>
      <c r="L202" s="5">
        <v>42228.138888888891</v>
      </c>
      <c r="M202">
        <v>-1.3979473114013672</v>
      </c>
      <c r="N202">
        <v>-1.3802176713943481</v>
      </c>
      <c r="O202">
        <v>42226.138888888891</v>
      </c>
      <c r="P202">
        <v>-1.3802176713943481</v>
      </c>
      <c r="Q202" s="9">
        <v>42226.138888888891</v>
      </c>
      <c r="R202">
        <v>-0.67464125156402588</v>
      </c>
      <c r="S202">
        <v>42226.138888888891</v>
      </c>
      <c r="T202" s="9">
        <v>0</v>
      </c>
      <c r="U202">
        <v>42226.138888888891</v>
      </c>
      <c r="V202">
        <v>27.854358673095703</v>
      </c>
    </row>
    <row r="203" spans="1:22" x14ac:dyDescent="0.25">
      <c r="A203" s="5">
        <v>42227.139583333337</v>
      </c>
      <c r="B203">
        <v>0</v>
      </c>
      <c r="C203">
        <v>6.4000003039836884E-2</v>
      </c>
      <c r="D203">
        <v>3.9000000804662704E-2</v>
      </c>
      <c r="E203">
        <v>0.60500001907348633</v>
      </c>
      <c r="F203">
        <v>0.11900000274181366</v>
      </c>
      <c r="G203">
        <v>0.82700002193450928</v>
      </c>
      <c r="J203" s="5">
        <v>42227.139583333337</v>
      </c>
      <c r="K203">
        <v>-1.4019409418106079</v>
      </c>
      <c r="L203" s="5">
        <v>42228.139583333337</v>
      </c>
      <c r="M203">
        <v>-1.3982516527175903</v>
      </c>
      <c r="N203">
        <v>-1.3786957263946533</v>
      </c>
      <c r="O203">
        <v>42226.139583333337</v>
      </c>
      <c r="P203">
        <v>-1.3786957263946533</v>
      </c>
      <c r="Q203" s="9">
        <v>42226.139583333337</v>
      </c>
      <c r="R203">
        <v>-0.67390137910842896</v>
      </c>
      <c r="S203">
        <v>42226.139583333337</v>
      </c>
      <c r="T203" s="9">
        <v>0</v>
      </c>
      <c r="U203">
        <v>42226.139583333337</v>
      </c>
      <c r="V203">
        <v>27.873392105102539</v>
      </c>
    </row>
    <row r="204" spans="1:22" x14ac:dyDescent="0.25">
      <c r="A204" s="5">
        <v>42227.140277777777</v>
      </c>
      <c r="B204">
        <v>0</v>
      </c>
      <c r="C204">
        <v>6.4000003039836884E-2</v>
      </c>
      <c r="D204">
        <v>3.9000000804662704E-2</v>
      </c>
      <c r="E204">
        <v>0.60500001907348633</v>
      </c>
      <c r="F204">
        <v>0.11900000274181366</v>
      </c>
      <c r="G204">
        <v>0.82700002193450928</v>
      </c>
      <c r="J204" s="5">
        <v>42227.140277777777</v>
      </c>
      <c r="K204">
        <v>-1.4011266231536865</v>
      </c>
      <c r="L204" s="5">
        <v>42228.140277777777</v>
      </c>
      <c r="M204">
        <v>-1.3985558748245239</v>
      </c>
      <c r="N204">
        <v>-1.3771736621856689</v>
      </c>
      <c r="O204">
        <v>42226.140277777777</v>
      </c>
      <c r="P204">
        <v>-1.3771736621856689</v>
      </c>
      <c r="Q204" s="9">
        <v>42226.140277777777</v>
      </c>
      <c r="R204">
        <v>-0.67316150665283203</v>
      </c>
      <c r="S204">
        <v>42226.140277777777</v>
      </c>
      <c r="T204" s="9">
        <v>0</v>
      </c>
      <c r="U204">
        <v>42226.140277777777</v>
      </c>
      <c r="V204">
        <v>27.892423629760742</v>
      </c>
    </row>
    <row r="205" spans="1:22" x14ac:dyDescent="0.25">
      <c r="A205" s="5">
        <v>42227.140972222223</v>
      </c>
      <c r="B205">
        <v>0</v>
      </c>
      <c r="C205">
        <v>6.4000003039836884E-2</v>
      </c>
      <c r="D205">
        <v>3.9000000804662704E-2</v>
      </c>
      <c r="E205">
        <v>0.59899997711181641</v>
      </c>
      <c r="F205">
        <v>0.11800000071525574</v>
      </c>
      <c r="G205">
        <v>0.81999999284744263</v>
      </c>
      <c r="J205" s="5">
        <v>42227.140972222223</v>
      </c>
      <c r="K205">
        <v>-1.4003123044967651</v>
      </c>
      <c r="L205" s="5">
        <v>42228.140972222223</v>
      </c>
      <c r="M205">
        <v>-1.3988602161407471</v>
      </c>
      <c r="N205">
        <v>-1.3756517171859741</v>
      </c>
      <c r="O205">
        <v>42226.140972222223</v>
      </c>
      <c r="P205">
        <v>-1.3756517171859741</v>
      </c>
      <c r="Q205" s="9">
        <v>42226.140972222223</v>
      </c>
      <c r="R205">
        <v>-0.67242163419723511</v>
      </c>
      <c r="S205">
        <v>42226.140972222223</v>
      </c>
      <c r="T205" s="9">
        <v>0</v>
      </c>
      <c r="U205">
        <v>42226.140972222223</v>
      </c>
      <c r="V205">
        <v>27.911457061767578</v>
      </c>
    </row>
    <row r="206" spans="1:22" x14ac:dyDescent="0.25">
      <c r="A206" s="5">
        <v>42227.141666666663</v>
      </c>
      <c r="B206">
        <v>0</v>
      </c>
      <c r="C206">
        <v>6.4000003039836884E-2</v>
      </c>
      <c r="D206">
        <v>3.9000000804662704E-2</v>
      </c>
      <c r="E206">
        <v>0.59899997711181641</v>
      </c>
      <c r="F206">
        <v>0.11800000071525574</v>
      </c>
      <c r="G206">
        <v>0.81999999284744263</v>
      </c>
      <c r="J206" s="5">
        <v>42227.141666666663</v>
      </c>
      <c r="K206">
        <v>-1.3994979858398438</v>
      </c>
      <c r="L206" s="5">
        <v>42228.141666666663</v>
      </c>
      <c r="M206">
        <v>-1.3991645574569702</v>
      </c>
      <c r="N206">
        <v>-1.3741296529769897</v>
      </c>
      <c r="O206">
        <v>42226.141666666663</v>
      </c>
      <c r="P206">
        <v>-1.3741296529769897</v>
      </c>
      <c r="Q206" s="9">
        <v>42226.141666666663</v>
      </c>
      <c r="R206">
        <v>-0.67168176174163818</v>
      </c>
      <c r="S206">
        <v>42226.141666666663</v>
      </c>
      <c r="T206" s="9">
        <v>0</v>
      </c>
      <c r="U206">
        <v>42226.141666666663</v>
      </c>
      <c r="V206">
        <v>27.930490493774414</v>
      </c>
    </row>
    <row r="207" spans="1:22" x14ac:dyDescent="0.25">
      <c r="A207" s="5">
        <v>42227.142361111109</v>
      </c>
      <c r="B207">
        <v>0</v>
      </c>
      <c r="C207">
        <v>6.7000001668930054E-2</v>
      </c>
      <c r="D207">
        <v>4.1999999433755875E-2</v>
      </c>
      <c r="E207">
        <v>0.61000001430511475</v>
      </c>
      <c r="F207">
        <v>0.11900000274181366</v>
      </c>
      <c r="G207">
        <v>0.83799999952316284</v>
      </c>
      <c r="J207" s="5">
        <v>42227.142361111109</v>
      </c>
      <c r="K207">
        <v>-1.3986836671829224</v>
      </c>
      <c r="L207" s="5">
        <v>42228.142361111109</v>
      </c>
      <c r="M207">
        <v>-1.3994687795639038</v>
      </c>
      <c r="N207">
        <v>-1.3726077079772949</v>
      </c>
      <c r="O207">
        <v>42226.142361111109</v>
      </c>
      <c r="P207">
        <v>-1.3726077079772949</v>
      </c>
      <c r="Q207" s="9">
        <v>42226.142361111109</v>
      </c>
      <c r="R207">
        <v>-0.67094182968139648</v>
      </c>
      <c r="S207">
        <v>42226.142361111109</v>
      </c>
      <c r="T207" s="9">
        <v>0</v>
      </c>
      <c r="U207">
        <v>42226.142361111109</v>
      </c>
      <c r="V207">
        <v>27.94952392578125</v>
      </c>
    </row>
    <row r="208" spans="1:22" x14ac:dyDescent="0.25">
      <c r="A208" s="5">
        <v>42227.143055555556</v>
      </c>
      <c r="B208">
        <v>0</v>
      </c>
      <c r="C208">
        <v>6.7000001668930054E-2</v>
      </c>
      <c r="D208">
        <v>4.1999999433755875E-2</v>
      </c>
      <c r="E208">
        <v>0.61000001430511475</v>
      </c>
      <c r="F208">
        <v>0.11900000274181366</v>
      </c>
      <c r="G208">
        <v>0.83799999952316284</v>
      </c>
      <c r="J208" s="5">
        <v>42227.143055555556</v>
      </c>
      <c r="K208">
        <v>-1.397869348526001</v>
      </c>
      <c r="L208" s="5">
        <v>42228.143055555556</v>
      </c>
      <c r="M208">
        <v>-1.399773120880127</v>
      </c>
      <c r="N208">
        <v>-1.3710856437683105</v>
      </c>
      <c r="O208">
        <v>42226.143055555556</v>
      </c>
      <c r="P208">
        <v>-1.3710856437683105</v>
      </c>
      <c r="Q208" s="9">
        <v>42226.143055555556</v>
      </c>
      <c r="R208">
        <v>-0.67020195722579956</v>
      </c>
      <c r="S208">
        <v>42226.143055555556</v>
      </c>
      <c r="T208" s="9">
        <v>0</v>
      </c>
      <c r="U208">
        <v>42226.143055555556</v>
      </c>
      <c r="V208">
        <v>27.968557357788086</v>
      </c>
    </row>
    <row r="209" spans="1:22" x14ac:dyDescent="0.25">
      <c r="A209" s="5">
        <v>42227.143750000003</v>
      </c>
      <c r="B209">
        <v>0</v>
      </c>
      <c r="C209">
        <v>6.8999998271465302E-2</v>
      </c>
      <c r="D209">
        <v>4.1000001132488251E-2</v>
      </c>
      <c r="E209">
        <v>0.61500000953674316</v>
      </c>
      <c r="F209">
        <v>0.11900000274181366</v>
      </c>
      <c r="G209">
        <v>0.84399998188018799</v>
      </c>
      <c r="J209" s="5">
        <v>42227.143750000003</v>
      </c>
      <c r="K209">
        <v>-1.3970550298690796</v>
      </c>
      <c r="L209" s="5">
        <v>42228.143750000003</v>
      </c>
      <c r="M209">
        <v>-1.4000774621963501</v>
      </c>
      <c r="N209">
        <v>-1.3695636987686157</v>
      </c>
      <c r="O209">
        <v>42226.143750000003</v>
      </c>
      <c r="P209">
        <v>-1.3695636987686157</v>
      </c>
      <c r="Q209" s="9">
        <v>42226.143750000003</v>
      </c>
      <c r="R209">
        <v>-0.66946208477020264</v>
      </c>
      <c r="S209">
        <v>42226.143750000003</v>
      </c>
      <c r="T209" s="9">
        <v>0</v>
      </c>
      <c r="U209">
        <v>42226.143750000003</v>
      </c>
      <c r="V209">
        <v>28.098178863525391</v>
      </c>
    </row>
    <row r="210" spans="1:22" x14ac:dyDescent="0.25">
      <c r="A210" s="5">
        <v>42227.14444444445</v>
      </c>
      <c r="B210">
        <v>0</v>
      </c>
      <c r="C210">
        <v>6.8999998271465302E-2</v>
      </c>
      <c r="D210">
        <v>4.1000001132488251E-2</v>
      </c>
      <c r="E210">
        <v>0.61500000953674316</v>
      </c>
      <c r="F210">
        <v>0.11900000274181366</v>
      </c>
      <c r="G210">
        <v>0.84399998188018799</v>
      </c>
      <c r="J210" s="5">
        <v>42227.14444444445</v>
      </c>
      <c r="K210">
        <v>-1.3962407112121582</v>
      </c>
      <c r="L210" s="5">
        <v>42228.14444444445</v>
      </c>
      <c r="M210">
        <v>-1.4003816843032837</v>
      </c>
      <c r="N210">
        <v>-1.3680416345596313</v>
      </c>
      <c r="O210">
        <v>42226.14444444445</v>
      </c>
      <c r="P210">
        <v>-1.3680416345596313</v>
      </c>
      <c r="Q210" s="9">
        <v>42226.14444444445</v>
      </c>
      <c r="R210">
        <v>-0.66872221231460571</v>
      </c>
      <c r="S210">
        <v>42226.14444444445</v>
      </c>
      <c r="T210" s="9">
        <v>0</v>
      </c>
      <c r="U210">
        <v>42226.14444444445</v>
      </c>
      <c r="V210">
        <v>28.230438232421875</v>
      </c>
    </row>
    <row r="211" spans="1:22" x14ac:dyDescent="0.25">
      <c r="A211" s="5">
        <v>42227.145138888889</v>
      </c>
      <c r="B211">
        <v>0</v>
      </c>
      <c r="C211">
        <v>6.8000003695487976E-2</v>
      </c>
      <c r="D211">
        <v>3.9999999105930328E-2</v>
      </c>
      <c r="E211">
        <v>0.61799997091293335</v>
      </c>
      <c r="F211">
        <v>0.11900000274181366</v>
      </c>
      <c r="G211">
        <v>0.84499996900558472</v>
      </c>
      <c r="J211" s="5">
        <v>42227.145138888889</v>
      </c>
      <c r="K211">
        <v>-1.3954263925552368</v>
      </c>
      <c r="L211" s="5">
        <v>42228.145138888889</v>
      </c>
      <c r="M211">
        <v>-1.4006860256195068</v>
      </c>
      <c r="N211">
        <v>-1.366519570350647</v>
      </c>
      <c r="O211">
        <v>42226.145138888889</v>
      </c>
      <c r="P211">
        <v>-1.366519570350647</v>
      </c>
      <c r="Q211" s="9">
        <v>42226.145138888889</v>
      </c>
      <c r="R211">
        <v>-0.66798228025436401</v>
      </c>
      <c r="S211">
        <v>42226.145138888889</v>
      </c>
      <c r="T211" s="9">
        <v>0</v>
      </c>
      <c r="U211">
        <v>42226.145138888889</v>
      </c>
      <c r="V211">
        <v>28.362695693969727</v>
      </c>
    </row>
    <row r="212" spans="1:22" x14ac:dyDescent="0.25">
      <c r="A212" s="5">
        <v>42227.145833333328</v>
      </c>
      <c r="B212">
        <v>0</v>
      </c>
      <c r="C212">
        <v>6.8000003695487976E-2</v>
      </c>
      <c r="D212">
        <v>3.9999999105930328E-2</v>
      </c>
      <c r="E212">
        <v>0.61799997091293335</v>
      </c>
      <c r="F212">
        <v>0.11900000274181366</v>
      </c>
      <c r="G212">
        <v>0.84499996900558472</v>
      </c>
      <c r="J212" s="5">
        <v>42227.145833333328</v>
      </c>
      <c r="K212">
        <v>-1.3946120738983154</v>
      </c>
      <c r="L212" s="5">
        <v>42228.145833333328</v>
      </c>
      <c r="M212">
        <v>-1.40099036693573</v>
      </c>
      <c r="N212">
        <v>-1.3649976253509521</v>
      </c>
      <c r="O212">
        <v>42226.145833333328</v>
      </c>
      <c r="P212">
        <v>-1.3649976253509521</v>
      </c>
      <c r="Q212" s="9">
        <v>42226.145833333328</v>
      </c>
      <c r="R212">
        <v>-0.66724240779876709</v>
      </c>
      <c r="S212">
        <v>42226.145833333328</v>
      </c>
      <c r="T212" s="9">
        <v>0</v>
      </c>
      <c r="U212">
        <v>42226.145833333328</v>
      </c>
      <c r="V212">
        <v>28.494955062866211</v>
      </c>
    </row>
    <row r="213" spans="1:22" x14ac:dyDescent="0.25">
      <c r="A213" s="5">
        <v>42227.146527777775</v>
      </c>
      <c r="B213">
        <v>0</v>
      </c>
      <c r="C213">
        <v>6.4999997615814209E-2</v>
      </c>
      <c r="D213">
        <v>3.7999998778104782E-2</v>
      </c>
      <c r="E213">
        <v>0.61299997568130493</v>
      </c>
      <c r="F213">
        <v>0.11800000071525574</v>
      </c>
      <c r="G213">
        <v>0.83399999141693115</v>
      </c>
      <c r="J213" s="5">
        <v>42227.146527777775</v>
      </c>
      <c r="K213">
        <v>-1.3937978744506836</v>
      </c>
      <c r="L213" s="5">
        <v>42228.146527777775</v>
      </c>
      <c r="M213">
        <v>-1.4012945890426636</v>
      </c>
      <c r="N213">
        <v>-1.3634755611419678</v>
      </c>
      <c r="O213">
        <v>42226.146527777775</v>
      </c>
      <c r="P213">
        <v>-1.3634755611419678</v>
      </c>
      <c r="Q213" s="9">
        <v>42226.146527777775</v>
      </c>
      <c r="R213">
        <v>-0.66650253534317017</v>
      </c>
      <c r="S213">
        <v>42226.146527777775</v>
      </c>
      <c r="T213" s="9">
        <v>0</v>
      </c>
      <c r="U213">
        <v>42226.146527777775</v>
      </c>
      <c r="V213">
        <v>28.441493988037109</v>
      </c>
    </row>
    <row r="214" spans="1:22" x14ac:dyDescent="0.25">
      <c r="A214" s="5">
        <v>42227.147222222222</v>
      </c>
      <c r="B214">
        <v>0</v>
      </c>
      <c r="C214">
        <v>6.4999997615814209E-2</v>
      </c>
      <c r="D214">
        <v>3.7999998778104782E-2</v>
      </c>
      <c r="E214">
        <v>0.61299997568130493</v>
      </c>
      <c r="F214">
        <v>0.11800000071525574</v>
      </c>
      <c r="G214">
        <v>0.83399999141693115</v>
      </c>
      <c r="J214" s="5">
        <v>42227.147222222222</v>
      </c>
      <c r="K214">
        <v>-1.3929835557937622</v>
      </c>
      <c r="L214" s="5">
        <v>42228.147222222222</v>
      </c>
      <c r="M214">
        <v>-1.4015989303588867</v>
      </c>
      <c r="N214">
        <v>-1.3619536161422729</v>
      </c>
      <c r="O214">
        <v>42226.147222222222</v>
      </c>
      <c r="P214">
        <v>-1.3619536161422729</v>
      </c>
      <c r="Q214" s="9">
        <v>42226.147222222222</v>
      </c>
      <c r="R214">
        <v>-0.66576266288757324</v>
      </c>
      <c r="S214">
        <v>42226.147222222222</v>
      </c>
      <c r="T214" s="9">
        <v>0</v>
      </c>
      <c r="U214">
        <v>42226.147222222222</v>
      </c>
      <c r="V214">
        <v>28.383659362792969</v>
      </c>
    </row>
    <row r="215" spans="1:22" x14ac:dyDescent="0.25">
      <c r="A215" s="5">
        <v>42227.147916666669</v>
      </c>
      <c r="B215">
        <v>0</v>
      </c>
      <c r="C215">
        <v>6.4999997615814209E-2</v>
      </c>
      <c r="D215">
        <v>3.7999998778104782E-2</v>
      </c>
      <c r="E215">
        <v>0.6119999885559082</v>
      </c>
      <c r="F215">
        <v>0.11900000274181366</v>
      </c>
      <c r="G215">
        <v>0.83399999141693115</v>
      </c>
      <c r="J215" s="5">
        <v>42227.147916666669</v>
      </c>
      <c r="K215">
        <v>-1.3921692371368408</v>
      </c>
      <c r="L215" s="5">
        <v>42228.147916666669</v>
      </c>
      <c r="M215">
        <v>-1.4019032716751099</v>
      </c>
      <c r="N215">
        <v>-1.3604315519332886</v>
      </c>
      <c r="O215">
        <v>42226.147916666669</v>
      </c>
      <c r="P215">
        <v>-1.3604315519332886</v>
      </c>
      <c r="Q215" s="9">
        <v>42226.147916666669</v>
      </c>
      <c r="R215">
        <v>-0.66502279043197632</v>
      </c>
      <c r="S215">
        <v>42226.147916666669</v>
      </c>
      <c r="T215" s="9">
        <v>0</v>
      </c>
      <c r="U215">
        <v>42226.147916666669</v>
      </c>
      <c r="V215">
        <v>28.325822830200195</v>
      </c>
    </row>
    <row r="216" spans="1:22" x14ac:dyDescent="0.25">
      <c r="A216" s="5">
        <v>42227.148611111115</v>
      </c>
      <c r="B216">
        <v>0</v>
      </c>
      <c r="C216">
        <v>6.4999997615814209E-2</v>
      </c>
      <c r="D216">
        <v>3.7999998778104782E-2</v>
      </c>
      <c r="E216">
        <v>0.6119999885559082</v>
      </c>
      <c r="F216">
        <v>0.11900000274181366</v>
      </c>
      <c r="G216">
        <v>0.83399999141693115</v>
      </c>
      <c r="J216" s="5">
        <v>42227.148611111115</v>
      </c>
      <c r="K216">
        <v>-1.3913549184799194</v>
      </c>
      <c r="L216" s="5">
        <v>42228.148611111115</v>
      </c>
      <c r="M216">
        <v>-1.4022074937820435</v>
      </c>
      <c r="N216">
        <v>-1.3589096069335938</v>
      </c>
      <c r="O216">
        <v>42226.148611111115</v>
      </c>
      <c r="P216">
        <v>-1.3589096069335938</v>
      </c>
      <c r="Q216" s="9">
        <v>42226.148611111115</v>
      </c>
      <c r="R216">
        <v>-0.66428285837173462</v>
      </c>
      <c r="S216">
        <v>42226.148611111115</v>
      </c>
      <c r="T216" s="9">
        <v>0</v>
      </c>
      <c r="U216">
        <v>42226.148611111115</v>
      </c>
      <c r="V216">
        <v>28.267988204956055</v>
      </c>
    </row>
    <row r="217" spans="1:22" x14ac:dyDescent="0.25">
      <c r="A217" s="5">
        <v>42227.149305555555</v>
      </c>
      <c r="B217">
        <v>0</v>
      </c>
      <c r="C217">
        <v>6.3000001013278961E-2</v>
      </c>
      <c r="D217">
        <v>3.9000000804662704E-2</v>
      </c>
      <c r="E217">
        <v>0.4309999942779541</v>
      </c>
      <c r="F217">
        <v>0.11900000274181366</v>
      </c>
      <c r="G217">
        <v>0.65200001001358032</v>
      </c>
      <c r="J217" s="5">
        <v>42227.149305555555</v>
      </c>
      <c r="K217">
        <v>-1.390540599822998</v>
      </c>
      <c r="L217" s="5">
        <v>42228.149305555555</v>
      </c>
      <c r="M217">
        <v>-1.4025118350982666</v>
      </c>
      <c r="N217">
        <v>-1.3573875427246094</v>
      </c>
      <c r="O217">
        <v>42226.149305555555</v>
      </c>
      <c r="P217">
        <v>-1.3573875427246094</v>
      </c>
      <c r="Q217" s="9">
        <v>42226.149305555555</v>
      </c>
      <c r="R217">
        <v>-0.6635429859161377</v>
      </c>
      <c r="S217">
        <v>42226.149305555555</v>
      </c>
      <c r="T217" s="9">
        <v>0</v>
      </c>
      <c r="U217">
        <v>42226.149305555555</v>
      </c>
      <c r="V217">
        <v>28.210151672363281</v>
      </c>
    </row>
    <row r="218" spans="1:22" x14ac:dyDescent="0.25">
      <c r="A218" s="5">
        <v>42227.15</v>
      </c>
      <c r="B218">
        <v>0</v>
      </c>
      <c r="C218">
        <v>6.3000001013278961E-2</v>
      </c>
      <c r="D218">
        <v>3.9000000804662704E-2</v>
      </c>
      <c r="E218">
        <v>0.4309999942779541</v>
      </c>
      <c r="F218">
        <v>0.11900000274181366</v>
      </c>
      <c r="G218">
        <v>0.65200001001358032</v>
      </c>
      <c r="J218" s="5">
        <v>42227.15</v>
      </c>
      <c r="K218">
        <v>-1.3897262811660767</v>
      </c>
      <c r="L218" s="5">
        <v>42228.15</v>
      </c>
      <c r="M218">
        <v>-1.4028161764144897</v>
      </c>
      <c r="N218">
        <v>-1.355865478515625</v>
      </c>
      <c r="O218">
        <v>42226.15</v>
      </c>
      <c r="P218">
        <v>-1.355865478515625</v>
      </c>
      <c r="Q218" s="9">
        <v>42226.15</v>
      </c>
      <c r="R218">
        <v>-0.66280311346054077</v>
      </c>
      <c r="S218">
        <v>42226.15</v>
      </c>
      <c r="T218" s="9">
        <v>0</v>
      </c>
      <c r="U218">
        <v>42226.15</v>
      </c>
      <c r="V218">
        <v>28.152317047119141</v>
      </c>
    </row>
    <row r="219" spans="1:22" x14ac:dyDescent="0.25">
      <c r="A219" s="5">
        <v>42227.150694444441</v>
      </c>
      <c r="B219">
        <v>0</v>
      </c>
      <c r="C219">
        <v>6.4999997615814209E-2</v>
      </c>
      <c r="D219">
        <v>3.9999999105930328E-2</v>
      </c>
      <c r="E219">
        <v>0.42699998617172241</v>
      </c>
      <c r="F219">
        <v>0.11999999731779099</v>
      </c>
      <c r="G219">
        <v>0.65199995040893555</v>
      </c>
      <c r="J219" s="5">
        <v>42227.150694444441</v>
      </c>
      <c r="K219">
        <v>-1.3889119625091553</v>
      </c>
      <c r="L219" s="5">
        <v>42228.150694444441</v>
      </c>
      <c r="M219">
        <v>-1.4031203985214233</v>
      </c>
      <c r="N219">
        <v>-1.3543435335159302</v>
      </c>
      <c r="O219">
        <v>42226.150694444441</v>
      </c>
      <c r="P219">
        <v>-1.3543435335159302</v>
      </c>
      <c r="Q219" s="9">
        <v>42226.150694444441</v>
      </c>
      <c r="R219">
        <v>-0.66206324100494385</v>
      </c>
      <c r="S219">
        <v>42226.150694444441</v>
      </c>
      <c r="T219" s="9">
        <v>0</v>
      </c>
      <c r="U219">
        <v>42226.150694444441</v>
      </c>
      <c r="V219">
        <v>28.089498519897461</v>
      </c>
    </row>
    <row r="220" spans="1:22" x14ac:dyDescent="0.25">
      <c r="A220" s="5">
        <v>42227.151388888888</v>
      </c>
      <c r="B220">
        <v>0</v>
      </c>
      <c r="C220">
        <v>6.4999997615814209E-2</v>
      </c>
      <c r="D220">
        <v>3.9999999105930328E-2</v>
      </c>
      <c r="E220">
        <v>0.42699998617172241</v>
      </c>
      <c r="F220">
        <v>0.11999999731779099</v>
      </c>
      <c r="G220">
        <v>0.65199995040893555</v>
      </c>
      <c r="J220" s="5">
        <v>42227.151388888888</v>
      </c>
      <c r="K220">
        <v>-1.3880976438522339</v>
      </c>
      <c r="L220" s="5">
        <v>42228.151388888888</v>
      </c>
      <c r="M220">
        <v>-1.4034247398376465</v>
      </c>
      <c r="N220">
        <v>-1.3528214693069458</v>
      </c>
      <c r="O220">
        <v>42226.151388888888</v>
      </c>
      <c r="P220">
        <v>-1.3528214693069458</v>
      </c>
      <c r="Q220" s="9">
        <v>42226.151388888888</v>
      </c>
      <c r="R220">
        <v>-0.66132330894470215</v>
      </c>
      <c r="S220">
        <v>42226.151388888888</v>
      </c>
      <c r="T220" s="9">
        <v>0</v>
      </c>
      <c r="U220">
        <v>42226.151388888888</v>
      </c>
      <c r="V220">
        <v>28.026565551757813</v>
      </c>
    </row>
    <row r="221" spans="1:22" x14ac:dyDescent="0.25">
      <c r="A221" s="5">
        <v>42227.152083333334</v>
      </c>
      <c r="B221">
        <v>0</v>
      </c>
      <c r="C221">
        <v>6.5999999642372131E-2</v>
      </c>
      <c r="D221">
        <v>3.9000000804662704E-2</v>
      </c>
      <c r="E221">
        <v>0.42500001192092896</v>
      </c>
      <c r="F221">
        <v>0.11999999731779099</v>
      </c>
      <c r="G221">
        <v>0.65000003576278687</v>
      </c>
      <c r="J221" s="5">
        <v>42227.152083333334</v>
      </c>
      <c r="K221">
        <v>-1.3872833251953125</v>
      </c>
      <c r="L221" s="5">
        <v>42228.152083333334</v>
      </c>
      <c r="M221">
        <v>-1.4037290811538696</v>
      </c>
      <c r="N221">
        <v>-1.351299524307251</v>
      </c>
      <c r="O221">
        <v>42226.152083333334</v>
      </c>
      <c r="P221">
        <v>-1.351299524307251</v>
      </c>
      <c r="Q221" s="9">
        <v>42226.152083333334</v>
      </c>
      <c r="R221">
        <v>-0.66058343648910522</v>
      </c>
      <c r="S221">
        <v>42226.152083333334</v>
      </c>
      <c r="T221" s="9">
        <v>0</v>
      </c>
      <c r="U221">
        <v>42226.152083333334</v>
      </c>
      <c r="V221">
        <v>27.963630676269531</v>
      </c>
    </row>
    <row r="222" spans="1:22" x14ac:dyDescent="0.25">
      <c r="A222" s="5">
        <v>42227.152777777781</v>
      </c>
      <c r="B222">
        <v>0</v>
      </c>
      <c r="C222">
        <v>6.5999999642372131E-2</v>
      </c>
      <c r="D222">
        <v>3.9000000804662704E-2</v>
      </c>
      <c r="E222">
        <v>0.42500001192092896</v>
      </c>
      <c r="F222">
        <v>0.11999999731779099</v>
      </c>
      <c r="G222">
        <v>0.65000003576278687</v>
      </c>
      <c r="J222" s="5">
        <v>42227.152777777781</v>
      </c>
      <c r="K222">
        <v>-1.3864690065383911</v>
      </c>
      <c r="L222" s="5">
        <v>42228.152777777781</v>
      </c>
      <c r="M222">
        <v>-1.4040333032608032</v>
      </c>
      <c r="N222">
        <v>-1.3497774600982666</v>
      </c>
      <c r="O222">
        <v>42226.152777777781</v>
      </c>
      <c r="P222">
        <v>-1.3497774600982666</v>
      </c>
      <c r="Q222" s="9">
        <v>42226.152777777781</v>
      </c>
      <c r="R222">
        <v>-0.6598435640335083</v>
      </c>
      <c r="S222">
        <v>42226.152777777781</v>
      </c>
      <c r="T222" s="9">
        <v>0</v>
      </c>
      <c r="U222">
        <v>42226.152777777781</v>
      </c>
      <c r="V222">
        <v>27.900697708129883</v>
      </c>
    </row>
    <row r="223" spans="1:22" x14ac:dyDescent="0.25">
      <c r="A223" s="5">
        <v>42227.15347222222</v>
      </c>
      <c r="B223">
        <v>0</v>
      </c>
      <c r="C223">
        <v>6.5999999642372131E-2</v>
      </c>
      <c r="D223">
        <v>3.9000000804662704E-2</v>
      </c>
      <c r="E223">
        <v>0.42699998617172241</v>
      </c>
      <c r="F223">
        <v>0.12099999934434891</v>
      </c>
      <c r="G223">
        <v>0.65299999713897705</v>
      </c>
      <c r="J223" s="5">
        <v>42227.15347222222</v>
      </c>
      <c r="K223">
        <v>-1.3856546878814697</v>
      </c>
      <c r="L223" s="5">
        <v>42228.15347222222</v>
      </c>
      <c r="M223">
        <v>-1.4043376445770264</v>
      </c>
      <c r="N223">
        <v>-1.3482555150985718</v>
      </c>
      <c r="O223">
        <v>42226.15347222222</v>
      </c>
      <c r="P223">
        <v>-1.3482555150985718</v>
      </c>
      <c r="Q223" s="9">
        <v>42226.15347222222</v>
      </c>
      <c r="R223">
        <v>-0.65910369157791138</v>
      </c>
      <c r="S223">
        <v>42226.15347222222</v>
      </c>
      <c r="T223" s="9">
        <v>0</v>
      </c>
      <c r="U223">
        <v>42226.15347222222</v>
      </c>
      <c r="V223">
        <v>27.837762832641602</v>
      </c>
    </row>
    <row r="224" spans="1:22" x14ac:dyDescent="0.25">
      <c r="A224" s="5">
        <v>42227.154166666667</v>
      </c>
      <c r="B224">
        <v>0</v>
      </c>
      <c r="C224">
        <v>6.5999999642372131E-2</v>
      </c>
      <c r="D224">
        <v>3.9000000804662704E-2</v>
      </c>
      <c r="E224">
        <v>0.42699998617172241</v>
      </c>
      <c r="F224">
        <v>0.12099999934434891</v>
      </c>
      <c r="G224">
        <v>0.65299999713897705</v>
      </c>
      <c r="J224" s="5">
        <v>42227.154166666667</v>
      </c>
      <c r="K224">
        <v>-1.3848403692245483</v>
      </c>
      <c r="L224" s="5">
        <v>42228.154166666667</v>
      </c>
      <c r="M224">
        <v>-1.4046419858932495</v>
      </c>
      <c r="N224">
        <v>-1.3467334508895874</v>
      </c>
      <c r="O224">
        <v>42226.154166666667</v>
      </c>
      <c r="P224">
        <v>-1.3467334508895874</v>
      </c>
      <c r="Q224" s="9">
        <v>42226.154166666667</v>
      </c>
      <c r="R224">
        <v>-0.65836381912231445</v>
      </c>
      <c r="S224">
        <v>42226.154166666667</v>
      </c>
      <c r="T224" s="9">
        <v>0</v>
      </c>
      <c r="U224">
        <v>42226.154166666667</v>
      </c>
      <c r="V224">
        <v>27.774829864501953</v>
      </c>
    </row>
    <row r="225" spans="1:22" x14ac:dyDescent="0.25">
      <c r="A225" s="5">
        <v>42227.154861111107</v>
      </c>
      <c r="B225">
        <v>0</v>
      </c>
      <c r="C225">
        <v>6.4000003039836884E-2</v>
      </c>
      <c r="D225">
        <v>3.9000000804662704E-2</v>
      </c>
      <c r="E225">
        <v>0.43299999833106995</v>
      </c>
      <c r="F225">
        <v>0.12099999934434891</v>
      </c>
      <c r="G225">
        <v>0.65700000524520874</v>
      </c>
      <c r="J225" s="5">
        <v>42227.154861111107</v>
      </c>
      <c r="K225">
        <v>-1.3840261697769165</v>
      </c>
      <c r="L225" s="5">
        <v>42228.154861111107</v>
      </c>
      <c r="M225">
        <v>-1.4049462080001831</v>
      </c>
      <c r="N225">
        <v>-1.345211386680603</v>
      </c>
      <c r="O225">
        <v>42226.154861111107</v>
      </c>
      <c r="P225">
        <v>-1.345211386680603</v>
      </c>
      <c r="Q225" s="9">
        <v>42226.154861111107</v>
      </c>
      <c r="R225">
        <v>-0.65762388706207275</v>
      </c>
      <c r="S225">
        <v>42226.154861111107</v>
      </c>
      <c r="T225" s="9">
        <v>0</v>
      </c>
      <c r="U225">
        <v>42226.154861111107</v>
      </c>
      <c r="V225">
        <v>27.711896896362305</v>
      </c>
    </row>
    <row r="226" spans="1:22" x14ac:dyDescent="0.25">
      <c r="A226" s="5">
        <v>42227.155555555553</v>
      </c>
      <c r="B226">
        <v>0</v>
      </c>
      <c r="C226">
        <v>6.4000003039836884E-2</v>
      </c>
      <c r="D226">
        <v>3.9000000804662704E-2</v>
      </c>
      <c r="E226">
        <v>0.43299999833106995</v>
      </c>
      <c r="F226">
        <v>0.12099999934434891</v>
      </c>
      <c r="G226">
        <v>0.65700000524520874</v>
      </c>
      <c r="J226" s="5">
        <v>42227.155555555553</v>
      </c>
      <c r="K226">
        <v>-1.3832118511199951</v>
      </c>
      <c r="L226" s="5">
        <v>42228.155555555553</v>
      </c>
      <c r="M226">
        <v>-1.4052505493164063</v>
      </c>
      <c r="N226">
        <v>-1.3436894416809082</v>
      </c>
      <c r="O226">
        <v>42226.155555555553</v>
      </c>
      <c r="P226">
        <v>-1.3436894416809082</v>
      </c>
      <c r="Q226" s="9">
        <v>42226.155555555553</v>
      </c>
      <c r="R226">
        <v>-0.65688401460647583</v>
      </c>
      <c r="S226">
        <v>42226.155555555553</v>
      </c>
      <c r="T226" s="9">
        <v>0</v>
      </c>
      <c r="U226">
        <v>42226.155555555553</v>
      </c>
      <c r="V226">
        <v>27.648962020874023</v>
      </c>
    </row>
    <row r="227" spans="1:22" x14ac:dyDescent="0.25">
      <c r="A227" s="5">
        <v>42227.15625</v>
      </c>
      <c r="B227">
        <v>0</v>
      </c>
      <c r="C227">
        <v>6.4000003039836884E-2</v>
      </c>
      <c r="D227">
        <v>3.7000000476837158E-2</v>
      </c>
      <c r="E227">
        <v>0.44200000166893005</v>
      </c>
      <c r="F227">
        <v>0.12200000137090683</v>
      </c>
      <c r="G227">
        <v>0.66500002145767212</v>
      </c>
      <c r="J227" s="5">
        <v>42227.15625</v>
      </c>
      <c r="K227">
        <v>-1.3823975324630737</v>
      </c>
      <c r="L227" s="5">
        <v>42228.15625</v>
      </c>
      <c r="M227">
        <v>-1.4055548906326294</v>
      </c>
      <c r="N227">
        <v>-1.3421673774719238</v>
      </c>
      <c r="O227">
        <v>42226.15625</v>
      </c>
      <c r="P227">
        <v>-1.3421673774719238</v>
      </c>
      <c r="Q227" s="9">
        <v>42226.15625</v>
      </c>
      <c r="R227">
        <v>-0.65614414215087891</v>
      </c>
      <c r="S227">
        <v>42226.15625</v>
      </c>
      <c r="T227" s="9">
        <v>0</v>
      </c>
      <c r="U227">
        <v>42226.15625</v>
      </c>
      <c r="V227">
        <v>27.586029052734375</v>
      </c>
    </row>
    <row r="228" spans="1:22" x14ac:dyDescent="0.25">
      <c r="A228" s="5">
        <v>42227.156944444447</v>
      </c>
      <c r="B228">
        <v>0</v>
      </c>
      <c r="C228">
        <v>6.4000003039836884E-2</v>
      </c>
      <c r="D228">
        <v>3.7000000476837158E-2</v>
      </c>
      <c r="E228">
        <v>0.44200000166893005</v>
      </c>
      <c r="F228">
        <v>0.12200000137090683</v>
      </c>
      <c r="G228">
        <v>0.66500002145767212</v>
      </c>
      <c r="J228" s="5">
        <v>42227.156944444447</v>
      </c>
      <c r="K228">
        <v>-1.3815832138061523</v>
      </c>
      <c r="L228" s="5">
        <v>42228.156944444447</v>
      </c>
      <c r="M228">
        <v>-1.405859112739563</v>
      </c>
      <c r="N228">
        <v>-1.340645432472229</v>
      </c>
      <c r="O228">
        <v>42226.156944444447</v>
      </c>
      <c r="P228">
        <v>-1.340645432472229</v>
      </c>
      <c r="Q228" s="9">
        <v>42226.156944444447</v>
      </c>
      <c r="R228">
        <v>-0.65540426969528198</v>
      </c>
      <c r="S228">
        <v>42226.156944444447</v>
      </c>
      <c r="T228" s="9">
        <v>0</v>
      </c>
      <c r="U228">
        <v>42226.156944444447</v>
      </c>
      <c r="V228">
        <v>27.523094177246094</v>
      </c>
    </row>
    <row r="229" spans="1:22" x14ac:dyDescent="0.25">
      <c r="A229" s="5">
        <v>42227.157638888893</v>
      </c>
      <c r="B229">
        <v>0</v>
      </c>
      <c r="C229">
        <v>6.5999999642372131E-2</v>
      </c>
      <c r="D229">
        <v>3.5999998450279236E-2</v>
      </c>
      <c r="E229">
        <v>0.45399999618530273</v>
      </c>
      <c r="F229">
        <v>0.12099999934434891</v>
      </c>
      <c r="G229">
        <v>0.67699998617172241</v>
      </c>
      <c r="J229" s="5">
        <v>42227.157638888893</v>
      </c>
      <c r="K229">
        <v>-1.380768895149231</v>
      </c>
      <c r="L229" s="5">
        <v>42228.157638888893</v>
      </c>
      <c r="M229">
        <v>-1.4061634540557861</v>
      </c>
      <c r="N229">
        <v>-1.3391233682632446</v>
      </c>
      <c r="O229">
        <v>42226.157638888893</v>
      </c>
      <c r="P229">
        <v>-1.3391233682632446</v>
      </c>
      <c r="Q229" s="9">
        <v>42226.157638888893</v>
      </c>
      <c r="R229">
        <v>-0.65466433763504028</v>
      </c>
      <c r="S229">
        <v>42226.157638888893</v>
      </c>
      <c r="T229" s="9">
        <v>0</v>
      </c>
      <c r="U229">
        <v>42226.157638888893</v>
      </c>
      <c r="V229">
        <v>27.460161209106445</v>
      </c>
    </row>
    <row r="230" spans="1:22" x14ac:dyDescent="0.25">
      <c r="A230" s="5">
        <v>42227.158333333333</v>
      </c>
      <c r="B230">
        <v>0</v>
      </c>
      <c r="C230">
        <v>6.5999999642372131E-2</v>
      </c>
      <c r="D230">
        <v>3.5999998450279236E-2</v>
      </c>
      <c r="E230">
        <v>0.45399999618530273</v>
      </c>
      <c r="F230">
        <v>0.12099999934434891</v>
      </c>
      <c r="G230">
        <v>0.67699998617172241</v>
      </c>
      <c r="J230" s="5">
        <v>42227.158333333333</v>
      </c>
      <c r="K230">
        <v>-1.3799545764923096</v>
      </c>
      <c r="L230" s="5">
        <v>42228.158333333333</v>
      </c>
      <c r="M230">
        <v>-1.4064677953720093</v>
      </c>
      <c r="N230">
        <v>-1.3376014232635498</v>
      </c>
      <c r="O230">
        <v>42226.158333333333</v>
      </c>
      <c r="P230">
        <v>-1.3376014232635498</v>
      </c>
      <c r="Q230" s="9">
        <v>42226.158333333333</v>
      </c>
      <c r="R230">
        <v>-0.65392446517944336</v>
      </c>
      <c r="S230">
        <v>42226.158333333333</v>
      </c>
      <c r="T230" s="9">
        <v>0</v>
      </c>
      <c r="U230">
        <v>42226.158333333333</v>
      </c>
      <c r="V230">
        <v>27.397226333618164</v>
      </c>
    </row>
    <row r="231" spans="1:22" x14ac:dyDescent="0.25">
      <c r="A231" s="5">
        <v>42227.15902777778</v>
      </c>
      <c r="B231">
        <v>0</v>
      </c>
      <c r="C231">
        <v>6.7000001668930054E-2</v>
      </c>
      <c r="D231">
        <v>3.7000000476837158E-2</v>
      </c>
      <c r="E231">
        <v>0.47299998998641968</v>
      </c>
      <c r="F231">
        <v>0.12099999934434891</v>
      </c>
      <c r="G231">
        <v>0.69800001382827759</v>
      </c>
      <c r="J231" s="5">
        <v>42227.15902777778</v>
      </c>
      <c r="K231">
        <v>-1.3791402578353882</v>
      </c>
      <c r="L231" s="5">
        <v>42228.15902777778</v>
      </c>
      <c r="M231">
        <v>-1.4067720174789429</v>
      </c>
      <c r="N231">
        <v>-1.3360793590545654</v>
      </c>
      <c r="O231">
        <v>42226.15902777778</v>
      </c>
      <c r="P231">
        <v>-1.3360793590545654</v>
      </c>
      <c r="Q231" s="9">
        <v>42226.15902777778</v>
      </c>
      <c r="R231">
        <v>-0.65318459272384644</v>
      </c>
      <c r="S231">
        <v>42226.15902777778</v>
      </c>
      <c r="T231" s="9">
        <v>0</v>
      </c>
      <c r="U231">
        <v>42226.15902777778</v>
      </c>
      <c r="V231">
        <v>27.334293365478516</v>
      </c>
    </row>
    <row r="232" spans="1:22" x14ac:dyDescent="0.25">
      <c r="A232" s="5">
        <v>42227.159722222219</v>
      </c>
      <c r="B232">
        <v>0</v>
      </c>
      <c r="C232">
        <v>6.7000001668930054E-2</v>
      </c>
      <c r="D232">
        <v>3.7000000476837158E-2</v>
      </c>
      <c r="E232">
        <v>0.47299998998641968</v>
      </c>
      <c r="F232">
        <v>0.12099999934434891</v>
      </c>
      <c r="G232">
        <v>0.69800001382827759</v>
      </c>
      <c r="J232" s="5">
        <v>42227.159722222219</v>
      </c>
      <c r="K232">
        <v>-1.3783259391784668</v>
      </c>
      <c r="L232" s="5">
        <v>42228.159722222219</v>
      </c>
      <c r="M232">
        <v>-1.407076358795166</v>
      </c>
      <c r="N232">
        <v>-1.3345574140548706</v>
      </c>
      <c r="O232">
        <v>42226.159722222219</v>
      </c>
      <c r="P232">
        <v>-1.3345574140548706</v>
      </c>
      <c r="Q232" s="9">
        <v>42226.159722222219</v>
      </c>
      <c r="R232">
        <v>-0.65244472026824951</v>
      </c>
      <c r="S232">
        <v>42226.159722222219</v>
      </c>
      <c r="T232" s="9">
        <v>0</v>
      </c>
      <c r="U232">
        <v>42226.159722222219</v>
      </c>
      <c r="V232">
        <v>27.271358489990234</v>
      </c>
    </row>
    <row r="233" spans="1:22" x14ac:dyDescent="0.25">
      <c r="A233" s="5">
        <v>42227.160416666666</v>
      </c>
      <c r="B233">
        <v>0</v>
      </c>
      <c r="C233">
        <v>6.4000003039836884E-2</v>
      </c>
      <c r="D233">
        <v>3.7000000476837158E-2</v>
      </c>
      <c r="E233">
        <v>0.47999998927116394</v>
      </c>
      <c r="F233">
        <v>0.11900000274181366</v>
      </c>
      <c r="G233">
        <v>0.69999998807907104</v>
      </c>
      <c r="J233" s="5">
        <v>42227.160416666666</v>
      </c>
      <c r="K233">
        <v>-1.3775116205215454</v>
      </c>
      <c r="L233" s="5">
        <v>42228.160416666666</v>
      </c>
      <c r="M233">
        <v>-1.4073807001113892</v>
      </c>
      <c r="N233">
        <v>-1.3330353498458862</v>
      </c>
      <c r="O233">
        <v>42226.160416666666</v>
      </c>
      <c r="P233">
        <v>-1.3330353498458862</v>
      </c>
      <c r="Q233" s="9">
        <v>42226.160416666666</v>
      </c>
      <c r="R233">
        <v>-0.65170484781265259</v>
      </c>
      <c r="S233">
        <v>42226.160416666666</v>
      </c>
      <c r="T233" s="9">
        <v>0</v>
      </c>
      <c r="U233">
        <v>42226.160416666666</v>
      </c>
      <c r="V233">
        <v>27.208425521850586</v>
      </c>
    </row>
    <row r="234" spans="1:22" x14ac:dyDescent="0.25">
      <c r="A234" s="5">
        <v>42227.161111111112</v>
      </c>
      <c r="B234">
        <v>0</v>
      </c>
      <c r="C234">
        <v>6.4000003039836884E-2</v>
      </c>
      <c r="D234">
        <v>3.7000000476837158E-2</v>
      </c>
      <c r="E234">
        <v>0.47999998927116394</v>
      </c>
      <c r="F234">
        <v>0.11900000274181366</v>
      </c>
      <c r="G234">
        <v>0.69999998807907104</v>
      </c>
      <c r="J234" s="5">
        <v>42227.161111111112</v>
      </c>
      <c r="K234">
        <v>-1.376697301864624</v>
      </c>
      <c r="L234" s="5">
        <v>42228.161111111112</v>
      </c>
      <c r="M234">
        <v>-1.4076849222183228</v>
      </c>
      <c r="N234">
        <v>-1.3315132856369019</v>
      </c>
      <c r="O234">
        <v>42226.161111111112</v>
      </c>
      <c r="P234">
        <v>-1.3315132856369019</v>
      </c>
      <c r="Q234" s="9">
        <v>42226.161111111112</v>
      </c>
      <c r="R234">
        <v>-0.65096491575241089</v>
      </c>
      <c r="S234">
        <v>42226.161111111112</v>
      </c>
      <c r="T234" s="9">
        <v>0</v>
      </c>
      <c r="U234">
        <v>42226.161111111112</v>
      </c>
      <c r="V234">
        <v>27.149778366088867</v>
      </c>
    </row>
    <row r="235" spans="1:22" x14ac:dyDescent="0.25">
      <c r="A235" s="5">
        <v>42227.161805555559</v>
      </c>
      <c r="B235">
        <v>0</v>
      </c>
      <c r="C235">
        <v>6.8999998271465302E-2</v>
      </c>
      <c r="D235">
        <v>3.7000000476837158E-2</v>
      </c>
      <c r="E235">
        <v>0.45500001311302185</v>
      </c>
      <c r="F235">
        <v>0.11999999731779099</v>
      </c>
      <c r="G235">
        <v>0.6809999942779541</v>
      </c>
      <c r="J235" s="5">
        <v>42227.161805555559</v>
      </c>
      <c r="K235">
        <v>-1.3758829832077026</v>
      </c>
      <c r="L235" s="5">
        <v>42228.161805555559</v>
      </c>
      <c r="M235">
        <v>-1.4079892635345459</v>
      </c>
      <c r="N235">
        <v>-1.329991340637207</v>
      </c>
      <c r="O235">
        <v>42226.161805555559</v>
      </c>
      <c r="P235">
        <v>-1.329991340637207</v>
      </c>
      <c r="Q235" s="9">
        <v>42226.161805555559</v>
      </c>
      <c r="R235">
        <v>-0.65022504329681396</v>
      </c>
      <c r="S235">
        <v>42226.161805555559</v>
      </c>
      <c r="T235" s="9">
        <v>0</v>
      </c>
      <c r="U235">
        <v>42226.161805555559</v>
      </c>
      <c r="V235">
        <v>27.091232299804687</v>
      </c>
    </row>
    <row r="236" spans="1:22" x14ac:dyDescent="0.25">
      <c r="A236" s="5">
        <v>42227.162499999999</v>
      </c>
      <c r="B236">
        <v>0</v>
      </c>
      <c r="C236">
        <v>6.8999998271465302E-2</v>
      </c>
      <c r="D236">
        <v>3.7000000476837158E-2</v>
      </c>
      <c r="E236">
        <v>0.45500001311302185</v>
      </c>
      <c r="F236">
        <v>0.11999999731779099</v>
      </c>
      <c r="G236">
        <v>0.6809999942779541</v>
      </c>
      <c r="J236" s="5">
        <v>42227.162499999999</v>
      </c>
      <c r="K236">
        <v>-1.3750686645507813</v>
      </c>
      <c r="L236" s="5">
        <v>42228.162499999999</v>
      </c>
      <c r="M236">
        <v>-1.408293604850769</v>
      </c>
      <c r="N236">
        <v>-1.3284692764282227</v>
      </c>
      <c r="O236">
        <v>42226.162499999999</v>
      </c>
      <c r="P236">
        <v>-1.3284692764282227</v>
      </c>
      <c r="Q236" s="9">
        <v>42226.162499999999</v>
      </c>
      <c r="R236">
        <v>-0.64948517084121704</v>
      </c>
      <c r="S236">
        <v>42226.162499999999</v>
      </c>
      <c r="T236" s="9">
        <v>0</v>
      </c>
      <c r="U236">
        <v>42226.162499999999</v>
      </c>
      <c r="V236">
        <v>27.032684326171875</v>
      </c>
    </row>
    <row r="237" spans="1:22" x14ac:dyDescent="0.25">
      <c r="A237" s="5">
        <v>42227.163194444445</v>
      </c>
      <c r="B237">
        <v>0</v>
      </c>
      <c r="C237">
        <v>6.4000003039836884E-2</v>
      </c>
      <c r="D237">
        <v>3.7000000476837158E-2</v>
      </c>
      <c r="E237">
        <v>0.43000000715255737</v>
      </c>
      <c r="F237">
        <v>0.11999999731779099</v>
      </c>
      <c r="G237">
        <v>0.65100002288818359</v>
      </c>
      <c r="J237" s="5">
        <v>42227.163194444445</v>
      </c>
      <c r="K237">
        <v>-1.3742543458938599</v>
      </c>
      <c r="L237" s="5">
        <v>42228.163194444445</v>
      </c>
      <c r="M237">
        <v>-1.4085978269577026</v>
      </c>
      <c r="N237">
        <v>-1.3269473314285278</v>
      </c>
      <c r="O237">
        <v>42226.163194444445</v>
      </c>
      <c r="P237">
        <v>-1.3269473314285278</v>
      </c>
      <c r="Q237" s="9">
        <v>42226.163194444445</v>
      </c>
      <c r="R237">
        <v>-0.64874529838562012</v>
      </c>
      <c r="S237">
        <v>42226.163194444445</v>
      </c>
      <c r="T237" s="9">
        <v>0</v>
      </c>
      <c r="U237">
        <v>42226.163194444445</v>
      </c>
      <c r="V237">
        <v>26.974138259887695</v>
      </c>
    </row>
    <row r="238" spans="1:22" x14ac:dyDescent="0.25">
      <c r="A238" s="5">
        <v>42227.163888888885</v>
      </c>
      <c r="B238">
        <v>0</v>
      </c>
      <c r="C238">
        <v>6.4000003039836884E-2</v>
      </c>
      <c r="D238">
        <v>3.7000000476837158E-2</v>
      </c>
      <c r="E238">
        <v>0.43000000715255737</v>
      </c>
      <c r="F238">
        <v>0.11999999731779099</v>
      </c>
      <c r="G238">
        <v>0.65100002288818359</v>
      </c>
      <c r="J238" s="5">
        <v>42227.163888888885</v>
      </c>
      <c r="K238">
        <v>-1.373440146446228</v>
      </c>
      <c r="L238" s="5">
        <v>42228.163888888885</v>
      </c>
      <c r="M238">
        <v>-1.4089021682739258</v>
      </c>
      <c r="N238">
        <v>-1.3254252672195435</v>
      </c>
      <c r="O238">
        <v>42226.163888888885</v>
      </c>
      <c r="P238">
        <v>-1.3254252672195435</v>
      </c>
      <c r="Q238" s="9">
        <v>42226.163888888885</v>
      </c>
      <c r="R238">
        <v>-0.64800536632537842</v>
      </c>
      <c r="S238">
        <v>42226.163888888885</v>
      </c>
      <c r="T238" s="9">
        <v>0</v>
      </c>
      <c r="U238">
        <v>42226.163888888885</v>
      </c>
      <c r="V238">
        <v>26.915590286254883</v>
      </c>
    </row>
    <row r="239" spans="1:22" x14ac:dyDescent="0.25">
      <c r="A239" s="5">
        <v>42227.164583333331</v>
      </c>
      <c r="B239">
        <v>0</v>
      </c>
      <c r="C239">
        <v>6.4999997615814209E-2</v>
      </c>
      <c r="D239">
        <v>3.7999998778104782E-2</v>
      </c>
      <c r="E239">
        <v>0.43200001120567322</v>
      </c>
      <c r="F239">
        <v>0.11999999731779099</v>
      </c>
      <c r="G239">
        <v>0.65500003099441528</v>
      </c>
      <c r="J239" s="5">
        <v>42227.164583333331</v>
      </c>
      <c r="K239">
        <v>-1.3726258277893066</v>
      </c>
      <c r="L239" s="5">
        <v>42228.164583333331</v>
      </c>
      <c r="M239">
        <v>-1.4092065095901489</v>
      </c>
      <c r="N239">
        <v>-1.3239033222198486</v>
      </c>
      <c r="O239">
        <v>42226.164583333331</v>
      </c>
      <c r="P239">
        <v>-1.3239033222198486</v>
      </c>
      <c r="Q239" s="9">
        <v>42226.164583333331</v>
      </c>
      <c r="R239">
        <v>-0.64726549386978149</v>
      </c>
      <c r="S239">
        <v>42226.164583333331</v>
      </c>
      <c r="T239" s="9">
        <v>0</v>
      </c>
      <c r="U239">
        <v>42226.164583333331</v>
      </c>
      <c r="V239">
        <v>26.837301254272461</v>
      </c>
    </row>
    <row r="240" spans="1:22" x14ac:dyDescent="0.25">
      <c r="A240" s="5">
        <v>42227.165277777778</v>
      </c>
      <c r="B240">
        <v>0</v>
      </c>
      <c r="C240">
        <v>6.4999997615814209E-2</v>
      </c>
      <c r="D240">
        <v>3.7999998778104782E-2</v>
      </c>
      <c r="E240">
        <v>0.43200001120567322</v>
      </c>
      <c r="F240">
        <v>0.11999999731779099</v>
      </c>
      <c r="G240">
        <v>0.65500003099441528</v>
      </c>
      <c r="J240" s="5">
        <v>42227.165277777778</v>
      </c>
      <c r="K240">
        <v>-1.3718115091323853</v>
      </c>
      <c r="L240" s="5">
        <v>42228.165277777778</v>
      </c>
      <c r="M240">
        <v>-1.4095108509063721</v>
      </c>
      <c r="N240">
        <v>-1.3223812580108643</v>
      </c>
      <c r="O240">
        <v>42226.165277777778</v>
      </c>
      <c r="P240">
        <v>-1.3223812580108643</v>
      </c>
      <c r="Q240" s="9">
        <v>42226.165277777778</v>
      </c>
      <c r="R240">
        <v>-0.64652562141418457</v>
      </c>
      <c r="S240">
        <v>42226.165277777778</v>
      </c>
      <c r="T240" s="9">
        <v>0</v>
      </c>
      <c r="U240">
        <v>42226.165277777778</v>
      </c>
      <c r="V240">
        <v>26.759494781494141</v>
      </c>
    </row>
    <row r="241" spans="1:22" x14ac:dyDescent="0.25">
      <c r="A241" s="5">
        <v>42227.165972222225</v>
      </c>
      <c r="B241">
        <v>0</v>
      </c>
      <c r="C241">
        <v>6.1999998986721039E-2</v>
      </c>
      <c r="D241">
        <v>3.7000000476837158E-2</v>
      </c>
      <c r="E241">
        <v>0.43799999356269836</v>
      </c>
      <c r="F241">
        <v>0.11999999731779099</v>
      </c>
      <c r="G241">
        <v>0.65700000524520874</v>
      </c>
      <c r="J241" s="5">
        <v>42227.165972222225</v>
      </c>
      <c r="K241">
        <v>-1.3709971904754639</v>
      </c>
      <c r="L241" s="5">
        <v>42228.165972222225</v>
      </c>
      <c r="M241">
        <v>-1.4098150730133057</v>
      </c>
      <c r="N241">
        <v>-1.3208591938018799</v>
      </c>
      <c r="O241">
        <v>42226.165972222225</v>
      </c>
      <c r="P241">
        <v>-1.3208591938018799</v>
      </c>
      <c r="Q241" s="9">
        <v>42226.165972222225</v>
      </c>
      <c r="R241">
        <v>-0.64578574895858765</v>
      </c>
      <c r="S241">
        <v>42226.165972222225</v>
      </c>
      <c r="T241" s="9">
        <v>0</v>
      </c>
      <c r="U241">
        <v>42226.165972222225</v>
      </c>
      <c r="V241">
        <v>26.757265090942383</v>
      </c>
    </row>
    <row r="242" spans="1:22" x14ac:dyDescent="0.25">
      <c r="A242" s="5">
        <v>42227.166666666672</v>
      </c>
      <c r="B242">
        <v>0</v>
      </c>
      <c r="C242">
        <v>6.1999998986721039E-2</v>
      </c>
      <c r="D242">
        <v>3.7000000476837158E-2</v>
      </c>
      <c r="E242">
        <v>0.43799999356269836</v>
      </c>
      <c r="F242">
        <v>0.11999999731779099</v>
      </c>
      <c r="G242">
        <v>0.65700000524520874</v>
      </c>
      <c r="J242" s="5">
        <v>42227.166666666672</v>
      </c>
      <c r="K242">
        <v>-1.3701828718185425</v>
      </c>
      <c r="L242" s="5">
        <v>42228.166666666672</v>
      </c>
      <c r="M242">
        <v>-1.4101194143295288</v>
      </c>
      <c r="N242">
        <v>-1.3193372488021851</v>
      </c>
      <c r="O242">
        <v>42226.166666666672</v>
      </c>
      <c r="P242">
        <v>-1.3193372488021851</v>
      </c>
      <c r="Q242" s="9">
        <v>42226.166666666672</v>
      </c>
      <c r="R242">
        <v>-0.64504587650299072</v>
      </c>
      <c r="S242">
        <v>42226.166666666672</v>
      </c>
      <c r="T242" s="9">
        <v>0</v>
      </c>
      <c r="U242">
        <v>42226.166666666672</v>
      </c>
      <c r="V242">
        <v>26.755033493041992</v>
      </c>
    </row>
    <row r="243" spans="1:22" x14ac:dyDescent="0.25">
      <c r="A243" s="5">
        <v>42227.167361111111</v>
      </c>
      <c r="B243">
        <v>0</v>
      </c>
      <c r="C243">
        <v>6.1999998986721039E-2</v>
      </c>
      <c r="D243">
        <v>3.7000000476837158E-2</v>
      </c>
      <c r="E243">
        <v>0.43700000643730164</v>
      </c>
      <c r="F243">
        <v>0.11999999731779099</v>
      </c>
      <c r="G243">
        <v>0.65600001811981201</v>
      </c>
      <c r="J243" s="5">
        <v>42227.167361111111</v>
      </c>
      <c r="K243">
        <v>-1.3693685531616211</v>
      </c>
      <c r="L243" s="5">
        <v>42228.167361111111</v>
      </c>
      <c r="M243">
        <v>-1.410423755645752</v>
      </c>
      <c r="N243">
        <v>-1.3178151845932007</v>
      </c>
      <c r="O243">
        <v>42226.167361111111</v>
      </c>
      <c r="P243">
        <v>-1.3178151845932007</v>
      </c>
      <c r="Q243" s="9">
        <v>42226.167361111111</v>
      </c>
      <c r="R243">
        <v>-0.64430594444274902</v>
      </c>
      <c r="S243">
        <v>42226.167361111111</v>
      </c>
      <c r="T243" s="9">
        <v>0</v>
      </c>
      <c r="U243">
        <v>42226.167361111111</v>
      </c>
      <c r="V243">
        <v>26.752803802490234</v>
      </c>
    </row>
    <row r="244" spans="1:22" x14ac:dyDescent="0.25">
      <c r="A244" s="5">
        <v>42227.16805555555</v>
      </c>
      <c r="B244">
        <v>0</v>
      </c>
      <c r="C244">
        <v>6.1999998986721039E-2</v>
      </c>
      <c r="D244">
        <v>3.7000000476837158E-2</v>
      </c>
      <c r="E244">
        <v>0.43700000643730164</v>
      </c>
      <c r="F244">
        <v>0.11999999731779099</v>
      </c>
      <c r="G244">
        <v>0.65600001811981201</v>
      </c>
      <c r="J244" s="5">
        <v>42227.16805555555</v>
      </c>
      <c r="K244">
        <v>-1.3685542345046997</v>
      </c>
      <c r="L244" s="5">
        <v>42228.16805555555</v>
      </c>
      <c r="M244">
        <v>-1.4107279777526855</v>
      </c>
      <c r="N244">
        <v>-1.3162932395935059</v>
      </c>
      <c r="O244">
        <v>42226.16805555555</v>
      </c>
      <c r="P244">
        <v>-1.3162932395935059</v>
      </c>
      <c r="Q244" s="9">
        <v>42226.16805555555</v>
      </c>
      <c r="R244">
        <v>-0.6435660719871521</v>
      </c>
      <c r="S244">
        <v>42226.16805555555</v>
      </c>
      <c r="T244" s="9">
        <v>0</v>
      </c>
      <c r="U244">
        <v>42226.16805555555</v>
      </c>
      <c r="V244">
        <v>26.750572204589844</v>
      </c>
    </row>
    <row r="245" spans="1:22" x14ac:dyDescent="0.25">
      <c r="A245" s="5">
        <v>42227.168749999997</v>
      </c>
      <c r="B245">
        <v>0</v>
      </c>
      <c r="C245">
        <v>6.1000000685453415E-2</v>
      </c>
      <c r="D245">
        <v>3.9000000804662704E-2</v>
      </c>
      <c r="E245">
        <v>0.42199999094009399</v>
      </c>
      <c r="F245">
        <v>0.11999999731779099</v>
      </c>
      <c r="G245">
        <v>0.64199995994567871</v>
      </c>
      <c r="J245" s="5">
        <v>42227.168749999997</v>
      </c>
      <c r="K245">
        <v>-1.3677399158477783</v>
      </c>
      <c r="L245" s="5">
        <v>42228.168749999997</v>
      </c>
      <c r="M245">
        <v>-1.4110323190689087</v>
      </c>
      <c r="N245">
        <v>-1.3147711753845215</v>
      </c>
      <c r="O245">
        <v>42226.168749999997</v>
      </c>
      <c r="P245">
        <v>-1.3147711753845215</v>
      </c>
      <c r="Q245" s="9">
        <v>42226.168749999997</v>
      </c>
      <c r="R245">
        <v>-0.64282619953155518</v>
      </c>
      <c r="S245">
        <v>42226.168749999997</v>
      </c>
      <c r="T245" s="9">
        <v>0</v>
      </c>
      <c r="U245">
        <v>42226.168749999997</v>
      </c>
      <c r="V245">
        <v>26.748340606689453</v>
      </c>
    </row>
    <row r="246" spans="1:22" x14ac:dyDescent="0.25">
      <c r="A246" s="5">
        <v>42227.169444444444</v>
      </c>
      <c r="B246">
        <v>0</v>
      </c>
      <c r="C246">
        <v>6.1000000685453415E-2</v>
      </c>
      <c r="D246">
        <v>3.9000000804662704E-2</v>
      </c>
      <c r="E246">
        <v>0.42199999094009399</v>
      </c>
      <c r="F246">
        <v>0.11999999731779099</v>
      </c>
      <c r="G246">
        <v>0.64199995994567871</v>
      </c>
      <c r="J246" s="5">
        <v>42227.169444444444</v>
      </c>
      <c r="K246">
        <v>-1.3669255971908569</v>
      </c>
      <c r="L246" s="5">
        <v>42228.169444444444</v>
      </c>
      <c r="M246">
        <v>-1.4113366603851318</v>
      </c>
      <c r="N246">
        <v>-1.3132492303848267</v>
      </c>
      <c r="O246">
        <v>42226.169444444444</v>
      </c>
      <c r="P246">
        <v>-1.3132492303848267</v>
      </c>
      <c r="Q246" s="9">
        <v>42226.169444444444</v>
      </c>
      <c r="R246">
        <v>-0.64208632707595825</v>
      </c>
      <c r="S246">
        <v>42226.169444444444</v>
      </c>
      <c r="T246" s="9">
        <v>0</v>
      </c>
      <c r="U246">
        <v>42226.169444444444</v>
      </c>
      <c r="V246">
        <v>26.746110916137695</v>
      </c>
    </row>
    <row r="247" spans="1:22" x14ac:dyDescent="0.25">
      <c r="A247" s="5">
        <v>42227.170138888891</v>
      </c>
      <c r="B247">
        <v>0</v>
      </c>
      <c r="C247">
        <v>6.4999997615814209E-2</v>
      </c>
      <c r="D247">
        <v>3.7999998778104782E-2</v>
      </c>
      <c r="E247">
        <v>0.42100000381469727</v>
      </c>
      <c r="F247">
        <v>0.11999999731779099</v>
      </c>
      <c r="G247">
        <v>0.64399999380111694</v>
      </c>
      <c r="J247" s="5">
        <v>42227.170138888891</v>
      </c>
      <c r="K247">
        <v>-1.3661112785339355</v>
      </c>
      <c r="L247" s="5">
        <v>42228.170138888891</v>
      </c>
      <c r="M247">
        <v>-1.4116408824920654</v>
      </c>
      <c r="N247">
        <v>-1.3117271661758423</v>
      </c>
      <c r="O247">
        <v>42226.170138888891</v>
      </c>
      <c r="P247">
        <v>-1.3117271661758423</v>
      </c>
      <c r="Q247" s="9">
        <v>42226.170138888891</v>
      </c>
      <c r="R247">
        <v>-0.64134639501571655</v>
      </c>
      <c r="S247">
        <v>42226.170138888891</v>
      </c>
      <c r="T247" s="9">
        <v>0</v>
      </c>
      <c r="U247">
        <v>42226.170138888891</v>
      </c>
      <c r="V247">
        <v>26.743879318237305</v>
      </c>
    </row>
    <row r="248" spans="1:22" x14ac:dyDescent="0.25">
      <c r="A248" s="5">
        <v>42227.170833333337</v>
      </c>
      <c r="B248">
        <v>0</v>
      </c>
      <c r="C248">
        <v>6.4999997615814209E-2</v>
      </c>
      <c r="D248">
        <v>3.7999998778104782E-2</v>
      </c>
      <c r="E248">
        <v>0.42100000381469727</v>
      </c>
      <c r="F248">
        <v>0.11999999731779099</v>
      </c>
      <c r="G248">
        <v>0.64399999380111694</v>
      </c>
      <c r="J248" s="5">
        <v>42227.170833333337</v>
      </c>
      <c r="K248">
        <v>-1.3652969598770142</v>
      </c>
      <c r="L248" s="5">
        <v>42228.170833333337</v>
      </c>
      <c r="M248">
        <v>-1.4119452238082886</v>
      </c>
      <c r="N248">
        <v>-1.3102051019668579</v>
      </c>
      <c r="O248">
        <v>42226.170833333337</v>
      </c>
      <c r="P248">
        <v>-1.3102051019668579</v>
      </c>
      <c r="Q248" s="9">
        <v>42226.170833333337</v>
      </c>
      <c r="R248">
        <v>-0.64060652256011963</v>
      </c>
      <c r="S248">
        <v>42226.170833333337</v>
      </c>
      <c r="T248" s="9">
        <v>0</v>
      </c>
      <c r="U248">
        <v>42226.170833333337</v>
      </c>
      <c r="V248">
        <v>26.741647720336914</v>
      </c>
    </row>
    <row r="249" spans="1:22" x14ac:dyDescent="0.25">
      <c r="A249" s="5">
        <v>42227.171527777777</v>
      </c>
      <c r="B249">
        <v>0</v>
      </c>
      <c r="C249">
        <v>6.1999998986721039E-2</v>
      </c>
      <c r="D249">
        <v>3.7999998778104782E-2</v>
      </c>
      <c r="E249">
        <v>0.42800000309944153</v>
      </c>
      <c r="F249">
        <v>0.12399999797344208</v>
      </c>
      <c r="G249">
        <v>0.65200001001358032</v>
      </c>
      <c r="J249" s="5">
        <v>42227.171527777777</v>
      </c>
      <c r="K249">
        <v>-1.3644826412200928</v>
      </c>
      <c r="L249" s="5">
        <v>42228.171527777777</v>
      </c>
      <c r="M249">
        <v>-1.4122495651245117</v>
      </c>
      <c r="N249">
        <v>-1.3086831569671631</v>
      </c>
      <c r="O249">
        <v>42226.171527777777</v>
      </c>
      <c r="P249">
        <v>-1.3086831569671631</v>
      </c>
      <c r="Q249" s="9">
        <v>42226.171527777777</v>
      </c>
      <c r="R249">
        <v>-0.63986665010452271</v>
      </c>
      <c r="S249">
        <v>42226.171527777777</v>
      </c>
      <c r="T249" s="9">
        <v>0</v>
      </c>
      <c r="U249">
        <v>42226.171527777777</v>
      </c>
      <c r="V249">
        <v>26.739418029785156</v>
      </c>
    </row>
    <row r="250" spans="1:22" x14ac:dyDescent="0.25">
      <c r="A250" s="5">
        <v>42227.172222222223</v>
      </c>
      <c r="B250">
        <v>0</v>
      </c>
      <c r="C250">
        <v>6.1999998986721039E-2</v>
      </c>
      <c r="D250">
        <v>3.7999998778104782E-2</v>
      </c>
      <c r="E250">
        <v>0.42800000309944153</v>
      </c>
      <c r="F250">
        <v>0.12399999797344208</v>
      </c>
      <c r="G250">
        <v>0.65200001001358032</v>
      </c>
      <c r="J250" s="5">
        <v>42227.172222222223</v>
      </c>
      <c r="K250">
        <v>-1.3636684417724609</v>
      </c>
      <c r="L250" s="5">
        <v>42228.172222222223</v>
      </c>
      <c r="M250">
        <v>-1.4125537872314453</v>
      </c>
      <c r="N250">
        <v>-1.3071610927581787</v>
      </c>
      <c r="O250">
        <v>42226.172222222223</v>
      </c>
      <c r="P250">
        <v>-1.3071610927581787</v>
      </c>
      <c r="Q250" s="9">
        <v>42226.172222222223</v>
      </c>
      <c r="R250">
        <v>-0.63912677764892578</v>
      </c>
      <c r="S250">
        <v>42226.172222222223</v>
      </c>
      <c r="T250" s="9">
        <v>0</v>
      </c>
      <c r="U250">
        <v>42226.172222222223</v>
      </c>
      <c r="V250">
        <v>26.737186431884766</v>
      </c>
    </row>
    <row r="251" spans="1:22" x14ac:dyDescent="0.25">
      <c r="A251" s="5">
        <v>42227.172916666663</v>
      </c>
      <c r="B251">
        <v>0</v>
      </c>
      <c r="C251">
        <v>6.1999998986721039E-2</v>
      </c>
      <c r="D251">
        <v>3.9000000804662704E-2</v>
      </c>
      <c r="E251">
        <v>0.43900001049041748</v>
      </c>
      <c r="F251">
        <v>0.12399999797344208</v>
      </c>
      <c r="G251">
        <v>0.66400003433227539</v>
      </c>
      <c r="J251" s="5">
        <v>42227.172916666663</v>
      </c>
      <c r="K251">
        <v>-1.3628541231155396</v>
      </c>
      <c r="L251" s="5">
        <v>42228.172916666663</v>
      </c>
      <c r="M251">
        <v>-1.4128581285476685</v>
      </c>
      <c r="N251">
        <v>-1.3056391477584839</v>
      </c>
      <c r="O251">
        <v>42226.172916666663</v>
      </c>
      <c r="P251">
        <v>-1.3056391477584839</v>
      </c>
      <c r="Q251" s="9">
        <v>42226.172916666663</v>
      </c>
      <c r="R251">
        <v>-0.63838690519332886</v>
      </c>
      <c r="S251">
        <v>42226.172916666663</v>
      </c>
      <c r="T251" s="9">
        <v>0</v>
      </c>
      <c r="U251">
        <v>42226.172916666663</v>
      </c>
      <c r="V251">
        <v>26.734954833984375</v>
      </c>
    </row>
    <row r="252" spans="1:22" x14ac:dyDescent="0.25">
      <c r="A252" s="5">
        <v>42227.173611111109</v>
      </c>
      <c r="B252">
        <v>0</v>
      </c>
      <c r="C252">
        <v>6.1999998986721039E-2</v>
      </c>
      <c r="D252">
        <v>3.9000000804662704E-2</v>
      </c>
      <c r="E252">
        <v>0.43900001049041748</v>
      </c>
      <c r="F252">
        <v>0.12399999797344208</v>
      </c>
      <c r="G252">
        <v>0.66400003433227539</v>
      </c>
      <c r="J252" s="5">
        <v>42227.173611111109</v>
      </c>
      <c r="K252">
        <v>-1.3620398044586182</v>
      </c>
      <c r="L252" s="5">
        <v>42228.173611111109</v>
      </c>
      <c r="M252">
        <v>-1.4131624698638916</v>
      </c>
      <c r="N252">
        <v>-1.3041170835494995</v>
      </c>
      <c r="O252">
        <v>42226.173611111109</v>
      </c>
      <c r="P252">
        <v>-1.3041170835494995</v>
      </c>
      <c r="Q252" s="9">
        <v>42226.173611111109</v>
      </c>
      <c r="R252">
        <v>-0.63764697313308716</v>
      </c>
      <c r="S252">
        <v>42226.173611111109</v>
      </c>
      <c r="T252" s="9">
        <v>0</v>
      </c>
      <c r="U252">
        <v>42226.173611111109</v>
      </c>
      <c r="V252">
        <v>26.732725143432617</v>
      </c>
    </row>
    <row r="253" spans="1:22" x14ac:dyDescent="0.25">
      <c r="A253" s="5">
        <v>42227.174305555556</v>
      </c>
      <c r="B253">
        <v>0</v>
      </c>
      <c r="C253">
        <v>6.4000003039836884E-2</v>
      </c>
      <c r="D253">
        <v>3.9000000804662704E-2</v>
      </c>
      <c r="E253">
        <v>0.44299998879432678</v>
      </c>
      <c r="F253">
        <v>0.12200000137090683</v>
      </c>
      <c r="G253">
        <v>0.6679999828338623</v>
      </c>
      <c r="J253" s="5">
        <v>42227.174305555556</v>
      </c>
      <c r="K253">
        <v>-1.3612254858016968</v>
      </c>
      <c r="L253" s="5">
        <v>42228.174305555556</v>
      </c>
      <c r="M253">
        <v>-1.4134666919708252</v>
      </c>
      <c r="N253">
        <v>-1.3025951385498047</v>
      </c>
      <c r="O253">
        <v>42226.174305555556</v>
      </c>
      <c r="P253">
        <v>-1.3025951385498047</v>
      </c>
      <c r="Q253" s="9">
        <v>42226.174305555556</v>
      </c>
      <c r="R253">
        <v>-0.63690710067749023</v>
      </c>
      <c r="S253">
        <v>42226.174305555556</v>
      </c>
      <c r="T253" s="9">
        <v>0</v>
      </c>
      <c r="U253">
        <v>42226.174305555556</v>
      </c>
      <c r="V253">
        <v>26.733425140380859</v>
      </c>
    </row>
    <row r="254" spans="1:22" x14ac:dyDescent="0.25">
      <c r="A254" s="5">
        <v>42227.175000000003</v>
      </c>
      <c r="B254">
        <v>0</v>
      </c>
      <c r="C254">
        <v>6.4000003039836884E-2</v>
      </c>
      <c r="D254">
        <v>3.9000000804662704E-2</v>
      </c>
      <c r="E254">
        <v>0.44299998879432678</v>
      </c>
      <c r="F254">
        <v>0.12200000137090683</v>
      </c>
      <c r="G254">
        <v>0.6679999828338623</v>
      </c>
      <c r="J254" s="5">
        <v>42227.175000000003</v>
      </c>
      <c r="K254">
        <v>-1.3604111671447754</v>
      </c>
      <c r="L254" s="5">
        <v>42228.175000000003</v>
      </c>
      <c r="M254">
        <v>-1.4137710332870483</v>
      </c>
      <c r="N254">
        <v>-1.3010730743408203</v>
      </c>
      <c r="O254">
        <v>42226.175000000003</v>
      </c>
      <c r="P254">
        <v>-1.3010730743408203</v>
      </c>
      <c r="Q254" s="9">
        <v>42226.175000000003</v>
      </c>
      <c r="R254">
        <v>-0.63616722822189331</v>
      </c>
      <c r="S254">
        <v>42226.175000000003</v>
      </c>
      <c r="T254" s="9">
        <v>0</v>
      </c>
      <c r="U254">
        <v>42226.175000000003</v>
      </c>
      <c r="V254">
        <v>26.744091033935547</v>
      </c>
    </row>
    <row r="255" spans="1:22" x14ac:dyDescent="0.25">
      <c r="A255" s="5">
        <v>42227.17569444445</v>
      </c>
      <c r="B255">
        <v>0</v>
      </c>
      <c r="C255">
        <v>6.4000003039836884E-2</v>
      </c>
      <c r="D255">
        <v>3.9000000804662704E-2</v>
      </c>
      <c r="E255">
        <v>0.42599999904632568</v>
      </c>
      <c r="F255">
        <v>0.11999999731779099</v>
      </c>
      <c r="G255">
        <v>0.64899998903274536</v>
      </c>
      <c r="J255" s="5">
        <v>42227.17569444445</v>
      </c>
      <c r="K255">
        <v>-1.359596848487854</v>
      </c>
      <c r="L255" s="5">
        <v>42228.17569444445</v>
      </c>
      <c r="M255">
        <v>-1.4140753746032715</v>
      </c>
      <c r="N255">
        <v>-1.2995511293411255</v>
      </c>
      <c r="O255">
        <v>42226.17569444445</v>
      </c>
      <c r="P255">
        <v>-1.2995511293411255</v>
      </c>
      <c r="Q255" s="9">
        <v>42226.17569444445</v>
      </c>
      <c r="R255">
        <v>-0.63542735576629639</v>
      </c>
      <c r="S255">
        <v>42226.17569444445</v>
      </c>
      <c r="T255" s="9">
        <v>0</v>
      </c>
      <c r="U255">
        <v>42226.17569444445</v>
      </c>
      <c r="V255">
        <v>26.754756927490234</v>
      </c>
    </row>
    <row r="256" spans="1:22" x14ac:dyDescent="0.25">
      <c r="A256" s="5">
        <v>42227.176388888889</v>
      </c>
      <c r="B256">
        <v>0</v>
      </c>
      <c r="C256">
        <v>6.4000003039836884E-2</v>
      </c>
      <c r="D256">
        <v>3.9000000804662704E-2</v>
      </c>
      <c r="E256">
        <v>0.42599999904632568</v>
      </c>
      <c r="F256">
        <v>0.11999999731779099</v>
      </c>
      <c r="G256">
        <v>0.64899998903274536</v>
      </c>
      <c r="J256" s="5">
        <v>42227.176388888889</v>
      </c>
      <c r="K256">
        <v>-1.3587825298309326</v>
      </c>
      <c r="L256" s="5">
        <v>42228.176388888889</v>
      </c>
      <c r="M256">
        <v>-1.4143795967102051</v>
      </c>
      <c r="N256">
        <v>-1.2980290651321411</v>
      </c>
      <c r="O256">
        <v>42226.176388888889</v>
      </c>
      <c r="P256">
        <v>-1.2980290651321411</v>
      </c>
      <c r="Q256" s="9">
        <v>42226.176388888889</v>
      </c>
      <c r="R256">
        <v>-0.63468748331069946</v>
      </c>
      <c r="S256">
        <v>42226.176388888889</v>
      </c>
      <c r="T256" s="9">
        <v>0</v>
      </c>
      <c r="U256">
        <v>42226.176388888889</v>
      </c>
      <c r="V256">
        <v>26.755531311035156</v>
      </c>
    </row>
    <row r="257" spans="1:22" x14ac:dyDescent="0.25">
      <c r="A257" s="5">
        <v>42227.177083333328</v>
      </c>
      <c r="B257">
        <v>0</v>
      </c>
      <c r="C257">
        <v>6.4999997615814209E-2</v>
      </c>
      <c r="D257">
        <v>3.9000000804662704E-2</v>
      </c>
      <c r="E257">
        <v>0.4309999942779541</v>
      </c>
      <c r="F257">
        <v>0.12099999934434891</v>
      </c>
      <c r="G257">
        <v>0.65600001811981201</v>
      </c>
      <c r="J257" s="5">
        <v>42227.177083333328</v>
      </c>
      <c r="K257">
        <v>-1.3579682111740112</v>
      </c>
      <c r="L257" s="5">
        <v>42228.177083333328</v>
      </c>
      <c r="M257">
        <v>-1.4146839380264282</v>
      </c>
      <c r="N257">
        <v>-1.2965070009231567</v>
      </c>
      <c r="O257">
        <v>42226.177083333328</v>
      </c>
      <c r="P257">
        <v>-1.2965070009231567</v>
      </c>
      <c r="Q257" s="9">
        <v>42226.177083333328</v>
      </c>
      <c r="R257">
        <v>-0.63394755125045776</v>
      </c>
      <c r="S257">
        <v>42226.177083333328</v>
      </c>
      <c r="T257" s="9">
        <v>0</v>
      </c>
      <c r="U257">
        <v>42226.177083333328</v>
      </c>
      <c r="V257">
        <v>26.722661972045898</v>
      </c>
    </row>
    <row r="258" spans="1:22" x14ac:dyDescent="0.25">
      <c r="A258" s="5">
        <v>42227.177777777775</v>
      </c>
      <c r="B258">
        <v>0</v>
      </c>
      <c r="C258">
        <v>6.4999997615814209E-2</v>
      </c>
      <c r="D258">
        <v>3.9000000804662704E-2</v>
      </c>
      <c r="E258">
        <v>0.4309999942779541</v>
      </c>
      <c r="F258">
        <v>0.12099999934434891</v>
      </c>
      <c r="G258">
        <v>0.65600001811981201</v>
      </c>
      <c r="J258" s="5">
        <v>42227.177777777775</v>
      </c>
      <c r="K258">
        <v>-1.3571538925170898</v>
      </c>
      <c r="L258" s="5">
        <v>42228.177777777775</v>
      </c>
      <c r="M258">
        <v>-1.4149882793426514</v>
      </c>
      <c r="N258">
        <v>-1.2949850559234619</v>
      </c>
      <c r="O258">
        <v>42226.177777777775</v>
      </c>
      <c r="P258">
        <v>-1.2949850559234619</v>
      </c>
      <c r="Q258" s="9">
        <v>42226.177777777775</v>
      </c>
      <c r="R258">
        <v>-0.63320767879486084</v>
      </c>
      <c r="S258">
        <v>42226.177777777775</v>
      </c>
      <c r="T258" s="9">
        <v>0</v>
      </c>
      <c r="U258">
        <v>42226.177777777775</v>
      </c>
      <c r="V258">
        <v>26.689792633056641</v>
      </c>
    </row>
    <row r="259" spans="1:22" x14ac:dyDescent="0.25">
      <c r="A259" s="5">
        <v>42227.178472222222</v>
      </c>
      <c r="B259">
        <v>0</v>
      </c>
      <c r="C259">
        <v>6.5999999642372131E-2</v>
      </c>
      <c r="D259">
        <v>3.9000000804662704E-2</v>
      </c>
      <c r="E259">
        <v>0.43799999356269836</v>
      </c>
      <c r="F259">
        <v>0.11999999731779099</v>
      </c>
      <c r="G259">
        <v>0.66299998760223389</v>
      </c>
      <c r="J259" s="5">
        <v>42227.178472222222</v>
      </c>
      <c r="K259">
        <v>-1.3563395738601685</v>
      </c>
      <c r="L259" s="5">
        <v>42228.178472222222</v>
      </c>
      <c r="M259">
        <v>-1.415292501449585</v>
      </c>
      <c r="N259">
        <v>-1.2934629917144775</v>
      </c>
      <c r="O259">
        <v>42226.178472222222</v>
      </c>
      <c r="P259">
        <v>-1.2934629917144775</v>
      </c>
      <c r="Q259" s="9">
        <v>42226.178472222222</v>
      </c>
      <c r="R259">
        <v>-0.63246780633926392</v>
      </c>
      <c r="S259">
        <v>42226.178472222222</v>
      </c>
      <c r="T259" s="9">
        <v>0</v>
      </c>
      <c r="U259">
        <v>42226.178472222222</v>
      </c>
      <c r="V259">
        <v>26.656923294067383</v>
      </c>
    </row>
    <row r="260" spans="1:22" x14ac:dyDescent="0.25">
      <c r="A260" s="5">
        <v>42227.179166666669</v>
      </c>
      <c r="B260">
        <v>0</v>
      </c>
      <c r="C260">
        <v>6.5999999642372131E-2</v>
      </c>
      <c r="D260">
        <v>3.9000000804662704E-2</v>
      </c>
      <c r="E260">
        <v>0.43799999356269836</v>
      </c>
      <c r="F260">
        <v>0.11999999731779099</v>
      </c>
      <c r="G260">
        <v>0.66299998760223389</v>
      </c>
      <c r="J260" s="5">
        <v>42227.179166666669</v>
      </c>
      <c r="K260">
        <v>-1.3555252552032471</v>
      </c>
      <c r="L260" s="5">
        <v>42228.179166666669</v>
      </c>
      <c r="M260">
        <v>-1.4155968427658081</v>
      </c>
      <c r="N260">
        <v>-1.2919410467147827</v>
      </c>
      <c r="O260">
        <v>42226.179166666669</v>
      </c>
      <c r="P260">
        <v>-1.2919410467147827</v>
      </c>
      <c r="Q260" s="9">
        <v>42226.179166666669</v>
      </c>
      <c r="R260">
        <v>-0.63172793388366699</v>
      </c>
      <c r="S260">
        <v>42226.179166666669</v>
      </c>
      <c r="T260" s="9">
        <v>0</v>
      </c>
      <c r="U260">
        <v>42226.179166666669</v>
      </c>
      <c r="V260">
        <v>26.624052047729492</v>
      </c>
    </row>
    <row r="261" spans="1:22" x14ac:dyDescent="0.25">
      <c r="A261" s="5">
        <v>42227.179861111115</v>
      </c>
      <c r="B261">
        <v>0</v>
      </c>
      <c r="C261">
        <v>6.7000001668930054E-2</v>
      </c>
      <c r="D261">
        <v>3.7999998778104782E-2</v>
      </c>
      <c r="E261">
        <v>0.44699999690055847</v>
      </c>
      <c r="F261">
        <v>0.11999999731779099</v>
      </c>
      <c r="G261">
        <v>0.67199999094009399</v>
      </c>
      <c r="J261" s="5">
        <v>42227.179861111115</v>
      </c>
      <c r="K261">
        <v>-1.3547109365463257</v>
      </c>
      <c r="L261" s="5">
        <v>42228.179861111115</v>
      </c>
      <c r="M261">
        <v>-1.4159011840820313</v>
      </c>
      <c r="N261">
        <v>-1.2904189825057983</v>
      </c>
      <c r="O261">
        <v>42226.179861111115</v>
      </c>
      <c r="P261">
        <v>-1.2904189825057983</v>
      </c>
      <c r="Q261" s="9">
        <v>42226.179861111115</v>
      </c>
      <c r="R261">
        <v>-0.63098800182342529</v>
      </c>
      <c r="S261">
        <v>42226.179861111115</v>
      </c>
      <c r="T261" s="9">
        <v>0</v>
      </c>
      <c r="U261">
        <v>42226.179861111115</v>
      </c>
      <c r="V261">
        <v>26.591182708740234</v>
      </c>
    </row>
    <row r="262" spans="1:22" x14ac:dyDescent="0.25">
      <c r="A262" s="5">
        <v>42227.180555555555</v>
      </c>
      <c r="B262">
        <v>0</v>
      </c>
      <c r="C262">
        <v>6.7000001668930054E-2</v>
      </c>
      <c r="D262">
        <v>3.7999998778104782E-2</v>
      </c>
      <c r="E262">
        <v>0.44699999690055847</v>
      </c>
      <c r="F262">
        <v>0.11999999731779099</v>
      </c>
      <c r="G262">
        <v>0.67199999094009399</v>
      </c>
      <c r="J262" s="5">
        <v>42227.180555555555</v>
      </c>
      <c r="K262">
        <v>-1.3538967370986938</v>
      </c>
      <c r="L262" s="5">
        <v>42228.180555555555</v>
      </c>
      <c r="M262">
        <v>-1.4162054061889648</v>
      </c>
      <c r="N262">
        <v>-1.2888970375061035</v>
      </c>
      <c r="O262">
        <v>42226.180555555555</v>
      </c>
      <c r="P262">
        <v>-1.2888970375061035</v>
      </c>
      <c r="Q262" s="9">
        <v>42226.180555555555</v>
      </c>
      <c r="R262">
        <v>-0.63024812936782837</v>
      </c>
      <c r="S262">
        <v>42226.180555555555</v>
      </c>
      <c r="T262" s="9">
        <v>0</v>
      </c>
      <c r="U262">
        <v>42226.180555555555</v>
      </c>
      <c r="V262">
        <v>26.545368194580078</v>
      </c>
    </row>
    <row r="263" spans="1:22" x14ac:dyDescent="0.25">
      <c r="A263" s="5">
        <v>42227.181250000001</v>
      </c>
      <c r="B263">
        <v>0</v>
      </c>
      <c r="C263">
        <v>6.5999999642372131E-2</v>
      </c>
      <c r="D263">
        <v>3.7999998778104782E-2</v>
      </c>
      <c r="E263">
        <v>0.44299998879432678</v>
      </c>
      <c r="F263">
        <v>0.12099999934434891</v>
      </c>
      <c r="G263">
        <v>0.6679999828338623</v>
      </c>
      <c r="J263" s="5">
        <v>42227.181250000001</v>
      </c>
      <c r="K263">
        <v>-1.3530824184417725</v>
      </c>
      <c r="L263" s="5">
        <v>42228.181250000001</v>
      </c>
      <c r="M263">
        <v>-1.416509747505188</v>
      </c>
      <c r="N263">
        <v>-1.2873749732971191</v>
      </c>
      <c r="O263">
        <v>42226.181250000001</v>
      </c>
      <c r="P263">
        <v>-1.2873749732971191</v>
      </c>
      <c r="Q263" s="9">
        <v>42226.181250000001</v>
      </c>
      <c r="R263">
        <v>-0.62950825691223145</v>
      </c>
      <c r="S263">
        <v>42226.181250000001</v>
      </c>
      <c r="T263" s="9">
        <v>0</v>
      </c>
      <c r="U263">
        <v>42226.181250000001</v>
      </c>
      <c r="V263">
        <v>26.485370635986328</v>
      </c>
    </row>
    <row r="264" spans="1:22" x14ac:dyDescent="0.25">
      <c r="A264" s="5">
        <v>42227.181944444441</v>
      </c>
      <c r="B264">
        <v>0</v>
      </c>
      <c r="C264">
        <v>6.5999999642372131E-2</v>
      </c>
      <c r="D264">
        <v>3.7999998778104782E-2</v>
      </c>
      <c r="E264">
        <v>0.44299998879432678</v>
      </c>
      <c r="F264">
        <v>0.12099999934434891</v>
      </c>
      <c r="G264">
        <v>0.6679999828338623</v>
      </c>
      <c r="J264" s="5">
        <v>42227.181944444441</v>
      </c>
      <c r="K264">
        <v>-1.3522680997848511</v>
      </c>
      <c r="L264" s="5">
        <v>42228.181944444441</v>
      </c>
      <c r="M264">
        <v>-1.4168140888214111</v>
      </c>
      <c r="N264">
        <v>-1.2858529090881348</v>
      </c>
      <c r="O264">
        <v>42226.181944444441</v>
      </c>
      <c r="P264">
        <v>-1.2858529090881348</v>
      </c>
      <c r="Q264" s="9">
        <v>42226.181944444441</v>
      </c>
      <c r="R264">
        <v>-0.62876838445663452</v>
      </c>
      <c r="S264">
        <v>42226.181944444441</v>
      </c>
      <c r="T264" s="9">
        <v>0</v>
      </c>
      <c r="U264">
        <v>42226.181944444441</v>
      </c>
      <c r="V264">
        <v>26.425373077392578</v>
      </c>
    </row>
    <row r="265" spans="1:22" x14ac:dyDescent="0.25">
      <c r="A265" s="5">
        <v>42227.182638888888</v>
      </c>
      <c r="B265">
        <v>0</v>
      </c>
      <c r="C265">
        <v>6.5999999642372131E-2</v>
      </c>
      <c r="D265">
        <v>3.7999998778104782E-2</v>
      </c>
      <c r="E265">
        <v>0.43799999356269836</v>
      </c>
      <c r="F265">
        <v>0.12099999934434891</v>
      </c>
      <c r="G265">
        <v>0.66299998760223389</v>
      </c>
      <c r="J265" s="5">
        <v>42227.182638888888</v>
      </c>
      <c r="K265">
        <v>-1.3514537811279297</v>
      </c>
      <c r="L265" s="5">
        <v>42228.182638888888</v>
      </c>
      <c r="M265">
        <v>-1.4171183109283447</v>
      </c>
      <c r="N265">
        <v>-1.2843309640884399</v>
      </c>
      <c r="O265">
        <v>42226.182638888888</v>
      </c>
      <c r="P265">
        <v>-1.2843309640884399</v>
      </c>
      <c r="Q265" s="9">
        <v>42226.182638888888</v>
      </c>
      <c r="R265">
        <v>-0.6280285120010376</v>
      </c>
      <c r="S265">
        <v>42226.182638888888</v>
      </c>
      <c r="T265" s="9">
        <v>0</v>
      </c>
      <c r="U265">
        <v>42226.182638888888</v>
      </c>
      <c r="V265">
        <v>26.365375518798828</v>
      </c>
    </row>
    <row r="266" spans="1:22" x14ac:dyDescent="0.25">
      <c r="A266" s="5">
        <v>42227.183333333334</v>
      </c>
      <c r="B266">
        <v>0</v>
      </c>
      <c r="C266">
        <v>6.5999999642372131E-2</v>
      </c>
      <c r="D266">
        <v>3.7999998778104782E-2</v>
      </c>
      <c r="E266">
        <v>0.43799999356269836</v>
      </c>
      <c r="F266">
        <v>0.12099999934434891</v>
      </c>
      <c r="G266">
        <v>0.66299998760223389</v>
      </c>
      <c r="J266" s="5">
        <v>42227.183333333334</v>
      </c>
      <c r="K266">
        <v>-1.3506394624710083</v>
      </c>
      <c r="L266" s="5">
        <v>42228.183333333334</v>
      </c>
      <c r="M266">
        <v>-1.4174226522445679</v>
      </c>
      <c r="N266">
        <v>-1.2828088998794556</v>
      </c>
      <c r="O266">
        <v>42226.183333333334</v>
      </c>
      <c r="P266">
        <v>-1.2828088998794556</v>
      </c>
      <c r="Q266" s="9">
        <v>42226.183333333334</v>
      </c>
      <c r="R266">
        <v>-0.6272885799407959</v>
      </c>
      <c r="S266">
        <v>42226.183333333334</v>
      </c>
      <c r="T266" s="9">
        <v>0</v>
      </c>
      <c r="U266">
        <v>42226.183333333334</v>
      </c>
      <c r="V266">
        <v>26.305377960205078</v>
      </c>
    </row>
    <row r="267" spans="1:22" x14ac:dyDescent="0.25">
      <c r="A267" s="5">
        <v>42227.184027777781</v>
      </c>
      <c r="B267">
        <v>0</v>
      </c>
      <c r="C267">
        <v>6.4999997615814209E-2</v>
      </c>
      <c r="D267">
        <v>3.9999999105930328E-2</v>
      </c>
      <c r="E267">
        <v>0.43500000238418579</v>
      </c>
      <c r="F267">
        <v>0.11900000274181366</v>
      </c>
      <c r="G267">
        <v>0.6589999794960022</v>
      </c>
      <c r="J267" s="5">
        <v>42227.184027777781</v>
      </c>
      <c r="K267">
        <v>-1.3498251438140869</v>
      </c>
      <c r="L267" s="5">
        <v>42228.184027777781</v>
      </c>
      <c r="M267">
        <v>-1.417726993560791</v>
      </c>
      <c r="N267">
        <v>-1.2812869548797607</v>
      </c>
      <c r="O267">
        <v>42226.184027777781</v>
      </c>
      <c r="P267">
        <v>-1.2812869548797607</v>
      </c>
      <c r="Q267" s="9">
        <v>42226.184027777781</v>
      </c>
      <c r="R267">
        <v>-0.62654870748519897</v>
      </c>
      <c r="S267">
        <v>42226.184027777781</v>
      </c>
      <c r="T267" s="9">
        <v>0</v>
      </c>
      <c r="U267">
        <v>42226.184027777781</v>
      </c>
      <c r="V267">
        <v>26.245380401611328</v>
      </c>
    </row>
    <row r="268" spans="1:22" x14ac:dyDescent="0.25">
      <c r="A268" s="5">
        <v>42227.18472222222</v>
      </c>
      <c r="B268">
        <v>0</v>
      </c>
      <c r="C268">
        <v>6.4999997615814209E-2</v>
      </c>
      <c r="D268">
        <v>3.9999999105930328E-2</v>
      </c>
      <c r="E268">
        <v>0.43500000238418579</v>
      </c>
      <c r="F268">
        <v>0.11900000274181366</v>
      </c>
      <c r="G268">
        <v>0.6589999794960022</v>
      </c>
      <c r="J268" s="5">
        <v>42227.18472222222</v>
      </c>
      <c r="K268">
        <v>-1.3490108251571655</v>
      </c>
      <c r="L268" s="5">
        <v>42228.18472222222</v>
      </c>
      <c r="M268">
        <v>-1.4180312156677246</v>
      </c>
      <c r="N268">
        <v>-1.2797648906707764</v>
      </c>
      <c r="O268">
        <v>42226.18472222222</v>
      </c>
      <c r="P268">
        <v>-1.2797648906707764</v>
      </c>
      <c r="Q268" s="9">
        <v>42226.18472222222</v>
      </c>
      <c r="R268">
        <v>-0.62580883502960205</v>
      </c>
      <c r="S268">
        <v>42226.18472222222</v>
      </c>
      <c r="T268" s="9">
        <v>0</v>
      </c>
      <c r="U268">
        <v>42226.18472222222</v>
      </c>
      <c r="V268">
        <v>26.193449020385742</v>
      </c>
    </row>
    <row r="269" spans="1:22" x14ac:dyDescent="0.25">
      <c r="A269" s="5">
        <v>42227.185416666667</v>
      </c>
      <c r="B269">
        <v>0</v>
      </c>
      <c r="C269">
        <v>6.1999998986721039E-2</v>
      </c>
      <c r="D269">
        <v>3.7999998778104782E-2</v>
      </c>
      <c r="E269">
        <v>0.43999999761581421</v>
      </c>
      <c r="F269">
        <v>0.11900000274181366</v>
      </c>
      <c r="G269">
        <v>0.6589999794960022</v>
      </c>
      <c r="J269" s="5">
        <v>42227.185416666667</v>
      </c>
      <c r="K269">
        <v>-1.3481965065002441</v>
      </c>
      <c r="L269" s="5">
        <v>42228.185416666667</v>
      </c>
      <c r="M269">
        <v>-1.4183355569839478</v>
      </c>
      <c r="N269">
        <v>-1.2782429456710815</v>
      </c>
      <c r="O269">
        <v>42226.185416666667</v>
      </c>
      <c r="P269">
        <v>-1.2782429456710815</v>
      </c>
      <c r="Q269" s="9">
        <v>42226.185416666667</v>
      </c>
      <c r="R269">
        <v>-0.62506896257400513</v>
      </c>
      <c r="S269">
        <v>42226.185416666667</v>
      </c>
      <c r="T269" s="9">
        <v>0</v>
      </c>
      <c r="U269">
        <v>42226.185416666667</v>
      </c>
      <c r="V269">
        <v>26.150360107421875</v>
      </c>
    </row>
    <row r="270" spans="1:22" x14ac:dyDescent="0.25">
      <c r="A270" s="5">
        <v>42227.186111111107</v>
      </c>
      <c r="B270">
        <v>0</v>
      </c>
      <c r="C270">
        <v>6.1999998986721039E-2</v>
      </c>
      <c r="D270">
        <v>3.7999998778104782E-2</v>
      </c>
      <c r="E270">
        <v>0.43999999761581421</v>
      </c>
      <c r="F270">
        <v>0.11900000274181366</v>
      </c>
      <c r="G270">
        <v>0.6589999794960022</v>
      </c>
      <c r="J270" s="5">
        <v>42227.186111111107</v>
      </c>
      <c r="K270">
        <v>-1.3473821878433228</v>
      </c>
      <c r="L270" s="5">
        <v>42228.186111111107</v>
      </c>
      <c r="M270">
        <v>-1.4186398983001709</v>
      </c>
      <c r="N270">
        <v>-1.2767208814620972</v>
      </c>
      <c r="O270">
        <v>42226.186111111107</v>
      </c>
      <c r="P270">
        <v>-1.2767208814620972</v>
      </c>
      <c r="Q270" s="9">
        <v>42226.186111111107</v>
      </c>
      <c r="R270">
        <v>-0.62432903051376343</v>
      </c>
      <c r="S270">
        <v>42226.186111111107</v>
      </c>
      <c r="T270" s="9">
        <v>0</v>
      </c>
      <c r="U270">
        <v>42226.186111111107</v>
      </c>
      <c r="V270">
        <v>26.107271194458008</v>
      </c>
    </row>
    <row r="271" spans="1:22" x14ac:dyDescent="0.25">
      <c r="A271" s="5">
        <v>42227.186805555553</v>
      </c>
      <c r="B271">
        <v>0</v>
      </c>
      <c r="C271">
        <v>6.3000001013278961E-2</v>
      </c>
      <c r="D271">
        <v>3.7999998778104782E-2</v>
      </c>
      <c r="E271">
        <v>0.43999999761581421</v>
      </c>
      <c r="F271">
        <v>0.12099999934434891</v>
      </c>
      <c r="G271">
        <v>0.66200000047683716</v>
      </c>
      <c r="J271" s="5">
        <v>42227.186805555553</v>
      </c>
      <c r="K271">
        <v>-1.3465678691864014</v>
      </c>
      <c r="L271" s="5">
        <v>42228.186805555553</v>
      </c>
      <c r="M271">
        <v>-1.4189441204071045</v>
      </c>
      <c r="N271">
        <v>-1.2751988172531128</v>
      </c>
      <c r="O271">
        <v>42226.186805555553</v>
      </c>
      <c r="P271">
        <v>-1.2751988172531128</v>
      </c>
      <c r="Q271" s="9">
        <v>42226.186805555553</v>
      </c>
      <c r="R271">
        <v>-0.6235891580581665</v>
      </c>
      <c r="S271">
        <v>42226.186805555553</v>
      </c>
      <c r="T271" s="9">
        <v>0</v>
      </c>
      <c r="U271">
        <v>42226.186805555553</v>
      </c>
      <c r="V271">
        <v>26.064184188842773</v>
      </c>
    </row>
    <row r="272" spans="1:22" x14ac:dyDescent="0.25">
      <c r="A272" s="5">
        <v>42227.1875</v>
      </c>
      <c r="B272">
        <v>0</v>
      </c>
      <c r="C272">
        <v>6.3000001013278961E-2</v>
      </c>
      <c r="D272">
        <v>3.7999998778104782E-2</v>
      </c>
      <c r="E272">
        <v>0.43999999761581421</v>
      </c>
      <c r="F272">
        <v>0.12099999934434891</v>
      </c>
      <c r="G272">
        <v>0.66200000047683716</v>
      </c>
      <c r="J272" s="5">
        <v>42227.1875</v>
      </c>
      <c r="K272">
        <v>-1.34575355052948</v>
      </c>
      <c r="L272" s="5">
        <v>42228.1875</v>
      </c>
      <c r="M272">
        <v>-1.4192484617233276</v>
      </c>
      <c r="N272">
        <v>-1.273676872253418</v>
      </c>
      <c r="O272">
        <v>42226.1875</v>
      </c>
      <c r="P272">
        <v>-1.273676872253418</v>
      </c>
      <c r="Q272" s="9">
        <v>42226.1875</v>
      </c>
      <c r="R272">
        <v>-0.62284928560256958</v>
      </c>
      <c r="S272">
        <v>42226.1875</v>
      </c>
      <c r="T272" s="9">
        <v>0</v>
      </c>
      <c r="U272">
        <v>42226.1875</v>
      </c>
      <c r="V272">
        <v>26.021095275878906</v>
      </c>
    </row>
    <row r="273" spans="1:22" x14ac:dyDescent="0.25">
      <c r="A273" s="5">
        <v>42227.188194444447</v>
      </c>
      <c r="B273">
        <v>0</v>
      </c>
      <c r="C273">
        <v>6.3000001013278961E-2</v>
      </c>
      <c r="D273">
        <v>3.7999998778104782E-2</v>
      </c>
      <c r="E273">
        <v>0.42800000309944153</v>
      </c>
      <c r="F273">
        <v>0.12200000137090683</v>
      </c>
      <c r="G273">
        <v>0.65100002288818359</v>
      </c>
      <c r="J273" s="5">
        <v>42227.188194444447</v>
      </c>
      <c r="K273">
        <v>-1.3449392318725586</v>
      </c>
      <c r="L273" s="5">
        <v>42228.188194444447</v>
      </c>
      <c r="M273">
        <v>-1.4195528030395508</v>
      </c>
      <c r="N273">
        <v>-1.2721548080444336</v>
      </c>
      <c r="O273">
        <v>42226.188194444447</v>
      </c>
      <c r="P273">
        <v>-1.2721548080444336</v>
      </c>
      <c r="Q273" s="9">
        <v>42226.188194444447</v>
      </c>
      <c r="R273">
        <v>-0.62210941314697266</v>
      </c>
      <c r="S273">
        <v>42226.188194444447</v>
      </c>
      <c r="T273" s="9">
        <v>0</v>
      </c>
      <c r="U273">
        <v>42226.188194444447</v>
      </c>
      <c r="V273">
        <v>25.978008270263672</v>
      </c>
    </row>
    <row r="274" spans="1:22" x14ac:dyDescent="0.25">
      <c r="A274" s="5">
        <v>42227.188888888893</v>
      </c>
      <c r="B274">
        <v>0</v>
      </c>
      <c r="C274">
        <v>6.3000001013278961E-2</v>
      </c>
      <c r="D274">
        <v>3.7999998778104782E-2</v>
      </c>
      <c r="E274">
        <v>0.42800000309944153</v>
      </c>
      <c r="F274">
        <v>0.12200000137090683</v>
      </c>
      <c r="G274">
        <v>0.65100002288818359</v>
      </c>
      <c r="J274" s="5">
        <v>42227.188888888893</v>
      </c>
      <c r="K274">
        <v>-1.3441249132156372</v>
      </c>
      <c r="L274" s="5">
        <v>42228.188888888893</v>
      </c>
      <c r="M274">
        <v>-1.4198570251464844</v>
      </c>
      <c r="N274">
        <v>-1.2706328630447388</v>
      </c>
      <c r="O274">
        <v>42226.188888888893</v>
      </c>
      <c r="P274">
        <v>-1.2706328630447388</v>
      </c>
      <c r="Q274" s="9">
        <v>42226.188888888893</v>
      </c>
      <c r="R274">
        <v>-0.62136954069137573</v>
      </c>
      <c r="S274">
        <v>42226.188888888893</v>
      </c>
      <c r="T274" s="9">
        <v>0</v>
      </c>
      <c r="U274">
        <v>42226.188888888893</v>
      </c>
      <c r="V274">
        <v>26.01362419128418</v>
      </c>
    </row>
    <row r="275" spans="1:22" x14ac:dyDescent="0.25">
      <c r="A275" s="5">
        <v>42227.189583333333</v>
      </c>
      <c r="B275">
        <v>0</v>
      </c>
      <c r="C275">
        <v>6.3000001013278961E-2</v>
      </c>
      <c r="D275">
        <v>3.9999999105930328E-2</v>
      </c>
      <c r="E275">
        <v>0.43399998545646667</v>
      </c>
      <c r="F275">
        <v>0.11900000274181366</v>
      </c>
      <c r="G275">
        <v>0.65600001811981201</v>
      </c>
      <c r="J275" s="5">
        <v>42227.189583333333</v>
      </c>
      <c r="K275">
        <v>-1.3433107137680054</v>
      </c>
      <c r="L275" s="5">
        <v>42228.189583333333</v>
      </c>
      <c r="M275">
        <v>-1.4201613664627075</v>
      </c>
      <c r="N275">
        <v>-1.2691107988357544</v>
      </c>
      <c r="O275">
        <v>42226.189583333333</v>
      </c>
      <c r="P275">
        <v>-1.2691107988357544</v>
      </c>
      <c r="Q275" s="9">
        <v>42226.189583333333</v>
      </c>
      <c r="R275">
        <v>-0.62062960863113403</v>
      </c>
      <c r="S275">
        <v>42226.189583333333</v>
      </c>
      <c r="T275" s="9">
        <v>0</v>
      </c>
      <c r="U275">
        <v>42226.189583333333</v>
      </c>
      <c r="V275">
        <v>26.051126480102539</v>
      </c>
    </row>
    <row r="276" spans="1:22" x14ac:dyDescent="0.25">
      <c r="A276" s="5">
        <v>42227.19027777778</v>
      </c>
      <c r="B276">
        <v>0</v>
      </c>
      <c r="C276">
        <v>6.3000001013278961E-2</v>
      </c>
      <c r="D276">
        <v>3.9999999105930328E-2</v>
      </c>
      <c r="E276">
        <v>0.43399998545646667</v>
      </c>
      <c r="F276">
        <v>0.11900000274181366</v>
      </c>
      <c r="G276">
        <v>0.65600001811981201</v>
      </c>
      <c r="J276" s="5">
        <v>42227.19027777778</v>
      </c>
      <c r="K276">
        <v>-1.342496395111084</v>
      </c>
      <c r="L276" s="5">
        <v>42228.19027777778</v>
      </c>
      <c r="M276">
        <v>-1.4204657077789307</v>
      </c>
      <c r="N276">
        <v>-1.2675888538360596</v>
      </c>
      <c r="O276">
        <v>42226.19027777778</v>
      </c>
      <c r="P276">
        <v>-1.2675888538360596</v>
      </c>
      <c r="Q276" s="9">
        <v>42226.19027777778</v>
      </c>
      <c r="R276">
        <v>-0.61988973617553711</v>
      </c>
      <c r="S276">
        <v>42226.19027777778</v>
      </c>
      <c r="T276" s="9">
        <v>0</v>
      </c>
      <c r="U276">
        <v>42226.19027777778</v>
      </c>
      <c r="V276">
        <v>26.088628768920898</v>
      </c>
    </row>
    <row r="277" spans="1:22" x14ac:dyDescent="0.25">
      <c r="A277" s="5">
        <v>42227.190972222219</v>
      </c>
      <c r="B277">
        <v>0</v>
      </c>
      <c r="C277">
        <v>6.4000003039836884E-2</v>
      </c>
      <c r="D277">
        <v>3.9000000804662704E-2</v>
      </c>
      <c r="E277">
        <v>0.43500000238418579</v>
      </c>
      <c r="F277">
        <v>0.12200000137090683</v>
      </c>
      <c r="G277">
        <v>0.6600000262260437</v>
      </c>
      <c r="J277" s="5">
        <v>42227.190972222219</v>
      </c>
      <c r="K277">
        <v>-1.3416820764541626</v>
      </c>
      <c r="L277" s="5">
        <v>42228.190972222219</v>
      </c>
      <c r="M277">
        <v>-1.4207699298858643</v>
      </c>
      <c r="N277">
        <v>-1.2660667896270752</v>
      </c>
      <c r="O277">
        <v>42226.190972222219</v>
      </c>
      <c r="P277">
        <v>-1.2660667896270752</v>
      </c>
      <c r="Q277" s="9">
        <v>42226.190972222219</v>
      </c>
      <c r="R277">
        <v>-0.61914986371994019</v>
      </c>
      <c r="S277">
        <v>42226.190972222219</v>
      </c>
      <c r="T277" s="9">
        <v>0</v>
      </c>
      <c r="U277">
        <v>42226.190972222219</v>
      </c>
      <c r="V277">
        <v>26.126131057739258</v>
      </c>
    </row>
    <row r="278" spans="1:22" x14ac:dyDescent="0.25">
      <c r="A278" s="5">
        <v>42227.191666666666</v>
      </c>
      <c r="B278">
        <v>0</v>
      </c>
      <c r="C278">
        <v>6.4000003039836884E-2</v>
      </c>
      <c r="D278">
        <v>3.9000000804662704E-2</v>
      </c>
      <c r="E278">
        <v>0.43500000238418579</v>
      </c>
      <c r="F278">
        <v>0.12200000137090683</v>
      </c>
      <c r="G278">
        <v>0.6600000262260437</v>
      </c>
      <c r="J278" s="5">
        <v>42227.191666666666</v>
      </c>
      <c r="K278">
        <v>-1.3408677577972412</v>
      </c>
      <c r="L278" s="5">
        <v>42228.191666666666</v>
      </c>
      <c r="M278">
        <v>-1.4210742712020874</v>
      </c>
      <c r="N278">
        <v>-1.2645448446273804</v>
      </c>
      <c r="O278">
        <v>42226.191666666666</v>
      </c>
      <c r="P278">
        <v>-1.2645448446273804</v>
      </c>
      <c r="Q278" s="9">
        <v>42226.191666666666</v>
      </c>
      <c r="R278">
        <v>-0.61840999126434326</v>
      </c>
      <c r="S278">
        <v>42226.191666666666</v>
      </c>
      <c r="T278" s="9">
        <v>0</v>
      </c>
      <c r="U278">
        <v>42226.191666666666</v>
      </c>
      <c r="V278">
        <v>26.163633346557617</v>
      </c>
    </row>
    <row r="279" spans="1:22" x14ac:dyDescent="0.25">
      <c r="A279" s="5">
        <v>42227.192361111112</v>
      </c>
      <c r="B279">
        <v>0</v>
      </c>
      <c r="C279">
        <v>6.4999997615814209E-2</v>
      </c>
      <c r="D279">
        <v>3.9000000804662704E-2</v>
      </c>
      <c r="E279">
        <v>0.43999999761581421</v>
      </c>
      <c r="F279">
        <v>0.12200000137090683</v>
      </c>
      <c r="G279">
        <v>0.66600000858306885</v>
      </c>
      <c r="J279" s="5">
        <v>42227.192361111112</v>
      </c>
      <c r="K279">
        <v>-1.3400534391403198</v>
      </c>
      <c r="L279" s="5">
        <v>42228.192361111112</v>
      </c>
      <c r="M279">
        <v>-1.4213786125183105</v>
      </c>
      <c r="N279">
        <v>-1.263022780418396</v>
      </c>
      <c r="O279">
        <v>42226.192361111112</v>
      </c>
      <c r="P279">
        <v>-1.263022780418396</v>
      </c>
      <c r="Q279" s="9">
        <v>42226.192361111112</v>
      </c>
      <c r="R279">
        <v>-0.61767005920410156</v>
      </c>
      <c r="S279">
        <v>42226.192361111112</v>
      </c>
      <c r="T279" s="9">
        <v>0</v>
      </c>
      <c r="U279">
        <v>42226.192361111112</v>
      </c>
      <c r="V279">
        <v>26.201135635375977</v>
      </c>
    </row>
    <row r="280" spans="1:22" x14ac:dyDescent="0.25">
      <c r="A280" s="5">
        <v>42227.193055555559</v>
      </c>
      <c r="B280">
        <v>0</v>
      </c>
      <c r="C280">
        <v>6.4999997615814209E-2</v>
      </c>
      <c r="D280">
        <v>3.9000000804662704E-2</v>
      </c>
      <c r="E280">
        <v>0.43999999761581421</v>
      </c>
      <c r="F280">
        <v>0.12200000137090683</v>
      </c>
      <c r="G280">
        <v>0.66600000858306885</v>
      </c>
      <c r="J280" s="5">
        <v>42227.193055555559</v>
      </c>
      <c r="K280">
        <v>-1.3392391204833984</v>
      </c>
      <c r="L280" s="5">
        <v>42228.193055555559</v>
      </c>
      <c r="M280">
        <v>-1.4216828346252441</v>
      </c>
      <c r="N280">
        <v>-1.2615007162094116</v>
      </c>
      <c r="O280">
        <v>42226.193055555559</v>
      </c>
      <c r="P280">
        <v>-1.2615007162094116</v>
      </c>
      <c r="Q280" s="9">
        <v>42226.193055555559</v>
      </c>
      <c r="R280">
        <v>-0.61693018674850464</v>
      </c>
      <c r="S280">
        <v>42226.193055555559</v>
      </c>
      <c r="T280" s="9">
        <v>0</v>
      </c>
      <c r="U280">
        <v>42226.193055555559</v>
      </c>
      <c r="V280">
        <v>26.270397186279297</v>
      </c>
    </row>
    <row r="281" spans="1:22" x14ac:dyDescent="0.25">
      <c r="A281" s="5">
        <v>42227.193749999999</v>
      </c>
      <c r="B281">
        <v>0</v>
      </c>
      <c r="C281">
        <v>6.8000003695487976E-2</v>
      </c>
      <c r="D281">
        <v>3.9999999105930328E-2</v>
      </c>
      <c r="E281">
        <v>0.40599998831748962</v>
      </c>
      <c r="F281">
        <v>0.11999999731779099</v>
      </c>
      <c r="G281">
        <v>0.63400000333786011</v>
      </c>
      <c r="J281" s="5">
        <v>42227.193749999999</v>
      </c>
      <c r="K281">
        <v>-1.3384248018264771</v>
      </c>
      <c r="L281" s="5">
        <v>42228.193749999999</v>
      </c>
      <c r="M281">
        <v>-1.4219871759414673</v>
      </c>
      <c r="N281">
        <v>-1.2599787712097168</v>
      </c>
      <c r="O281">
        <v>42226.193749999999</v>
      </c>
      <c r="P281">
        <v>-1.2599787712097168</v>
      </c>
      <c r="Q281" s="9">
        <v>42226.193749999999</v>
      </c>
      <c r="R281">
        <v>-0.61619031429290771</v>
      </c>
      <c r="S281">
        <v>42226.193749999999</v>
      </c>
      <c r="T281" s="9">
        <v>0</v>
      </c>
      <c r="U281">
        <v>42226.193749999999</v>
      </c>
      <c r="V281">
        <v>26.340408325195313</v>
      </c>
    </row>
    <row r="282" spans="1:22" x14ac:dyDescent="0.25">
      <c r="A282" s="5">
        <v>42227.194444444445</v>
      </c>
      <c r="B282">
        <v>0</v>
      </c>
      <c r="C282">
        <v>6.8000003695487976E-2</v>
      </c>
      <c r="D282">
        <v>3.9999999105930328E-2</v>
      </c>
      <c r="E282">
        <v>0.40599998831748962</v>
      </c>
      <c r="F282">
        <v>0.11999999731779099</v>
      </c>
      <c r="G282">
        <v>0.63400000333786011</v>
      </c>
      <c r="J282" s="5">
        <v>42227.194444444445</v>
      </c>
      <c r="K282">
        <v>-1.3376104831695557</v>
      </c>
      <c r="L282" s="5">
        <v>42228.194444444445</v>
      </c>
      <c r="M282">
        <v>-1.4222915172576904</v>
      </c>
      <c r="N282">
        <v>-1.2584567070007324</v>
      </c>
      <c r="O282">
        <v>42226.194444444445</v>
      </c>
      <c r="P282">
        <v>-1.2584567070007324</v>
      </c>
      <c r="Q282" s="9">
        <v>42226.194444444445</v>
      </c>
      <c r="R282">
        <v>-0.61545044183731079</v>
      </c>
      <c r="S282">
        <v>42226.194444444445</v>
      </c>
      <c r="T282" s="9">
        <v>0</v>
      </c>
      <c r="U282">
        <v>42226.194444444445</v>
      </c>
      <c r="V282">
        <v>26.410417556762695</v>
      </c>
    </row>
    <row r="283" spans="1:22" x14ac:dyDescent="0.25">
      <c r="A283" s="5">
        <v>42227.195138888885</v>
      </c>
      <c r="B283">
        <v>0</v>
      </c>
      <c r="C283">
        <v>7.1000002324581146E-2</v>
      </c>
      <c r="D283">
        <v>3.9999999105930328E-2</v>
      </c>
      <c r="E283">
        <v>0.40599998831748962</v>
      </c>
      <c r="F283">
        <v>0.11900000274181366</v>
      </c>
      <c r="G283">
        <v>0.63599997758865356</v>
      </c>
      <c r="J283" s="5">
        <v>42227.195138888885</v>
      </c>
      <c r="K283">
        <v>-1.3367961645126343</v>
      </c>
      <c r="L283" s="5">
        <v>42228.195138888885</v>
      </c>
      <c r="M283">
        <v>-1.422595739364624</v>
      </c>
      <c r="N283">
        <v>-1.2569347620010376</v>
      </c>
      <c r="O283">
        <v>42226.195138888885</v>
      </c>
      <c r="P283">
        <v>-1.2569347620010376</v>
      </c>
      <c r="Q283" s="9">
        <v>42226.195138888885</v>
      </c>
      <c r="R283">
        <v>-0.61471056938171387</v>
      </c>
      <c r="S283">
        <v>42226.195138888885</v>
      </c>
      <c r="T283" s="9">
        <v>0</v>
      </c>
      <c r="U283">
        <v>42226.195138888885</v>
      </c>
      <c r="V283">
        <v>26.396907806396484</v>
      </c>
    </row>
    <row r="284" spans="1:22" x14ac:dyDescent="0.25">
      <c r="A284" s="5">
        <v>42227.195833333331</v>
      </c>
      <c r="B284">
        <v>0</v>
      </c>
      <c r="C284">
        <v>7.1000002324581146E-2</v>
      </c>
      <c r="D284">
        <v>3.9999999105930328E-2</v>
      </c>
      <c r="E284">
        <v>0.40599998831748962</v>
      </c>
      <c r="F284">
        <v>0.11900000274181366</v>
      </c>
      <c r="G284">
        <v>0.63599997758865356</v>
      </c>
      <c r="J284" s="5">
        <v>42227.195833333331</v>
      </c>
      <c r="K284">
        <v>-1.3359818458557129</v>
      </c>
      <c r="L284" s="5">
        <v>42228.195833333331</v>
      </c>
      <c r="M284">
        <v>-1.4229000806808472</v>
      </c>
      <c r="N284">
        <v>-1.2554126977920532</v>
      </c>
      <c r="O284">
        <v>42226.195833333331</v>
      </c>
      <c r="P284">
        <v>-1.2554126977920532</v>
      </c>
      <c r="Q284" s="9">
        <v>42226.195833333331</v>
      </c>
      <c r="R284">
        <v>-0.61397063732147217</v>
      </c>
      <c r="S284">
        <v>42226.195833333331</v>
      </c>
      <c r="T284" s="9">
        <v>0</v>
      </c>
      <c r="U284">
        <v>42226.195833333331</v>
      </c>
      <c r="V284">
        <v>26.291997909545898</v>
      </c>
    </row>
    <row r="285" spans="1:22" x14ac:dyDescent="0.25">
      <c r="A285" s="5">
        <v>42227.196527777778</v>
      </c>
      <c r="B285">
        <v>0</v>
      </c>
      <c r="C285">
        <v>6.5999999642372131E-2</v>
      </c>
      <c r="D285">
        <v>3.9000000804662704E-2</v>
      </c>
      <c r="E285">
        <v>0.41499999165534973</v>
      </c>
      <c r="F285">
        <v>0.11900000274181366</v>
      </c>
      <c r="G285">
        <v>0.63899999856948853</v>
      </c>
      <c r="J285" s="5">
        <v>42227.196527777778</v>
      </c>
      <c r="K285">
        <v>-1.3351675271987915</v>
      </c>
      <c r="L285" s="5">
        <v>42228.196527777778</v>
      </c>
      <c r="M285">
        <v>-1.4232044219970703</v>
      </c>
      <c r="N285">
        <v>-1.2538907527923584</v>
      </c>
      <c r="O285">
        <v>42226.196527777778</v>
      </c>
      <c r="P285">
        <v>-1.2538907527923584</v>
      </c>
      <c r="Q285" s="9">
        <v>42226.196527777778</v>
      </c>
      <c r="R285">
        <v>-0.61323076486587524</v>
      </c>
      <c r="S285">
        <v>42226.196527777778</v>
      </c>
      <c r="T285" s="9">
        <v>0</v>
      </c>
      <c r="U285">
        <v>42226.196527777778</v>
      </c>
      <c r="V285">
        <v>26.18708610534668</v>
      </c>
    </row>
    <row r="286" spans="1:22" x14ac:dyDescent="0.25">
      <c r="A286" s="5">
        <v>42227.197222222225</v>
      </c>
      <c r="B286">
        <v>0</v>
      </c>
      <c r="C286">
        <v>6.5999999642372131E-2</v>
      </c>
      <c r="D286">
        <v>3.9000000804662704E-2</v>
      </c>
      <c r="E286">
        <v>0.41499999165534973</v>
      </c>
      <c r="F286">
        <v>0.11900000274181366</v>
      </c>
      <c r="G286">
        <v>0.63899999856948853</v>
      </c>
      <c r="J286" s="5">
        <v>42227.197222222225</v>
      </c>
      <c r="K286">
        <v>-1.3343532085418701</v>
      </c>
      <c r="L286" s="5">
        <v>42228.197222222225</v>
      </c>
      <c r="M286">
        <v>-1.4235086441040039</v>
      </c>
      <c r="N286">
        <v>-1.252368688583374</v>
      </c>
      <c r="O286">
        <v>42226.197222222225</v>
      </c>
      <c r="P286">
        <v>-1.252368688583374</v>
      </c>
      <c r="Q286" s="9">
        <v>42226.197222222225</v>
      </c>
      <c r="R286">
        <v>-0.61249089241027832</v>
      </c>
      <c r="S286">
        <v>42226.197222222225</v>
      </c>
      <c r="T286" s="9">
        <v>0</v>
      </c>
      <c r="U286">
        <v>42226.197222222225</v>
      </c>
      <c r="V286">
        <v>26.099414825439453</v>
      </c>
    </row>
    <row r="287" spans="1:22" x14ac:dyDescent="0.25">
      <c r="A287" s="5">
        <v>42227.197916666672</v>
      </c>
      <c r="B287">
        <v>0</v>
      </c>
      <c r="C287">
        <v>6.4999997615814209E-2</v>
      </c>
      <c r="D287">
        <v>3.9000000804662704E-2</v>
      </c>
      <c r="E287">
        <v>0.42699998617172241</v>
      </c>
      <c r="F287">
        <v>0.11900000274181366</v>
      </c>
      <c r="G287">
        <v>0.64999997615814209</v>
      </c>
      <c r="J287" s="5">
        <v>42227.197916666672</v>
      </c>
      <c r="K287">
        <v>-1.3335390090942383</v>
      </c>
      <c r="L287" s="5">
        <v>42228.197916666672</v>
      </c>
      <c r="M287">
        <v>-1.4238129854202271</v>
      </c>
      <c r="N287">
        <v>-1.2508466243743896</v>
      </c>
      <c r="O287">
        <v>42226.197916666672</v>
      </c>
      <c r="P287">
        <v>-1.2508466243743896</v>
      </c>
      <c r="Q287" s="9">
        <v>42226.197916666672</v>
      </c>
      <c r="R287">
        <v>-0.6117510199546814</v>
      </c>
      <c r="S287">
        <v>42226.197916666672</v>
      </c>
      <c r="T287" s="9">
        <v>0</v>
      </c>
      <c r="U287">
        <v>42226.197916666672</v>
      </c>
      <c r="V287">
        <v>26.070413589477539</v>
      </c>
    </row>
    <row r="288" spans="1:22" x14ac:dyDescent="0.25">
      <c r="A288" s="5">
        <v>42227.198611111111</v>
      </c>
      <c r="B288">
        <v>0</v>
      </c>
      <c r="C288">
        <v>6.4999997615814209E-2</v>
      </c>
      <c r="D288">
        <v>3.9000000804662704E-2</v>
      </c>
      <c r="E288">
        <v>0.42699998617172241</v>
      </c>
      <c r="F288">
        <v>0.11900000274181366</v>
      </c>
      <c r="G288">
        <v>0.64999997615814209</v>
      </c>
      <c r="J288" s="5">
        <v>42227.198611111111</v>
      </c>
      <c r="K288">
        <v>-1.3327246904373169</v>
      </c>
      <c r="L288" s="5">
        <v>42228.198611111111</v>
      </c>
      <c r="M288">
        <v>-1.4241173267364502</v>
      </c>
      <c r="N288">
        <v>-1.2493246793746948</v>
      </c>
      <c r="O288">
        <v>42226.198611111111</v>
      </c>
      <c r="P288">
        <v>-1.2493246793746948</v>
      </c>
      <c r="Q288" s="9">
        <v>42226.198611111111</v>
      </c>
      <c r="R288">
        <v>-0.6110110878944397</v>
      </c>
      <c r="S288">
        <v>42226.198611111111</v>
      </c>
      <c r="T288" s="9">
        <v>0</v>
      </c>
      <c r="U288">
        <v>42226.198611111111</v>
      </c>
      <c r="V288">
        <v>26.041412353515625</v>
      </c>
    </row>
    <row r="289" spans="1:22" x14ac:dyDescent="0.25">
      <c r="A289" s="5">
        <v>42227.19930555555</v>
      </c>
      <c r="B289">
        <v>0</v>
      </c>
      <c r="C289">
        <v>6.4000003039836884E-2</v>
      </c>
      <c r="D289">
        <v>3.9000000804662704E-2</v>
      </c>
      <c r="E289">
        <v>0.41899999976158142</v>
      </c>
      <c r="F289">
        <v>0.11900000274181366</v>
      </c>
      <c r="G289">
        <v>0.64100003242492676</v>
      </c>
      <c r="J289" s="5">
        <v>42227.19930555555</v>
      </c>
      <c r="K289">
        <v>-1.3319103717803955</v>
      </c>
      <c r="L289" s="5">
        <v>42228.19930555555</v>
      </c>
      <c r="M289">
        <v>-1.4244215488433838</v>
      </c>
      <c r="N289">
        <v>-1.2478026151657104</v>
      </c>
      <c r="O289">
        <v>42226.19930555555</v>
      </c>
      <c r="P289">
        <v>-1.2478026151657104</v>
      </c>
      <c r="Q289" s="9">
        <v>42226.19930555555</v>
      </c>
      <c r="R289">
        <v>-0.61027121543884277</v>
      </c>
      <c r="S289">
        <v>42226.19930555555</v>
      </c>
      <c r="T289" s="9">
        <v>0</v>
      </c>
      <c r="U289">
        <v>42226.19930555555</v>
      </c>
      <c r="V289">
        <v>26.012411117553711</v>
      </c>
    </row>
    <row r="290" spans="1:22" x14ac:dyDescent="0.25">
      <c r="A290" s="5">
        <v>42227.199999999997</v>
      </c>
      <c r="B290">
        <v>0</v>
      </c>
      <c r="C290">
        <v>6.4000003039836884E-2</v>
      </c>
      <c r="D290">
        <v>3.9000000804662704E-2</v>
      </c>
      <c r="E290">
        <v>0.41899999976158142</v>
      </c>
      <c r="F290">
        <v>0.11900000274181366</v>
      </c>
      <c r="G290">
        <v>0.64100003242492676</v>
      </c>
      <c r="J290" s="5">
        <v>42227.199999999997</v>
      </c>
      <c r="K290">
        <v>-1.3310960531234741</v>
      </c>
      <c r="L290" s="5">
        <v>42228.2</v>
      </c>
      <c r="M290">
        <v>-1.4247258901596069</v>
      </c>
      <c r="N290">
        <v>-1.2462806701660156</v>
      </c>
      <c r="O290">
        <v>42226.2</v>
      </c>
      <c r="P290">
        <v>-1.2462806701660156</v>
      </c>
      <c r="Q290" s="9">
        <v>42226.2</v>
      </c>
      <c r="R290">
        <v>-0.60953134298324585</v>
      </c>
      <c r="S290">
        <v>42226.2</v>
      </c>
      <c r="T290" s="9">
        <v>0</v>
      </c>
      <c r="U290">
        <v>42226.2</v>
      </c>
      <c r="V290">
        <v>25.983409881591797</v>
      </c>
    </row>
    <row r="291" spans="1:22" x14ac:dyDescent="0.25">
      <c r="A291" s="5">
        <v>42227.200694444444</v>
      </c>
      <c r="B291">
        <v>0</v>
      </c>
      <c r="C291">
        <v>6.1999998986721039E-2</v>
      </c>
      <c r="D291">
        <v>3.9999999105930328E-2</v>
      </c>
      <c r="E291">
        <v>0.42399999499320984</v>
      </c>
      <c r="F291">
        <v>0.11999999731779099</v>
      </c>
      <c r="G291">
        <v>0.6459999680519104</v>
      </c>
      <c r="J291" s="5">
        <v>42227.200694444444</v>
      </c>
      <c r="K291">
        <v>-1.3302817344665527</v>
      </c>
      <c r="L291" s="5">
        <v>42228.200694444444</v>
      </c>
      <c r="M291">
        <v>-1.4250302314758301</v>
      </c>
      <c r="N291">
        <v>-1.2447586059570312</v>
      </c>
      <c r="O291">
        <v>42226.200694444444</v>
      </c>
      <c r="P291">
        <v>-1.2447586059570312</v>
      </c>
      <c r="Q291" s="9">
        <v>42226.200694444444</v>
      </c>
      <c r="R291">
        <v>-0.60879147052764893</v>
      </c>
      <c r="S291">
        <v>42226.200694444444</v>
      </c>
      <c r="T291" s="9">
        <v>0</v>
      </c>
      <c r="U291">
        <v>42226.200694444444</v>
      </c>
      <c r="V291">
        <v>25.954408645629883</v>
      </c>
    </row>
    <row r="292" spans="1:22" x14ac:dyDescent="0.25">
      <c r="A292" s="5">
        <v>42227.201388888891</v>
      </c>
      <c r="B292">
        <v>0</v>
      </c>
      <c r="C292">
        <v>6.1999998986721039E-2</v>
      </c>
      <c r="D292">
        <v>3.9999999105930328E-2</v>
      </c>
      <c r="E292">
        <v>0.42399999499320984</v>
      </c>
      <c r="F292">
        <v>0.11999999731779099</v>
      </c>
      <c r="G292">
        <v>0.6459999680519104</v>
      </c>
      <c r="J292" s="5">
        <v>42227.201388888891</v>
      </c>
      <c r="K292">
        <v>-1.3294674158096313</v>
      </c>
      <c r="L292" s="5">
        <v>42228.201388888891</v>
      </c>
      <c r="M292">
        <v>-1.4253344535827637</v>
      </c>
      <c r="N292">
        <v>-1.2432366609573364</v>
      </c>
      <c r="O292">
        <v>42226.201388888891</v>
      </c>
      <c r="P292">
        <v>-1.2432366609573364</v>
      </c>
      <c r="Q292" s="9">
        <v>42226.201388888891</v>
      </c>
      <c r="R292">
        <v>-0.608051598072052</v>
      </c>
      <c r="S292">
        <v>42226.201388888891</v>
      </c>
      <c r="T292" s="9">
        <v>0</v>
      </c>
      <c r="U292">
        <v>42226.201388888891</v>
      </c>
      <c r="V292">
        <v>25.925409317016602</v>
      </c>
    </row>
    <row r="293" spans="1:22" x14ac:dyDescent="0.25">
      <c r="A293" s="5">
        <v>42227.202083333337</v>
      </c>
      <c r="B293">
        <v>0</v>
      </c>
      <c r="C293">
        <v>6.1999998986721039E-2</v>
      </c>
      <c r="D293">
        <v>3.7999998778104782E-2</v>
      </c>
      <c r="E293">
        <v>0.43399998545646667</v>
      </c>
      <c r="F293">
        <v>0.11999999731779099</v>
      </c>
      <c r="G293">
        <v>0.65399998426437378</v>
      </c>
      <c r="J293" s="5">
        <v>42227.202083333337</v>
      </c>
      <c r="K293">
        <v>-1.32865309715271</v>
      </c>
      <c r="L293" s="5">
        <v>42228.202083333337</v>
      </c>
      <c r="M293">
        <v>-1.4256387948989868</v>
      </c>
      <c r="N293">
        <v>-1.2417145967483521</v>
      </c>
      <c r="O293">
        <v>42226.202083333337</v>
      </c>
      <c r="P293">
        <v>-1.2417145967483521</v>
      </c>
      <c r="Q293" s="9">
        <v>42226.202083333337</v>
      </c>
      <c r="R293">
        <v>-0.6073116660118103</v>
      </c>
      <c r="S293">
        <v>42226.202083333337</v>
      </c>
      <c r="T293" s="9">
        <v>0</v>
      </c>
      <c r="U293">
        <v>42226.202083333337</v>
      </c>
      <c r="V293">
        <v>25.896408081054687</v>
      </c>
    </row>
    <row r="294" spans="1:22" x14ac:dyDescent="0.25">
      <c r="A294" s="5">
        <v>42227.202777777777</v>
      </c>
      <c r="B294">
        <v>0</v>
      </c>
      <c r="C294">
        <v>6.1999998986721039E-2</v>
      </c>
      <c r="D294">
        <v>3.7999998778104782E-2</v>
      </c>
      <c r="E294">
        <v>0.43399998545646667</v>
      </c>
      <c r="F294">
        <v>0.11999999731779099</v>
      </c>
      <c r="G294">
        <v>0.65399998426437378</v>
      </c>
      <c r="J294" s="5">
        <v>42227.202777777777</v>
      </c>
      <c r="K294">
        <v>-1.3278387784957886</v>
      </c>
      <c r="L294" s="5">
        <v>42228.202777777777</v>
      </c>
      <c r="M294">
        <v>-1.42594313621521</v>
      </c>
      <c r="N294">
        <v>-1.2401925325393677</v>
      </c>
      <c r="O294">
        <v>42226.202777777777</v>
      </c>
      <c r="P294">
        <v>-1.2401925325393677</v>
      </c>
      <c r="Q294" s="9">
        <v>42226.202777777777</v>
      </c>
      <c r="R294">
        <v>-0.60657179355621338</v>
      </c>
      <c r="S294">
        <v>42226.202777777777</v>
      </c>
      <c r="T294" s="9">
        <v>0</v>
      </c>
      <c r="U294">
        <v>42226.202777777777</v>
      </c>
      <c r="V294">
        <v>25.861392974853516</v>
      </c>
    </row>
    <row r="295" spans="1:22" x14ac:dyDescent="0.25">
      <c r="A295" s="5">
        <v>42227.203472222223</v>
      </c>
      <c r="B295">
        <v>0</v>
      </c>
      <c r="C295">
        <v>6.4000003039836884E-2</v>
      </c>
      <c r="D295">
        <v>3.7999998778104782E-2</v>
      </c>
      <c r="E295">
        <v>0.43599998950958252</v>
      </c>
      <c r="F295">
        <v>0.12099999934434891</v>
      </c>
      <c r="G295">
        <v>0.6589999794960022</v>
      </c>
      <c r="J295" s="5">
        <v>42227.203472222223</v>
      </c>
      <c r="K295">
        <v>-1.3270244598388672</v>
      </c>
      <c r="L295" s="5">
        <v>42228.203472222223</v>
      </c>
      <c r="M295">
        <v>-1.4262473583221436</v>
      </c>
      <c r="N295">
        <v>-1.2386705875396729</v>
      </c>
      <c r="O295">
        <v>42226.203472222223</v>
      </c>
      <c r="P295">
        <v>-1.2386705875396729</v>
      </c>
      <c r="Q295" s="9">
        <v>42226.203472222223</v>
      </c>
      <c r="R295">
        <v>-0.60583192110061646</v>
      </c>
      <c r="S295">
        <v>42226.203472222223</v>
      </c>
      <c r="T295" s="9">
        <v>0</v>
      </c>
      <c r="U295">
        <v>42226.203472222223</v>
      </c>
      <c r="V295">
        <v>25.805946350097656</v>
      </c>
    </row>
    <row r="296" spans="1:22" x14ac:dyDescent="0.25">
      <c r="A296" s="5">
        <v>42227.204166666663</v>
      </c>
      <c r="B296">
        <v>0</v>
      </c>
      <c r="C296">
        <v>6.4000003039836884E-2</v>
      </c>
      <c r="D296">
        <v>3.7999998778104782E-2</v>
      </c>
      <c r="E296">
        <v>0.43599998950958252</v>
      </c>
      <c r="F296">
        <v>0.12099999934434891</v>
      </c>
      <c r="G296">
        <v>0.6589999794960022</v>
      </c>
      <c r="J296" s="5">
        <v>42227.204166666663</v>
      </c>
      <c r="K296">
        <v>-1.3262101411819458</v>
      </c>
      <c r="L296" s="5">
        <v>42228.204166666663</v>
      </c>
      <c r="M296">
        <v>-1.4265516996383667</v>
      </c>
      <c r="N296">
        <v>-1.2371485233306885</v>
      </c>
      <c r="O296">
        <v>42226.204166666663</v>
      </c>
      <c r="P296">
        <v>-1.2371485233306885</v>
      </c>
      <c r="Q296" s="9">
        <v>42226.204166666663</v>
      </c>
      <c r="R296">
        <v>-0.60509204864501953</v>
      </c>
      <c r="S296">
        <v>42226.204166666663</v>
      </c>
      <c r="T296" s="9">
        <v>0</v>
      </c>
      <c r="U296">
        <v>42226.204166666663</v>
      </c>
      <c r="V296">
        <v>25.750499725341797</v>
      </c>
    </row>
    <row r="297" spans="1:22" x14ac:dyDescent="0.25">
      <c r="A297" s="5">
        <v>42227.204861111109</v>
      </c>
      <c r="B297">
        <v>0</v>
      </c>
      <c r="C297">
        <v>6.1000000685453415E-2</v>
      </c>
      <c r="D297">
        <v>3.7999998778104782E-2</v>
      </c>
      <c r="E297">
        <v>0.43399998545646667</v>
      </c>
      <c r="F297">
        <v>0.11900000274181366</v>
      </c>
      <c r="G297">
        <v>0.65200001001358032</v>
      </c>
      <c r="J297" s="5">
        <v>42227.204861111109</v>
      </c>
      <c r="K297">
        <v>-1.3253958225250244</v>
      </c>
      <c r="L297" s="5">
        <v>42228.204861111109</v>
      </c>
      <c r="M297">
        <v>-1.4268560409545898</v>
      </c>
      <c r="N297">
        <v>-1.2356265783309937</v>
      </c>
      <c r="O297">
        <v>42226.204861111109</v>
      </c>
      <c r="P297">
        <v>-1.2356265783309937</v>
      </c>
      <c r="Q297" s="9">
        <v>42226.204861111109</v>
      </c>
      <c r="R297">
        <v>-0.60435211658477783</v>
      </c>
      <c r="S297">
        <v>42226.204861111109</v>
      </c>
      <c r="T297" s="9">
        <v>0</v>
      </c>
      <c r="U297">
        <v>42226.204861111109</v>
      </c>
      <c r="V297">
        <v>25.695053100585937</v>
      </c>
    </row>
    <row r="298" spans="1:22" x14ac:dyDescent="0.25">
      <c r="A298" s="5">
        <v>42227.205555555556</v>
      </c>
      <c r="B298">
        <v>0</v>
      </c>
      <c r="C298">
        <v>6.1000000685453415E-2</v>
      </c>
      <c r="D298">
        <v>3.7999998778104782E-2</v>
      </c>
      <c r="E298">
        <v>0.43399998545646667</v>
      </c>
      <c r="F298">
        <v>0.11900000274181366</v>
      </c>
      <c r="G298">
        <v>0.65200001001358032</v>
      </c>
      <c r="J298" s="5">
        <v>42227.205555555556</v>
      </c>
      <c r="K298">
        <v>-1.324581503868103</v>
      </c>
      <c r="L298" s="5">
        <v>42228.205555555556</v>
      </c>
      <c r="M298">
        <v>-1.4271602630615234</v>
      </c>
      <c r="N298">
        <v>-1.2341045141220093</v>
      </c>
      <c r="O298">
        <v>42226.205555555556</v>
      </c>
      <c r="P298">
        <v>-1.2341045141220093</v>
      </c>
      <c r="Q298" s="9">
        <v>42226.205555555556</v>
      </c>
      <c r="R298">
        <v>-0.60361224412918091</v>
      </c>
      <c r="S298">
        <v>42226.205555555556</v>
      </c>
      <c r="T298" s="9">
        <v>0</v>
      </c>
      <c r="U298">
        <v>42226.205555555556</v>
      </c>
      <c r="V298">
        <v>25.639604568481445</v>
      </c>
    </row>
    <row r="299" spans="1:22" x14ac:dyDescent="0.25">
      <c r="A299" s="5">
        <v>42227.206250000003</v>
      </c>
      <c r="B299">
        <v>0</v>
      </c>
      <c r="C299">
        <v>6.1000000685453415E-2</v>
      </c>
      <c r="D299">
        <v>3.7000000476837158E-2</v>
      </c>
      <c r="E299">
        <v>0.40999999642372131</v>
      </c>
      <c r="F299">
        <v>0.11900000274181366</v>
      </c>
      <c r="G299">
        <v>0.62699997425079346</v>
      </c>
      <c r="J299" s="5">
        <v>42227.206250000003</v>
      </c>
      <c r="K299">
        <v>-1.3237671852111816</v>
      </c>
      <c r="L299" s="5">
        <v>42228.206250000003</v>
      </c>
      <c r="M299">
        <v>-1.4274646043777466</v>
      </c>
      <c r="N299">
        <v>-1.2325825691223145</v>
      </c>
      <c r="O299">
        <v>42226.206250000003</v>
      </c>
      <c r="P299">
        <v>-1.2325825691223145</v>
      </c>
      <c r="Q299" s="9">
        <v>42226.206250000003</v>
      </c>
      <c r="R299">
        <v>-0.60287237167358398</v>
      </c>
      <c r="S299">
        <v>42226.206250000003</v>
      </c>
      <c r="T299" s="9">
        <v>0</v>
      </c>
      <c r="U299">
        <v>42226.206250000003</v>
      </c>
      <c r="V299">
        <v>25.584157943725586</v>
      </c>
    </row>
    <row r="300" spans="1:22" x14ac:dyDescent="0.25">
      <c r="A300" s="5">
        <v>42227.20694444445</v>
      </c>
      <c r="B300">
        <v>0</v>
      </c>
      <c r="C300">
        <v>6.1000000685453415E-2</v>
      </c>
      <c r="D300">
        <v>3.7000000476837158E-2</v>
      </c>
      <c r="E300">
        <v>0.40999999642372131</v>
      </c>
      <c r="F300">
        <v>0.11900000274181366</v>
      </c>
      <c r="G300">
        <v>0.62699997425079346</v>
      </c>
      <c r="J300" s="5">
        <v>42227.20694444445</v>
      </c>
      <c r="K300">
        <v>-1.3229529857635498</v>
      </c>
      <c r="L300" s="5">
        <v>42228.20694444445</v>
      </c>
      <c r="M300">
        <v>-1.4277689456939697</v>
      </c>
      <c r="N300">
        <v>-1.2310605049133301</v>
      </c>
      <c r="O300">
        <v>42226.20694444445</v>
      </c>
      <c r="P300">
        <v>-1.2310605049133301</v>
      </c>
      <c r="Q300" s="9">
        <v>42226.20694444445</v>
      </c>
      <c r="R300">
        <v>-0.60213249921798706</v>
      </c>
      <c r="S300">
        <v>42226.20694444445</v>
      </c>
      <c r="T300" s="9">
        <v>0</v>
      </c>
      <c r="U300">
        <v>42226.20694444445</v>
      </c>
      <c r="V300">
        <v>25.528711318969727</v>
      </c>
    </row>
    <row r="301" spans="1:22" x14ac:dyDescent="0.25">
      <c r="A301" s="5">
        <v>42227.207638888889</v>
      </c>
      <c r="B301">
        <v>0</v>
      </c>
      <c r="C301">
        <v>6.1999998986721039E-2</v>
      </c>
      <c r="D301">
        <v>3.7000000476837158E-2</v>
      </c>
      <c r="E301">
        <v>0.41200000047683716</v>
      </c>
      <c r="F301">
        <v>0.11800000071525574</v>
      </c>
      <c r="G301">
        <v>0.62900000810623169</v>
      </c>
      <c r="J301" s="5">
        <v>42227.207638888889</v>
      </c>
      <c r="K301">
        <v>-1.3221386671066284</v>
      </c>
      <c r="L301" s="5">
        <v>42228.207638888889</v>
      </c>
      <c r="M301">
        <v>-1.4280731678009033</v>
      </c>
      <c r="N301">
        <v>-1.2295385599136353</v>
      </c>
      <c r="O301">
        <v>42226.207638888889</v>
      </c>
      <c r="P301">
        <v>-1.2295385599136353</v>
      </c>
      <c r="Q301" s="9">
        <v>42226.207638888889</v>
      </c>
      <c r="R301">
        <v>-0.60139262676239014</v>
      </c>
      <c r="S301">
        <v>42226.207638888889</v>
      </c>
      <c r="T301" s="9">
        <v>0</v>
      </c>
      <c r="U301">
        <v>42226.207638888889</v>
      </c>
      <c r="V301">
        <v>25.473262786865234</v>
      </c>
    </row>
    <row r="302" spans="1:22" x14ac:dyDescent="0.25">
      <c r="A302" s="5">
        <v>42227.208333333328</v>
      </c>
      <c r="B302">
        <v>0</v>
      </c>
      <c r="C302">
        <v>6.1999998986721039E-2</v>
      </c>
      <c r="D302">
        <v>3.7000000476837158E-2</v>
      </c>
      <c r="E302">
        <v>0.41200000047683716</v>
      </c>
      <c r="F302">
        <v>0.11800000071525574</v>
      </c>
      <c r="G302">
        <v>0.62900000810623169</v>
      </c>
      <c r="J302" s="5">
        <v>42227.208333333328</v>
      </c>
      <c r="K302">
        <v>-1.321324348449707</v>
      </c>
      <c r="L302" s="5">
        <v>42228.208333333328</v>
      </c>
      <c r="M302">
        <v>-1.4283775091171265</v>
      </c>
      <c r="N302">
        <v>-1.2280164957046509</v>
      </c>
      <c r="O302">
        <v>42226.208333333328</v>
      </c>
      <c r="P302">
        <v>-1.2280164957046509</v>
      </c>
      <c r="Q302" s="9">
        <v>42226.208333333328</v>
      </c>
      <c r="R302">
        <v>-0.60065269470214844</v>
      </c>
      <c r="S302">
        <v>42226.208333333328</v>
      </c>
      <c r="T302" s="9">
        <v>0</v>
      </c>
      <c r="U302">
        <v>42226.208333333328</v>
      </c>
      <c r="V302">
        <v>25.442707061767578</v>
      </c>
    </row>
    <row r="303" spans="1:22" x14ac:dyDescent="0.25">
      <c r="A303" s="5">
        <v>42227.209027777775</v>
      </c>
      <c r="B303">
        <v>0</v>
      </c>
      <c r="C303">
        <v>6.1999998986721039E-2</v>
      </c>
      <c r="D303">
        <v>3.7000000476837158E-2</v>
      </c>
      <c r="E303">
        <v>0.40599998831748962</v>
      </c>
      <c r="F303">
        <v>0.11800000071525574</v>
      </c>
      <c r="G303">
        <v>0.62299996614456177</v>
      </c>
      <c r="J303" s="5">
        <v>42227.209027777775</v>
      </c>
      <c r="K303">
        <v>-1.3205100297927856</v>
      </c>
      <c r="L303" s="5">
        <v>42228.209027777775</v>
      </c>
      <c r="M303">
        <v>-1.4286818504333496</v>
      </c>
      <c r="N303">
        <v>-1.2264944314956665</v>
      </c>
      <c r="O303">
        <v>42226.209027777775</v>
      </c>
      <c r="P303">
        <v>-1.2264944314956665</v>
      </c>
      <c r="Q303" s="9">
        <v>42226.209027777775</v>
      </c>
      <c r="R303">
        <v>-0.59991282224655151</v>
      </c>
      <c r="S303">
        <v>42226.209027777775</v>
      </c>
      <c r="T303" s="9">
        <v>0</v>
      </c>
      <c r="U303">
        <v>42226.209027777775</v>
      </c>
      <c r="V303">
        <v>25.412731170654297</v>
      </c>
    </row>
    <row r="304" spans="1:22" x14ac:dyDescent="0.25">
      <c r="A304" s="5">
        <v>42227.209722222222</v>
      </c>
      <c r="B304">
        <v>0</v>
      </c>
      <c r="C304">
        <v>6.1999998986721039E-2</v>
      </c>
      <c r="D304">
        <v>3.7000000476837158E-2</v>
      </c>
      <c r="E304">
        <v>0.40599998831748962</v>
      </c>
      <c r="F304">
        <v>0.11800000071525574</v>
      </c>
      <c r="G304">
        <v>0.62299996614456177</v>
      </c>
      <c r="J304" s="5">
        <v>42227.209722222222</v>
      </c>
      <c r="K304">
        <v>-1.3196957111358643</v>
      </c>
      <c r="L304" s="5">
        <v>42228.209722222222</v>
      </c>
      <c r="M304">
        <v>-1.4289860725402832</v>
      </c>
      <c r="N304">
        <v>-1.2249724864959717</v>
      </c>
      <c r="O304">
        <v>42226.209722222222</v>
      </c>
      <c r="P304">
        <v>-1.2249724864959717</v>
      </c>
      <c r="Q304" s="9">
        <v>42226.209722222222</v>
      </c>
      <c r="R304">
        <v>-0.59917294979095459</v>
      </c>
      <c r="S304">
        <v>42226.209722222222</v>
      </c>
      <c r="T304" s="9">
        <v>0</v>
      </c>
      <c r="U304">
        <v>42226.209722222222</v>
      </c>
      <c r="V304">
        <v>25.382757186889648</v>
      </c>
    </row>
    <row r="305" spans="1:22" x14ac:dyDescent="0.25">
      <c r="A305" s="5">
        <v>42227.210416666669</v>
      </c>
      <c r="B305">
        <v>0</v>
      </c>
      <c r="C305">
        <v>6.4999997615814209E-2</v>
      </c>
      <c r="D305">
        <v>3.7000000476837158E-2</v>
      </c>
      <c r="E305">
        <v>0.41200000047683716</v>
      </c>
      <c r="F305">
        <v>0.11699999868869781</v>
      </c>
      <c r="G305">
        <v>0.63099998235702515</v>
      </c>
      <c r="J305" s="5">
        <v>42227.210416666669</v>
      </c>
      <c r="K305">
        <v>-1.3188813924789429</v>
      </c>
      <c r="L305" s="5">
        <v>42228.210416666669</v>
      </c>
      <c r="M305">
        <v>-1.4292904138565063</v>
      </c>
      <c r="N305">
        <v>-1.2234504222869873</v>
      </c>
      <c r="O305">
        <v>42226.210416666669</v>
      </c>
      <c r="P305">
        <v>-1.2234504222869873</v>
      </c>
      <c r="Q305" s="9">
        <v>42226.210416666669</v>
      </c>
      <c r="R305">
        <v>-0.59843307733535767</v>
      </c>
      <c r="S305">
        <v>42226.210416666669</v>
      </c>
      <c r="T305" s="9">
        <v>0</v>
      </c>
      <c r="U305">
        <v>42226.210416666669</v>
      </c>
      <c r="V305">
        <v>25.352781295776367</v>
      </c>
    </row>
    <row r="306" spans="1:22" x14ac:dyDescent="0.25">
      <c r="A306" s="5">
        <v>42227.211111111115</v>
      </c>
      <c r="B306">
        <v>0</v>
      </c>
      <c r="C306">
        <v>6.4999997615814209E-2</v>
      </c>
      <c r="D306">
        <v>3.7000000476837158E-2</v>
      </c>
      <c r="E306">
        <v>0.41200000047683716</v>
      </c>
      <c r="F306">
        <v>0.11699999868869781</v>
      </c>
      <c r="G306">
        <v>0.63099998235702515</v>
      </c>
      <c r="J306" s="5">
        <v>42227.211111111115</v>
      </c>
      <c r="K306">
        <v>-1.3180670738220215</v>
      </c>
      <c r="L306" s="5">
        <v>42228.211111111115</v>
      </c>
      <c r="M306">
        <v>-1.4295947551727295</v>
      </c>
      <c r="N306">
        <v>-1.2219284772872925</v>
      </c>
      <c r="O306">
        <v>42226.211111111115</v>
      </c>
      <c r="P306">
        <v>-1.2219284772872925</v>
      </c>
      <c r="Q306" s="9">
        <v>42226.211111111115</v>
      </c>
      <c r="R306">
        <v>-0.59769314527511597</v>
      </c>
      <c r="S306">
        <v>42226.211111111115</v>
      </c>
      <c r="T306" s="9">
        <v>0</v>
      </c>
      <c r="U306">
        <v>42226.211111111115</v>
      </c>
      <c r="V306">
        <v>25.322805404663086</v>
      </c>
    </row>
    <row r="307" spans="1:22" x14ac:dyDescent="0.25">
      <c r="A307" s="5">
        <v>42227.211805555555</v>
      </c>
      <c r="B307">
        <v>0</v>
      </c>
      <c r="C307">
        <v>6.3000001013278961E-2</v>
      </c>
      <c r="D307">
        <v>3.7000000476837158E-2</v>
      </c>
      <c r="E307">
        <v>0.4050000011920929</v>
      </c>
      <c r="F307">
        <v>0.11699999868869781</v>
      </c>
      <c r="G307">
        <v>0.62199997901916504</v>
      </c>
      <c r="J307" s="5">
        <v>42227.211805555555</v>
      </c>
      <c r="K307">
        <v>-1.3172527551651001</v>
      </c>
      <c r="L307" s="5">
        <v>42228.211805555555</v>
      </c>
      <c r="M307">
        <v>-1.4298989772796631</v>
      </c>
      <c r="N307">
        <v>-1.2204064130783081</v>
      </c>
      <c r="O307">
        <v>42226.211805555555</v>
      </c>
      <c r="P307">
        <v>-1.2204064130783081</v>
      </c>
      <c r="Q307" s="9">
        <v>42226.211805555555</v>
      </c>
      <c r="R307">
        <v>-0.59695327281951904</v>
      </c>
      <c r="S307">
        <v>42226.211805555555</v>
      </c>
      <c r="T307" s="9">
        <v>0</v>
      </c>
      <c r="U307">
        <v>42226.211805555555</v>
      </c>
      <c r="V307">
        <v>25.292829513549805</v>
      </c>
    </row>
    <row r="308" spans="1:22" x14ac:dyDescent="0.25">
      <c r="A308" s="5">
        <v>42227.212500000001</v>
      </c>
      <c r="B308">
        <v>0</v>
      </c>
      <c r="C308">
        <v>6.3000001013278961E-2</v>
      </c>
      <c r="D308">
        <v>3.7000000476837158E-2</v>
      </c>
      <c r="E308">
        <v>0.4050000011920929</v>
      </c>
      <c r="F308">
        <v>0.11699999868869781</v>
      </c>
      <c r="G308">
        <v>0.62199997901916504</v>
      </c>
      <c r="J308" s="5">
        <v>42227.212500000001</v>
      </c>
      <c r="K308">
        <v>-1.3164384365081787</v>
      </c>
      <c r="L308" s="5">
        <v>42228.212500000001</v>
      </c>
      <c r="M308">
        <v>-1.4302033185958862</v>
      </c>
      <c r="N308">
        <v>-1.2188844680786133</v>
      </c>
      <c r="O308">
        <v>42226.212500000001</v>
      </c>
      <c r="P308">
        <v>-1.2188844680786133</v>
      </c>
      <c r="Q308" s="9">
        <v>42226.212500000001</v>
      </c>
      <c r="R308">
        <v>-0.59621340036392212</v>
      </c>
      <c r="S308">
        <v>42226.212500000001</v>
      </c>
      <c r="T308" s="9">
        <v>0</v>
      </c>
      <c r="U308">
        <v>42226.212500000001</v>
      </c>
      <c r="V308">
        <v>25.262853622436523</v>
      </c>
    </row>
    <row r="309" spans="1:22" x14ac:dyDescent="0.25">
      <c r="A309" s="5">
        <v>42227.213194444441</v>
      </c>
      <c r="B309">
        <v>0</v>
      </c>
      <c r="C309">
        <v>6.5999999642372131E-2</v>
      </c>
      <c r="D309">
        <v>3.7999998778104782E-2</v>
      </c>
      <c r="E309">
        <v>0.41899999976158142</v>
      </c>
      <c r="F309">
        <v>0.11900000274181366</v>
      </c>
      <c r="G309">
        <v>0.64200001955032349</v>
      </c>
      <c r="J309" s="5">
        <v>42227.213194444441</v>
      </c>
      <c r="K309">
        <v>-1.3156241178512573</v>
      </c>
      <c r="L309" s="5">
        <v>42228.213194444441</v>
      </c>
      <c r="M309">
        <v>-1.4305076599121094</v>
      </c>
      <c r="N309">
        <v>-1.2173624038696289</v>
      </c>
      <c r="O309">
        <v>42226.213194444441</v>
      </c>
      <c r="P309">
        <v>-1.2173624038696289</v>
      </c>
      <c r="Q309" s="9">
        <v>42226.213194444441</v>
      </c>
      <c r="R309">
        <v>-0.5954735279083252</v>
      </c>
      <c r="S309">
        <v>42226.213194444441</v>
      </c>
      <c r="T309" s="9">
        <v>0</v>
      </c>
      <c r="U309">
        <v>42226.213194444441</v>
      </c>
      <c r="V309">
        <v>25.232879638671875</v>
      </c>
    </row>
    <row r="310" spans="1:22" x14ac:dyDescent="0.25">
      <c r="A310" s="5">
        <v>42227.213888888888</v>
      </c>
      <c r="B310">
        <v>0</v>
      </c>
      <c r="C310">
        <v>6.5999999642372131E-2</v>
      </c>
      <c r="D310">
        <v>3.7999998778104782E-2</v>
      </c>
      <c r="E310">
        <v>0.41899999976158142</v>
      </c>
      <c r="F310">
        <v>0.11900000274181366</v>
      </c>
      <c r="G310">
        <v>0.64200001955032349</v>
      </c>
      <c r="J310" s="5">
        <v>42227.213888888888</v>
      </c>
      <c r="K310">
        <v>-1.3148097991943359</v>
      </c>
      <c r="L310" s="5">
        <v>42228.213888888888</v>
      </c>
      <c r="M310">
        <v>-1.430811882019043</v>
      </c>
      <c r="N310">
        <v>-1.2158403396606445</v>
      </c>
      <c r="O310">
        <v>42226.213888888888</v>
      </c>
      <c r="P310">
        <v>-1.2158403396606445</v>
      </c>
      <c r="Q310" s="9">
        <v>42226.213888888888</v>
      </c>
      <c r="R310">
        <v>-0.59473365545272827</v>
      </c>
      <c r="S310">
        <v>42226.213888888888</v>
      </c>
      <c r="T310" s="9">
        <v>0</v>
      </c>
      <c r="U310">
        <v>42226.213888888888</v>
      </c>
      <c r="V310">
        <v>25.202903747558594</v>
      </c>
    </row>
    <row r="311" spans="1:22" x14ac:dyDescent="0.25">
      <c r="A311" s="5">
        <v>42227.214583333334</v>
      </c>
      <c r="B311">
        <v>0</v>
      </c>
      <c r="C311">
        <v>6.4999997615814209E-2</v>
      </c>
      <c r="D311">
        <v>3.7999998778104782E-2</v>
      </c>
      <c r="E311">
        <v>0.41699999570846558</v>
      </c>
      <c r="F311">
        <v>0.11900000274181366</v>
      </c>
      <c r="G311">
        <v>0.63899999856948853</v>
      </c>
      <c r="J311" s="5">
        <v>42227.214583333334</v>
      </c>
      <c r="K311">
        <v>-1.3139954805374146</v>
      </c>
      <c r="L311" s="5">
        <v>42228.214583333334</v>
      </c>
      <c r="M311">
        <v>-1.4311162233352661</v>
      </c>
      <c r="N311">
        <v>-1.2143183946609497</v>
      </c>
      <c r="O311">
        <v>42226.214583333334</v>
      </c>
      <c r="P311">
        <v>-1.2143183946609497</v>
      </c>
      <c r="Q311" s="9">
        <v>42226.214583333334</v>
      </c>
      <c r="R311">
        <v>-0.59399372339248657</v>
      </c>
      <c r="S311">
        <v>42226.214583333334</v>
      </c>
      <c r="T311" s="9">
        <v>0</v>
      </c>
      <c r="U311">
        <v>42226.214583333334</v>
      </c>
      <c r="V311">
        <v>25.172927856445313</v>
      </c>
    </row>
    <row r="312" spans="1:22" x14ac:dyDescent="0.25">
      <c r="A312" s="5">
        <v>42227.215277777781</v>
      </c>
      <c r="B312">
        <v>0</v>
      </c>
      <c r="C312">
        <v>6.4999997615814209E-2</v>
      </c>
      <c r="D312">
        <v>3.7999998778104782E-2</v>
      </c>
      <c r="E312">
        <v>0.41699999570846558</v>
      </c>
      <c r="F312">
        <v>0.11900000274181366</v>
      </c>
      <c r="G312">
        <v>0.63899999856948853</v>
      </c>
      <c r="J312" s="5">
        <v>42227.215277777781</v>
      </c>
      <c r="K312">
        <v>-1.3131812810897827</v>
      </c>
      <c r="L312" s="5">
        <v>42228.215277777781</v>
      </c>
      <c r="M312">
        <v>-1.4314205646514893</v>
      </c>
      <c r="N312">
        <v>-1.2127963304519653</v>
      </c>
      <c r="O312">
        <v>42226.215277777781</v>
      </c>
      <c r="P312">
        <v>-1.2127963304519653</v>
      </c>
      <c r="Q312" s="9">
        <v>42226.215277777781</v>
      </c>
      <c r="R312">
        <v>-0.59325385093688965</v>
      </c>
      <c r="S312">
        <v>42226.215277777781</v>
      </c>
      <c r="T312" s="9">
        <v>0</v>
      </c>
      <c r="U312">
        <v>42226.215277777781</v>
      </c>
      <c r="V312">
        <v>25.142951965332031</v>
      </c>
    </row>
    <row r="313" spans="1:22" x14ac:dyDescent="0.25">
      <c r="A313" s="5">
        <v>42227.21597222222</v>
      </c>
      <c r="B313">
        <v>0</v>
      </c>
      <c r="C313">
        <v>6.4999997615814209E-2</v>
      </c>
      <c r="D313">
        <v>3.9000000804662704E-2</v>
      </c>
      <c r="E313">
        <v>0.43000000715255737</v>
      </c>
      <c r="F313">
        <v>0.11900000274181366</v>
      </c>
      <c r="G313">
        <v>0.65299999713897705</v>
      </c>
      <c r="J313" s="5">
        <v>42227.21597222222</v>
      </c>
      <c r="K313">
        <v>-1.3123669624328613</v>
      </c>
      <c r="L313" s="5">
        <v>42228.21597222222</v>
      </c>
      <c r="M313">
        <v>-1.4317247867584229</v>
      </c>
      <c r="N313">
        <v>-1.2112743854522705</v>
      </c>
      <c r="O313">
        <v>42226.21597222222</v>
      </c>
      <c r="P313">
        <v>-1.2112743854522705</v>
      </c>
      <c r="Q313" s="9">
        <v>42226.21597222222</v>
      </c>
      <c r="R313">
        <v>-0.59251397848129272</v>
      </c>
      <c r="S313">
        <v>42226.21597222222</v>
      </c>
      <c r="T313" s="9">
        <v>0</v>
      </c>
      <c r="U313">
        <v>42226.21597222222</v>
      </c>
      <c r="V313">
        <v>25.11297607421875</v>
      </c>
    </row>
    <row r="314" spans="1:22" x14ac:dyDescent="0.25">
      <c r="A314" s="5">
        <v>42227.216666666667</v>
      </c>
      <c r="B314">
        <v>0</v>
      </c>
      <c r="C314">
        <v>6.4999997615814209E-2</v>
      </c>
      <c r="D314">
        <v>3.9000000804662704E-2</v>
      </c>
      <c r="E314">
        <v>0.43000000715255737</v>
      </c>
      <c r="F314">
        <v>0.11900000274181366</v>
      </c>
      <c r="G314">
        <v>0.65299999713897705</v>
      </c>
      <c r="J314" s="5">
        <v>42227.216666666667</v>
      </c>
      <c r="K314">
        <v>-1.3115526437759399</v>
      </c>
      <c r="L314" s="5">
        <v>42228.216666666667</v>
      </c>
      <c r="M314">
        <v>-1.432029128074646</v>
      </c>
      <c r="N314">
        <v>-1.2097523212432861</v>
      </c>
      <c r="O314">
        <v>42226.216666666667</v>
      </c>
      <c r="P314">
        <v>-1.2097523212432861</v>
      </c>
      <c r="Q314" s="9">
        <v>42226.216666666667</v>
      </c>
      <c r="R314">
        <v>-0.5917741060256958</v>
      </c>
      <c r="S314">
        <v>42226.216666666667</v>
      </c>
      <c r="T314" s="9">
        <v>0</v>
      </c>
      <c r="U314">
        <v>42226.216666666667</v>
      </c>
      <c r="V314">
        <v>25.083002090454102</v>
      </c>
    </row>
    <row r="315" spans="1:22" x14ac:dyDescent="0.25">
      <c r="A315" s="5">
        <v>42227.217361111107</v>
      </c>
      <c r="B315">
        <v>0</v>
      </c>
      <c r="C315">
        <v>6.4999997615814209E-2</v>
      </c>
      <c r="D315">
        <v>3.9000000804662704E-2</v>
      </c>
      <c r="E315">
        <v>0.42300000786781311</v>
      </c>
      <c r="F315">
        <v>0.11800000071525574</v>
      </c>
      <c r="G315">
        <v>0.64499998092651367</v>
      </c>
      <c r="J315" s="5">
        <v>42227.217361111107</v>
      </c>
      <c r="K315">
        <v>-1.3107383251190186</v>
      </c>
      <c r="L315" s="5">
        <v>42228.217361111107</v>
      </c>
      <c r="M315">
        <v>-1.4323334693908691</v>
      </c>
      <c r="N315">
        <v>-1.2082303762435913</v>
      </c>
      <c r="O315">
        <v>42226.217361111107</v>
      </c>
      <c r="P315">
        <v>-1.2082303762435913</v>
      </c>
      <c r="Q315" s="9">
        <v>42226.217361111107</v>
      </c>
      <c r="R315">
        <v>-0.5910341739654541</v>
      </c>
      <c r="S315">
        <v>42226.217361111107</v>
      </c>
      <c r="T315" s="9">
        <v>0</v>
      </c>
      <c r="U315">
        <v>42226.217361111107</v>
      </c>
      <c r="V315">
        <v>25.05302619934082</v>
      </c>
    </row>
    <row r="316" spans="1:22" x14ac:dyDescent="0.25">
      <c r="A316" s="5">
        <v>42227.218055555553</v>
      </c>
      <c r="B316">
        <v>0</v>
      </c>
      <c r="C316">
        <v>6.4999997615814209E-2</v>
      </c>
      <c r="D316">
        <v>3.9000000804662704E-2</v>
      </c>
      <c r="E316">
        <v>0.42300000786781311</v>
      </c>
      <c r="F316">
        <v>0.11800000071525574</v>
      </c>
      <c r="G316">
        <v>0.64499998092651367</v>
      </c>
      <c r="J316" s="5">
        <v>42227.218055555553</v>
      </c>
      <c r="K316">
        <v>-1.3099240064620972</v>
      </c>
      <c r="L316" s="5">
        <v>42228.218055555553</v>
      </c>
      <c r="M316">
        <v>-1.4326376914978027</v>
      </c>
      <c r="N316">
        <v>-1.2067083120346069</v>
      </c>
      <c r="O316">
        <v>42226.218055555553</v>
      </c>
      <c r="P316">
        <v>-1.2067083120346069</v>
      </c>
      <c r="Q316" s="9">
        <v>42226.218055555553</v>
      </c>
      <c r="R316">
        <v>-0.59029430150985718</v>
      </c>
      <c r="S316">
        <v>42226.218055555553</v>
      </c>
      <c r="T316" s="9">
        <v>0</v>
      </c>
      <c r="U316">
        <v>42226.218055555553</v>
      </c>
      <c r="V316">
        <v>25.023050308227539</v>
      </c>
    </row>
    <row r="317" spans="1:22" x14ac:dyDescent="0.25">
      <c r="A317" s="5">
        <v>42227.21875</v>
      </c>
      <c r="B317">
        <v>0</v>
      </c>
      <c r="C317">
        <v>6.4000003039836884E-2</v>
      </c>
      <c r="D317">
        <v>3.9000000804662704E-2</v>
      </c>
      <c r="E317">
        <v>0.42100000381469727</v>
      </c>
      <c r="F317">
        <v>0.11800000071525574</v>
      </c>
      <c r="G317">
        <v>0.64200001955032349</v>
      </c>
      <c r="J317" s="5">
        <v>42227.21875</v>
      </c>
      <c r="K317">
        <v>-1.3091096878051758</v>
      </c>
      <c r="L317" s="5">
        <v>42228.21875</v>
      </c>
      <c r="M317">
        <v>-1.4329420328140259</v>
      </c>
      <c r="N317">
        <v>-1.2051862478256226</v>
      </c>
      <c r="O317">
        <v>42226.21875</v>
      </c>
      <c r="P317">
        <v>-1.2051862478256226</v>
      </c>
      <c r="Q317" s="9">
        <v>42226.21875</v>
      </c>
      <c r="R317">
        <v>-0.58955442905426025</v>
      </c>
      <c r="S317">
        <v>42226.21875</v>
      </c>
      <c r="T317" s="9">
        <v>0</v>
      </c>
      <c r="U317">
        <v>42226.21875</v>
      </c>
      <c r="V317">
        <v>24.993074417114258</v>
      </c>
    </row>
    <row r="318" spans="1:22" x14ac:dyDescent="0.25">
      <c r="A318" s="5">
        <v>42227.219444444447</v>
      </c>
      <c r="B318">
        <v>0</v>
      </c>
      <c r="C318">
        <v>6.4000003039836884E-2</v>
      </c>
      <c r="D318">
        <v>3.9000000804662704E-2</v>
      </c>
      <c r="E318">
        <v>0.42100000381469727</v>
      </c>
      <c r="F318">
        <v>0.11800000071525574</v>
      </c>
      <c r="G318">
        <v>0.64200001955032349</v>
      </c>
      <c r="J318" s="5">
        <v>42227.219444444447</v>
      </c>
      <c r="K318">
        <v>-1.3082953691482544</v>
      </c>
      <c r="L318" s="5">
        <v>42228.219444444447</v>
      </c>
      <c r="M318">
        <v>-1.433246374130249</v>
      </c>
      <c r="N318">
        <v>-1.2036643028259277</v>
      </c>
      <c r="O318">
        <v>42226.219444444447</v>
      </c>
      <c r="P318">
        <v>-1.2036643028259277</v>
      </c>
      <c r="Q318" s="9">
        <v>42226.219444444447</v>
      </c>
      <c r="R318">
        <v>-0.58881455659866333</v>
      </c>
      <c r="S318">
        <v>42226.219444444447</v>
      </c>
      <c r="T318" s="9">
        <v>0</v>
      </c>
      <c r="U318">
        <v>42226.219444444447</v>
      </c>
      <c r="V318">
        <v>24.963098526000977</v>
      </c>
    </row>
    <row r="319" spans="1:22" x14ac:dyDescent="0.25">
      <c r="A319" s="5">
        <v>42227.220138888893</v>
      </c>
      <c r="B319">
        <v>0</v>
      </c>
      <c r="C319">
        <v>6.4000003039836884E-2</v>
      </c>
      <c r="D319">
        <v>3.9000000804662704E-2</v>
      </c>
      <c r="E319">
        <v>0.43900001049041748</v>
      </c>
      <c r="F319">
        <v>0.11699999868869781</v>
      </c>
      <c r="G319">
        <v>0.65900003910064697</v>
      </c>
      <c r="J319" s="5">
        <v>42227.220138888893</v>
      </c>
      <c r="K319">
        <v>-1.307481050491333</v>
      </c>
      <c r="L319" s="5">
        <v>42228.220138888893</v>
      </c>
      <c r="M319">
        <v>-1.4335505962371826</v>
      </c>
      <c r="N319">
        <v>-1.2021422386169434</v>
      </c>
      <c r="O319">
        <v>42226.220138888893</v>
      </c>
      <c r="P319">
        <v>-1.2021422386169434</v>
      </c>
      <c r="Q319" s="9">
        <v>42226.220138888893</v>
      </c>
      <c r="R319">
        <v>-0.58807468414306641</v>
      </c>
      <c r="S319">
        <v>42226.220138888893</v>
      </c>
      <c r="T319" s="9">
        <v>0</v>
      </c>
      <c r="U319">
        <v>42226.220138888893</v>
      </c>
      <c r="V319">
        <v>24.933122634887695</v>
      </c>
    </row>
    <row r="320" spans="1:22" x14ac:dyDescent="0.25">
      <c r="A320" s="5">
        <v>42227.220833333333</v>
      </c>
      <c r="B320">
        <v>0</v>
      </c>
      <c r="C320">
        <v>6.4000003039836884E-2</v>
      </c>
      <c r="D320">
        <v>3.9000000804662704E-2</v>
      </c>
      <c r="E320">
        <v>0.43900001049041748</v>
      </c>
      <c r="F320">
        <v>0.11699999868869781</v>
      </c>
      <c r="G320">
        <v>0.65900003910064697</v>
      </c>
      <c r="J320" s="5">
        <v>42227.220833333333</v>
      </c>
      <c r="K320">
        <v>-1.3066667318344116</v>
      </c>
      <c r="L320" s="5">
        <v>42228.220833333333</v>
      </c>
      <c r="M320">
        <v>-1.4338549375534058</v>
      </c>
      <c r="N320">
        <v>-1.2006202936172485</v>
      </c>
      <c r="O320">
        <v>42226.220833333333</v>
      </c>
      <c r="P320">
        <v>-1.2006202936172485</v>
      </c>
      <c r="Q320" s="9">
        <v>42226.220833333333</v>
      </c>
      <c r="R320">
        <v>-0.58733475208282471</v>
      </c>
      <c r="S320">
        <v>42226.220833333333</v>
      </c>
      <c r="T320" s="9">
        <v>0</v>
      </c>
      <c r="U320">
        <v>42226.220833333333</v>
      </c>
      <c r="V320">
        <v>24.903148651123047</v>
      </c>
    </row>
    <row r="321" spans="1:22" x14ac:dyDescent="0.25">
      <c r="A321" s="5">
        <v>42227.22152777778</v>
      </c>
      <c r="B321">
        <v>0</v>
      </c>
      <c r="C321">
        <v>6.4000003039836884E-2</v>
      </c>
      <c r="D321">
        <v>3.9000000804662704E-2</v>
      </c>
      <c r="E321">
        <v>0.44600000977516174</v>
      </c>
      <c r="F321">
        <v>0.11900000274181366</v>
      </c>
      <c r="G321">
        <v>0.66800004243850708</v>
      </c>
      <c r="J321" s="5">
        <v>42227.22152777778</v>
      </c>
      <c r="K321">
        <v>-1.3058524131774902</v>
      </c>
      <c r="L321" s="5">
        <v>42228.22152777778</v>
      </c>
      <c r="M321">
        <v>-1.4341592788696289</v>
      </c>
      <c r="N321">
        <v>-1.1990982294082642</v>
      </c>
      <c r="O321">
        <v>42226.22152777778</v>
      </c>
      <c r="P321">
        <v>-1.1990982294082642</v>
      </c>
      <c r="Q321" s="9">
        <v>42226.22152777778</v>
      </c>
      <c r="R321">
        <v>-0.58659487962722778</v>
      </c>
      <c r="S321">
        <v>42226.22152777778</v>
      </c>
      <c r="T321" s="9">
        <v>0</v>
      </c>
      <c r="U321">
        <v>42226.22152777778</v>
      </c>
      <c r="V321">
        <v>24.873172760009766</v>
      </c>
    </row>
    <row r="322" spans="1:22" x14ac:dyDescent="0.25">
      <c r="A322" s="5">
        <v>42227.222222222219</v>
      </c>
      <c r="B322">
        <v>0</v>
      </c>
      <c r="C322">
        <v>6.4000003039836884E-2</v>
      </c>
      <c r="D322">
        <v>3.9000000804662704E-2</v>
      </c>
      <c r="E322">
        <v>0.44600000977516174</v>
      </c>
      <c r="F322">
        <v>0.11900000274181366</v>
      </c>
      <c r="G322">
        <v>0.66800004243850708</v>
      </c>
      <c r="J322" s="5">
        <v>42227.222222222219</v>
      </c>
      <c r="K322">
        <v>-1.3050380945205688</v>
      </c>
      <c r="L322" s="5">
        <v>42228.222222222219</v>
      </c>
      <c r="M322">
        <v>-1.4344635009765625</v>
      </c>
      <c r="N322">
        <v>-1.1975762844085693</v>
      </c>
      <c r="O322">
        <v>42226.222222222219</v>
      </c>
      <c r="P322">
        <v>-1.1975762844085693</v>
      </c>
      <c r="Q322" s="9">
        <v>42226.222222222219</v>
      </c>
      <c r="R322">
        <v>-0.58585500717163086</v>
      </c>
      <c r="S322">
        <v>42226.222222222219</v>
      </c>
      <c r="T322" s="9">
        <v>0</v>
      </c>
      <c r="U322">
        <v>42226.222222222219</v>
      </c>
      <c r="V322">
        <v>24.840728759765625</v>
      </c>
    </row>
    <row r="323" spans="1:22" x14ac:dyDescent="0.25">
      <c r="A323" s="5">
        <v>42227.222916666666</v>
      </c>
      <c r="B323">
        <v>0</v>
      </c>
      <c r="C323">
        <v>6.4000003039836884E-2</v>
      </c>
      <c r="D323">
        <v>3.5999998450279236E-2</v>
      </c>
      <c r="E323">
        <v>0.42399999499320984</v>
      </c>
      <c r="F323">
        <v>0.11900000274181366</v>
      </c>
      <c r="G323">
        <v>0.64300000667572021</v>
      </c>
      <c r="J323" s="5">
        <v>42227.222916666666</v>
      </c>
      <c r="K323">
        <v>-1.3042237758636475</v>
      </c>
      <c r="L323" s="5">
        <v>42228.222916666666</v>
      </c>
      <c r="M323">
        <v>-1.4347678422927856</v>
      </c>
      <c r="N323">
        <v>-1.196054220199585</v>
      </c>
      <c r="O323">
        <v>42226.222916666666</v>
      </c>
      <c r="P323">
        <v>-1.196054220199585</v>
      </c>
      <c r="Q323" s="9">
        <v>42226.222916666666</v>
      </c>
      <c r="R323">
        <v>-0.58511513471603394</v>
      </c>
      <c r="S323">
        <v>42226.222916666666</v>
      </c>
      <c r="T323" s="9">
        <v>0</v>
      </c>
      <c r="U323">
        <v>42226.222916666666</v>
      </c>
      <c r="V323">
        <v>24.799877166748047</v>
      </c>
    </row>
    <row r="324" spans="1:22" x14ac:dyDescent="0.25">
      <c r="A324" s="5">
        <v>42227.223611111112</v>
      </c>
      <c r="B324">
        <v>0</v>
      </c>
      <c r="C324">
        <v>6.4000003039836884E-2</v>
      </c>
      <c r="D324">
        <v>3.5999998450279236E-2</v>
      </c>
      <c r="E324">
        <v>0.42399999499320984</v>
      </c>
      <c r="F324">
        <v>0.11900000274181366</v>
      </c>
      <c r="G324">
        <v>0.64300000667572021</v>
      </c>
      <c r="J324" s="5">
        <v>42227.223611111112</v>
      </c>
      <c r="K324">
        <v>-1.3034094572067261</v>
      </c>
      <c r="L324" s="5">
        <v>42228.223611111112</v>
      </c>
      <c r="M324">
        <v>-1.4350721836090088</v>
      </c>
      <c r="N324">
        <v>-1.1945322751998901</v>
      </c>
      <c r="O324">
        <v>42226.223611111112</v>
      </c>
      <c r="P324">
        <v>-1.1945322751998901</v>
      </c>
      <c r="Q324" s="9">
        <v>42226.223611111112</v>
      </c>
      <c r="R324">
        <v>-0.58437520265579224</v>
      </c>
      <c r="S324">
        <v>42226.223611111112</v>
      </c>
      <c r="T324" s="9">
        <v>0</v>
      </c>
      <c r="U324">
        <v>42226.223611111112</v>
      </c>
      <c r="V324">
        <v>24.759025573730469</v>
      </c>
    </row>
    <row r="325" spans="1:22" x14ac:dyDescent="0.25">
      <c r="A325" s="5">
        <v>42227.224305555559</v>
      </c>
      <c r="B325">
        <v>0</v>
      </c>
      <c r="C325">
        <v>6.4000003039836884E-2</v>
      </c>
      <c r="D325">
        <v>3.7999998778104782E-2</v>
      </c>
      <c r="E325">
        <v>0.42300000786781311</v>
      </c>
      <c r="F325">
        <v>0.11999999731779099</v>
      </c>
      <c r="G325">
        <v>0.64499998092651367</v>
      </c>
      <c r="J325" s="5">
        <v>42227.224305555559</v>
      </c>
      <c r="K325">
        <v>-1.3025952577590942</v>
      </c>
      <c r="L325" s="5">
        <v>42228.224305555559</v>
      </c>
      <c r="M325">
        <v>-1.4353764057159424</v>
      </c>
      <c r="N325">
        <v>-1.1930102109909058</v>
      </c>
      <c r="O325">
        <v>42226.224305555559</v>
      </c>
      <c r="P325">
        <v>-1.1930102109909058</v>
      </c>
      <c r="Q325" s="9">
        <v>42226.224305555559</v>
      </c>
      <c r="R325">
        <v>-0.58363533020019531</v>
      </c>
      <c r="S325">
        <v>42226.224305555559</v>
      </c>
      <c r="T325" s="9">
        <v>0</v>
      </c>
      <c r="U325">
        <v>42226.224305555559</v>
      </c>
      <c r="V325">
        <v>24.718175888061523</v>
      </c>
    </row>
    <row r="326" spans="1:22" x14ac:dyDescent="0.25">
      <c r="A326" s="5">
        <v>42227.224999999999</v>
      </c>
      <c r="B326">
        <v>0</v>
      </c>
      <c r="C326">
        <v>6.4000003039836884E-2</v>
      </c>
      <c r="D326">
        <v>3.7999998778104782E-2</v>
      </c>
      <c r="E326">
        <v>0.42300000786781311</v>
      </c>
      <c r="F326">
        <v>0.11999999731779099</v>
      </c>
      <c r="G326">
        <v>0.64499998092651367</v>
      </c>
      <c r="J326" s="5">
        <v>42227.224999999999</v>
      </c>
      <c r="K326">
        <v>-1.3017809391021729</v>
      </c>
      <c r="L326" s="5">
        <v>42228.224999999999</v>
      </c>
      <c r="M326">
        <v>-1.4356807470321655</v>
      </c>
      <c r="N326">
        <v>-1.1914881467819214</v>
      </c>
      <c r="O326">
        <v>42226.224999999999</v>
      </c>
      <c r="P326">
        <v>-1.1914881467819214</v>
      </c>
      <c r="Q326" s="9">
        <v>42226.224999999999</v>
      </c>
      <c r="R326">
        <v>-0.58289545774459839</v>
      </c>
      <c r="S326">
        <v>42226.224999999999</v>
      </c>
      <c r="T326" s="9">
        <v>0</v>
      </c>
      <c r="U326">
        <v>42226.224999999999</v>
      </c>
      <c r="V326">
        <v>24.677324295043945</v>
      </c>
    </row>
    <row r="327" spans="1:22" x14ac:dyDescent="0.25">
      <c r="A327" s="5">
        <v>42227.225694444445</v>
      </c>
      <c r="B327">
        <v>0</v>
      </c>
      <c r="C327">
        <v>6.1999998986721039E-2</v>
      </c>
      <c r="D327">
        <v>3.7999998778104782E-2</v>
      </c>
      <c r="E327">
        <v>0.42699998617172241</v>
      </c>
      <c r="F327">
        <v>0.12200000137090683</v>
      </c>
      <c r="G327">
        <v>0.64899998903274536</v>
      </c>
      <c r="J327" s="5">
        <v>42227.225694444445</v>
      </c>
      <c r="K327">
        <v>-1.3009666204452515</v>
      </c>
      <c r="L327" s="5">
        <v>42228.225694444445</v>
      </c>
      <c r="M327">
        <v>-1.4359850883483887</v>
      </c>
      <c r="N327">
        <v>-1.1899662017822266</v>
      </c>
      <c r="O327">
        <v>42226.225694444445</v>
      </c>
      <c r="P327">
        <v>-1.1899662017822266</v>
      </c>
      <c r="Q327" s="9">
        <v>42226.225694444445</v>
      </c>
      <c r="R327">
        <v>-0.58215558528900146</v>
      </c>
      <c r="S327">
        <v>42226.225694444445</v>
      </c>
      <c r="T327" s="9">
        <v>0</v>
      </c>
      <c r="U327">
        <v>42226.225694444445</v>
      </c>
      <c r="V327">
        <v>24.636472702026367</v>
      </c>
    </row>
    <row r="328" spans="1:22" x14ac:dyDescent="0.25">
      <c r="A328" s="5">
        <v>42227.226388888885</v>
      </c>
      <c r="B328">
        <v>0</v>
      </c>
      <c r="C328">
        <v>6.1999998986721039E-2</v>
      </c>
      <c r="D328">
        <v>3.7999998778104782E-2</v>
      </c>
      <c r="E328">
        <v>0.42699998617172241</v>
      </c>
      <c r="F328">
        <v>0.12200000137090683</v>
      </c>
      <c r="G328">
        <v>0.64899998903274536</v>
      </c>
      <c r="J328" s="5">
        <v>42227.226388888885</v>
      </c>
      <c r="K328">
        <v>-1.3001523017883301</v>
      </c>
      <c r="L328" s="5">
        <v>42228.226388888885</v>
      </c>
      <c r="M328">
        <v>-1.4362893104553223</v>
      </c>
      <c r="N328">
        <v>-1.1884441375732422</v>
      </c>
      <c r="O328">
        <v>42226.226388888885</v>
      </c>
      <c r="P328">
        <v>-1.1884441375732422</v>
      </c>
      <c r="Q328" s="9">
        <v>42226.226388888885</v>
      </c>
      <c r="R328">
        <v>-0.58141571283340454</v>
      </c>
      <c r="S328">
        <v>42226.226388888885</v>
      </c>
      <c r="T328" s="9">
        <v>0</v>
      </c>
      <c r="U328">
        <v>42226.226388888885</v>
      </c>
      <c r="V328">
        <v>24.595621109008789</v>
      </c>
    </row>
    <row r="329" spans="1:22" x14ac:dyDescent="0.25">
      <c r="A329" s="5">
        <v>42227.227083333331</v>
      </c>
      <c r="B329">
        <v>0</v>
      </c>
      <c r="C329">
        <v>6.1999998986721039E-2</v>
      </c>
      <c r="D329">
        <v>3.9999999105930328E-2</v>
      </c>
      <c r="E329">
        <v>0.41800001263618469</v>
      </c>
      <c r="F329">
        <v>0.12200000137090683</v>
      </c>
      <c r="G329">
        <v>0.64200001955032349</v>
      </c>
      <c r="J329" s="5">
        <v>42227.227083333331</v>
      </c>
      <c r="K329">
        <v>-1.2993379831314087</v>
      </c>
      <c r="L329" s="5">
        <v>42228.227083333331</v>
      </c>
      <c r="M329">
        <v>-1.4365936517715454</v>
      </c>
      <c r="N329">
        <v>-1.1869221925735474</v>
      </c>
      <c r="O329">
        <v>42226.227083333331</v>
      </c>
      <c r="P329">
        <v>-1.1869221925735474</v>
      </c>
      <c r="Q329" s="9">
        <v>42226.227083333331</v>
      </c>
      <c r="R329">
        <v>-0.58067578077316284</v>
      </c>
      <c r="S329">
        <v>42226.227083333331</v>
      </c>
      <c r="T329" s="9">
        <v>0</v>
      </c>
      <c r="U329">
        <v>42226.227083333331</v>
      </c>
      <c r="V329">
        <v>24.554771423339844</v>
      </c>
    </row>
    <row r="330" spans="1:22" x14ac:dyDescent="0.25">
      <c r="A330" s="5">
        <v>42227.227777777778</v>
      </c>
      <c r="B330">
        <v>0</v>
      </c>
      <c r="C330">
        <v>6.1999998986721039E-2</v>
      </c>
      <c r="D330">
        <v>3.9999999105930328E-2</v>
      </c>
      <c r="E330">
        <v>0.41800001263618469</v>
      </c>
      <c r="F330">
        <v>0.12200000137090683</v>
      </c>
      <c r="G330">
        <v>0.64200001955032349</v>
      </c>
      <c r="J330" s="5">
        <v>42227.227777777778</v>
      </c>
      <c r="K330">
        <v>-1.2985236644744873</v>
      </c>
      <c r="L330" s="5">
        <v>42228.227777777778</v>
      </c>
      <c r="M330">
        <v>-1.4368979930877686</v>
      </c>
      <c r="N330">
        <v>-1.185400128364563</v>
      </c>
      <c r="O330">
        <v>42226.227777777778</v>
      </c>
      <c r="P330">
        <v>-1.185400128364563</v>
      </c>
      <c r="Q330" s="9">
        <v>42226.227777777778</v>
      </c>
      <c r="R330">
        <v>-0.57993590831756592</v>
      </c>
      <c r="S330">
        <v>42226.227777777778</v>
      </c>
      <c r="T330" s="9">
        <v>0</v>
      </c>
      <c r="U330">
        <v>42226.227777777778</v>
      </c>
      <c r="V330">
        <v>24.513919830322266</v>
      </c>
    </row>
    <row r="331" spans="1:22" x14ac:dyDescent="0.25">
      <c r="A331" s="5">
        <v>42227.228472222225</v>
      </c>
      <c r="B331">
        <v>0</v>
      </c>
      <c r="C331">
        <v>6.4000003039836884E-2</v>
      </c>
      <c r="D331">
        <v>3.9999999105930328E-2</v>
      </c>
      <c r="E331">
        <v>0.41499999165534973</v>
      </c>
      <c r="F331">
        <v>0.11999999731779099</v>
      </c>
      <c r="G331">
        <v>0.63899999856948853</v>
      </c>
      <c r="J331" s="5">
        <v>42227.228472222225</v>
      </c>
      <c r="K331">
        <v>-1.2977093458175659</v>
      </c>
      <c r="L331" s="5">
        <v>42228.228472222225</v>
      </c>
      <c r="M331">
        <v>-1.4372022151947021</v>
      </c>
      <c r="N331">
        <v>-1.1838781833648682</v>
      </c>
      <c r="O331">
        <v>42226.228472222225</v>
      </c>
      <c r="P331">
        <v>-1.1838781833648682</v>
      </c>
      <c r="Q331" s="9">
        <v>42226.228472222225</v>
      </c>
      <c r="R331">
        <v>-0.57919603586196899</v>
      </c>
      <c r="S331">
        <v>42226.228472222225</v>
      </c>
      <c r="T331" s="9">
        <v>0</v>
      </c>
      <c r="U331">
        <v>42226.228472222225</v>
      </c>
      <c r="V331">
        <v>24.505937576293945</v>
      </c>
    </row>
    <row r="332" spans="1:22" x14ac:dyDescent="0.25">
      <c r="A332" s="5">
        <v>42227.229166666672</v>
      </c>
      <c r="B332">
        <v>0</v>
      </c>
      <c r="C332">
        <v>6.4000003039836884E-2</v>
      </c>
      <c r="D332">
        <v>3.9999999105930328E-2</v>
      </c>
      <c r="E332">
        <v>0.41499999165534973</v>
      </c>
      <c r="F332">
        <v>0.11999999731779099</v>
      </c>
      <c r="G332">
        <v>0.63899999856948853</v>
      </c>
      <c r="J332" s="5">
        <v>42227.229166666672</v>
      </c>
      <c r="K332">
        <v>-1.2968950271606445</v>
      </c>
      <c r="L332" s="5">
        <v>42228.229166666672</v>
      </c>
      <c r="M332">
        <v>-1.4375065565109253</v>
      </c>
      <c r="N332">
        <v>-1.1823561191558838</v>
      </c>
      <c r="O332">
        <v>42226.229166666672</v>
      </c>
      <c r="P332">
        <v>-1.1823561191558838</v>
      </c>
      <c r="Q332" s="9">
        <v>42226.229166666672</v>
      </c>
      <c r="R332">
        <v>-0.57845616340637207</v>
      </c>
      <c r="S332">
        <v>42226.229166666672</v>
      </c>
      <c r="T332" s="9">
        <v>0</v>
      </c>
      <c r="U332">
        <v>42226.229166666672</v>
      </c>
      <c r="V332">
        <v>24.498712539672852</v>
      </c>
    </row>
    <row r="333" spans="1:22" x14ac:dyDescent="0.25">
      <c r="A333" s="5">
        <v>42227.229861111111</v>
      </c>
      <c r="B333">
        <v>0</v>
      </c>
      <c r="C333">
        <v>6.4000003039836884E-2</v>
      </c>
      <c r="D333">
        <v>3.9999999105930328E-2</v>
      </c>
      <c r="E333">
        <v>0.41499999165534973</v>
      </c>
      <c r="F333">
        <v>0.12300000339746475</v>
      </c>
      <c r="G333">
        <v>0.64200001955032349</v>
      </c>
      <c r="J333" s="5">
        <v>42227.229861111111</v>
      </c>
      <c r="K333">
        <v>-1.2960807085037231</v>
      </c>
      <c r="L333" s="5">
        <v>42228.229861111111</v>
      </c>
      <c r="M333">
        <v>-1.4378108978271484</v>
      </c>
      <c r="N333">
        <v>-1.1808340549468994</v>
      </c>
      <c r="O333">
        <v>42226.229861111111</v>
      </c>
      <c r="P333">
        <v>-1.1808340549468994</v>
      </c>
      <c r="Q333" s="9">
        <v>42226.229861111111</v>
      </c>
      <c r="R333">
        <v>-0.57771623134613037</v>
      </c>
      <c r="S333">
        <v>42226.229861111111</v>
      </c>
      <c r="T333" s="9">
        <v>0</v>
      </c>
      <c r="U333">
        <v>42226.229861111111</v>
      </c>
      <c r="V333">
        <v>24.491485595703125</v>
      </c>
    </row>
    <row r="334" spans="1:22" x14ac:dyDescent="0.25">
      <c r="A334" s="5">
        <v>42227.23055555555</v>
      </c>
      <c r="B334">
        <v>0</v>
      </c>
      <c r="C334">
        <v>6.4000003039836884E-2</v>
      </c>
      <c r="D334">
        <v>3.9999999105930328E-2</v>
      </c>
      <c r="E334">
        <v>0.41499999165534973</v>
      </c>
      <c r="F334">
        <v>0.12300000339746475</v>
      </c>
      <c r="G334">
        <v>0.64200001955032349</v>
      </c>
      <c r="J334" s="5">
        <v>42227.23055555555</v>
      </c>
      <c r="K334">
        <v>-1.2952663898468018</v>
      </c>
      <c r="L334" s="5">
        <v>42228.23055555555</v>
      </c>
      <c r="M334">
        <v>-1.438115119934082</v>
      </c>
      <c r="N334">
        <v>-1.1793121099472046</v>
      </c>
      <c r="O334">
        <v>42226.23055555555</v>
      </c>
      <c r="P334">
        <v>-1.1793121099472046</v>
      </c>
      <c r="Q334" s="9">
        <v>42226.23055555555</v>
      </c>
      <c r="R334">
        <v>-0.57697635889053345</v>
      </c>
      <c r="S334">
        <v>42226.23055555555</v>
      </c>
      <c r="T334" s="9">
        <v>0</v>
      </c>
      <c r="U334">
        <v>42226.23055555555</v>
      </c>
      <c r="V334">
        <v>24.484260559082031</v>
      </c>
    </row>
    <row r="335" spans="1:22" x14ac:dyDescent="0.25">
      <c r="A335" s="5">
        <v>42227.231249999997</v>
      </c>
      <c r="B335">
        <v>0</v>
      </c>
      <c r="C335">
        <v>6.4000003039836884E-2</v>
      </c>
      <c r="D335">
        <v>3.7999998778104782E-2</v>
      </c>
      <c r="E335">
        <v>0.42399999499320984</v>
      </c>
      <c r="F335">
        <v>0.12099999934434891</v>
      </c>
      <c r="G335">
        <v>0.6470000147819519</v>
      </c>
      <c r="J335" s="5">
        <v>42227.231249999997</v>
      </c>
      <c r="K335">
        <v>-1.2944520711898804</v>
      </c>
      <c r="L335" s="5">
        <v>42228.231249999997</v>
      </c>
      <c r="M335">
        <v>-1.4384194612503052</v>
      </c>
      <c r="N335">
        <v>-1.1777900457382202</v>
      </c>
      <c r="O335">
        <v>42226.231249999997</v>
      </c>
      <c r="P335">
        <v>-1.1777900457382202</v>
      </c>
      <c r="Q335" s="9">
        <v>42226.231249999997</v>
      </c>
      <c r="R335">
        <v>-0.57623648643493652</v>
      </c>
      <c r="S335">
        <v>42226.231249999997</v>
      </c>
      <c r="T335" s="9">
        <v>0</v>
      </c>
      <c r="U335">
        <v>42226.231249999997</v>
      </c>
      <c r="V335">
        <v>24.477035522460937</v>
      </c>
    </row>
    <row r="336" spans="1:22" x14ac:dyDescent="0.25">
      <c r="A336" s="5">
        <v>42227.231944444444</v>
      </c>
      <c r="B336">
        <v>0</v>
      </c>
      <c r="C336">
        <v>6.4000003039836884E-2</v>
      </c>
      <c r="D336">
        <v>3.7999998778104782E-2</v>
      </c>
      <c r="E336">
        <v>0.42399999499320984</v>
      </c>
      <c r="F336">
        <v>0.12099999934434891</v>
      </c>
      <c r="G336">
        <v>0.6470000147819519</v>
      </c>
      <c r="J336" s="5">
        <v>42227.231944444444</v>
      </c>
      <c r="K336">
        <v>-1.293637752532959</v>
      </c>
      <c r="L336" s="5">
        <v>42228.231944444444</v>
      </c>
      <c r="M336">
        <v>-1.4387238025665283</v>
      </c>
      <c r="N336">
        <v>-1.1762681007385254</v>
      </c>
      <c r="O336">
        <v>42226.231944444444</v>
      </c>
      <c r="P336">
        <v>-1.1762681007385254</v>
      </c>
      <c r="Q336" s="9">
        <v>42226.231944444444</v>
      </c>
      <c r="R336">
        <v>-0.5754966139793396</v>
      </c>
      <c r="S336">
        <v>42226.231944444444</v>
      </c>
      <c r="T336" s="9">
        <v>0</v>
      </c>
      <c r="U336">
        <v>42226.231944444444</v>
      </c>
      <c r="V336">
        <v>24.469810485839844</v>
      </c>
    </row>
    <row r="337" spans="1:22" x14ac:dyDescent="0.25">
      <c r="A337" s="5">
        <v>42227.232638888891</v>
      </c>
      <c r="B337">
        <v>0</v>
      </c>
      <c r="C337">
        <v>6.4000003039836884E-2</v>
      </c>
      <c r="D337">
        <v>3.7999998778104782E-2</v>
      </c>
      <c r="E337">
        <v>0.41600000858306885</v>
      </c>
      <c r="F337">
        <v>0.11900000274181366</v>
      </c>
      <c r="G337">
        <v>0.63700002431869507</v>
      </c>
      <c r="J337" s="5">
        <v>42227.232638888891</v>
      </c>
      <c r="K337">
        <v>-1.2928235530853271</v>
      </c>
      <c r="L337" s="5">
        <v>42228.232638888891</v>
      </c>
      <c r="M337">
        <v>-1.4390280246734619</v>
      </c>
      <c r="N337">
        <v>-1.174746036529541</v>
      </c>
      <c r="O337">
        <v>42226.232638888891</v>
      </c>
      <c r="P337">
        <v>-1.174746036529541</v>
      </c>
      <c r="Q337" s="9">
        <v>42226.232638888891</v>
      </c>
      <c r="R337">
        <v>-0.57475674152374268</v>
      </c>
      <c r="S337">
        <v>42226.232638888891</v>
      </c>
      <c r="T337" s="9">
        <v>0</v>
      </c>
      <c r="U337">
        <v>42226.232638888891</v>
      </c>
      <c r="V337">
        <v>24.462583541870117</v>
      </c>
    </row>
    <row r="338" spans="1:22" x14ac:dyDescent="0.25">
      <c r="A338" s="5">
        <v>42227.233333333337</v>
      </c>
      <c r="B338">
        <v>0</v>
      </c>
      <c r="C338">
        <v>6.4000003039836884E-2</v>
      </c>
      <c r="D338">
        <v>3.7999998778104782E-2</v>
      </c>
      <c r="E338">
        <v>0.41600000858306885</v>
      </c>
      <c r="F338">
        <v>0.11900000274181366</v>
      </c>
      <c r="G338">
        <v>0.63700002431869507</v>
      </c>
      <c r="J338" s="5">
        <v>42227.233333333337</v>
      </c>
      <c r="K338">
        <v>-1.2920092344284058</v>
      </c>
      <c r="L338" s="5">
        <v>42228.233333333337</v>
      </c>
      <c r="M338">
        <v>-1.4393323659896851</v>
      </c>
      <c r="N338">
        <v>-1.1732240915298462</v>
      </c>
      <c r="O338">
        <v>42226.233333333337</v>
      </c>
      <c r="P338">
        <v>-1.1732240915298462</v>
      </c>
      <c r="Q338" s="9">
        <v>42226.233333333337</v>
      </c>
      <c r="R338">
        <v>-0.57401680946350098</v>
      </c>
      <c r="S338">
        <v>42226.233333333337</v>
      </c>
      <c r="T338" s="9">
        <v>0</v>
      </c>
      <c r="U338">
        <v>42226.233333333337</v>
      </c>
      <c r="V338">
        <v>24.449823379516602</v>
      </c>
    </row>
    <row r="339" spans="1:22" x14ac:dyDescent="0.25">
      <c r="A339" s="5">
        <v>42227.234027777777</v>
      </c>
      <c r="B339">
        <v>0</v>
      </c>
      <c r="C339">
        <v>6.4000003039836884E-2</v>
      </c>
      <c r="D339">
        <v>3.7999998778104782E-2</v>
      </c>
      <c r="E339">
        <v>0.41100001335144043</v>
      </c>
      <c r="F339">
        <v>0.11900000274181366</v>
      </c>
      <c r="G339">
        <v>0.63200002908706665</v>
      </c>
      <c r="J339" s="5">
        <v>42227.234027777777</v>
      </c>
      <c r="K339">
        <v>-1.2911949157714844</v>
      </c>
      <c r="L339" s="5">
        <v>42228.234027777777</v>
      </c>
      <c r="M339">
        <v>-1.4396367073059082</v>
      </c>
      <c r="N339">
        <v>-1.1717020273208618</v>
      </c>
      <c r="O339">
        <v>42226.234027777777</v>
      </c>
      <c r="P339">
        <v>-1.1717020273208618</v>
      </c>
      <c r="Q339" s="9">
        <v>42226.234027777777</v>
      </c>
      <c r="R339">
        <v>-0.57327693700790405</v>
      </c>
      <c r="S339">
        <v>42226.234027777777</v>
      </c>
      <c r="T339" s="9">
        <v>0</v>
      </c>
      <c r="U339">
        <v>42226.234027777777</v>
      </c>
      <c r="V339">
        <v>24.418241500854492</v>
      </c>
    </row>
    <row r="340" spans="1:22" x14ac:dyDescent="0.25">
      <c r="A340" s="5">
        <v>42227.234722222223</v>
      </c>
      <c r="B340">
        <v>0</v>
      </c>
      <c r="C340">
        <v>6.4000003039836884E-2</v>
      </c>
      <c r="D340">
        <v>3.7999998778104782E-2</v>
      </c>
      <c r="E340">
        <v>0.41100001335144043</v>
      </c>
      <c r="F340">
        <v>0.11900000274181366</v>
      </c>
      <c r="G340">
        <v>0.63200002908706665</v>
      </c>
      <c r="J340" s="5">
        <v>42227.234722222223</v>
      </c>
      <c r="K340">
        <v>-1.290380597114563</v>
      </c>
      <c r="L340" s="5">
        <v>42228.234722222223</v>
      </c>
      <c r="M340">
        <v>-1.4399409294128418</v>
      </c>
      <c r="N340">
        <v>-1.1701799631118774</v>
      </c>
      <c r="O340">
        <v>42226.234722222223</v>
      </c>
      <c r="P340">
        <v>-1.1701799631118774</v>
      </c>
      <c r="Q340" s="9">
        <v>42226.234722222223</v>
      </c>
      <c r="R340">
        <v>-0.57253706455230713</v>
      </c>
      <c r="S340">
        <v>42226.234722222223</v>
      </c>
      <c r="T340" s="9">
        <v>0</v>
      </c>
      <c r="U340">
        <v>42226.234722222223</v>
      </c>
      <c r="V340">
        <v>24.38665771484375</v>
      </c>
    </row>
    <row r="341" spans="1:22" x14ac:dyDescent="0.25">
      <c r="A341" s="5">
        <v>42227.235416666663</v>
      </c>
      <c r="B341">
        <v>0</v>
      </c>
      <c r="C341">
        <v>6.4000003039836884E-2</v>
      </c>
      <c r="D341">
        <v>3.7999998778104782E-2</v>
      </c>
      <c r="E341">
        <v>0.42800000309944153</v>
      </c>
      <c r="F341">
        <v>0.11900000274181366</v>
      </c>
      <c r="G341">
        <v>0.64899998903274536</v>
      </c>
      <c r="J341" s="5">
        <v>42227.235416666663</v>
      </c>
      <c r="K341">
        <v>-1.2895662784576416</v>
      </c>
      <c r="L341" s="5">
        <v>42228.235416666663</v>
      </c>
      <c r="M341">
        <v>-1.4402452707290649</v>
      </c>
      <c r="N341">
        <v>-1.1686580181121826</v>
      </c>
      <c r="O341">
        <v>42226.235416666663</v>
      </c>
      <c r="P341">
        <v>-1.1686580181121826</v>
      </c>
      <c r="Q341" s="9">
        <v>42226.235416666663</v>
      </c>
      <c r="R341">
        <v>-0.57179719209671021</v>
      </c>
      <c r="S341">
        <v>42226.235416666663</v>
      </c>
      <c r="T341" s="9">
        <v>0</v>
      </c>
      <c r="U341">
        <v>42226.235416666663</v>
      </c>
      <c r="V341">
        <v>24.355075836181641</v>
      </c>
    </row>
    <row r="342" spans="1:22" x14ac:dyDescent="0.25">
      <c r="A342" s="5">
        <v>42227.236111111109</v>
      </c>
      <c r="B342">
        <v>0</v>
      </c>
      <c r="C342">
        <v>6.4000003039836884E-2</v>
      </c>
      <c r="D342">
        <v>3.7999998778104782E-2</v>
      </c>
      <c r="E342">
        <v>0.42800000309944153</v>
      </c>
      <c r="F342">
        <v>0.11900000274181366</v>
      </c>
      <c r="G342">
        <v>0.64899998903274536</v>
      </c>
      <c r="J342" s="5">
        <v>42227.236111111109</v>
      </c>
      <c r="K342">
        <v>-1.2887519598007202</v>
      </c>
      <c r="L342" s="5">
        <v>42228.236111111109</v>
      </c>
      <c r="M342">
        <v>-1.4405496120452881</v>
      </c>
      <c r="N342">
        <v>-1.1671359539031982</v>
      </c>
      <c r="O342">
        <v>42226.236111111109</v>
      </c>
      <c r="P342">
        <v>-1.1671359539031982</v>
      </c>
      <c r="Q342" s="9">
        <v>42226.236111111109</v>
      </c>
      <c r="R342">
        <v>-0.57105726003646851</v>
      </c>
      <c r="S342">
        <v>42226.236111111109</v>
      </c>
      <c r="T342" s="9">
        <v>0</v>
      </c>
      <c r="U342">
        <v>42226.236111111109</v>
      </c>
      <c r="V342">
        <v>24.323493957519531</v>
      </c>
    </row>
    <row r="343" spans="1:22" x14ac:dyDescent="0.25">
      <c r="A343" s="5">
        <v>42227.236805555556</v>
      </c>
      <c r="B343">
        <v>0</v>
      </c>
      <c r="C343">
        <v>6.4000003039836884E-2</v>
      </c>
      <c r="D343">
        <v>3.7999998778104782E-2</v>
      </c>
      <c r="E343">
        <v>0.41100001335144043</v>
      </c>
      <c r="F343">
        <v>0.11800000071525574</v>
      </c>
      <c r="G343">
        <v>0.63100004196166992</v>
      </c>
      <c r="J343" s="5">
        <v>42227.236805555556</v>
      </c>
      <c r="K343">
        <v>-1.2879376411437988</v>
      </c>
      <c r="L343" s="5">
        <v>42228.236805555556</v>
      </c>
      <c r="M343">
        <v>-1.4408538341522217</v>
      </c>
      <c r="N343">
        <v>-1.1656140089035034</v>
      </c>
      <c r="O343">
        <v>42226.236805555556</v>
      </c>
      <c r="P343">
        <v>-1.1656140089035034</v>
      </c>
      <c r="Q343" s="9">
        <v>42226.236805555556</v>
      </c>
      <c r="R343">
        <v>-0.57031738758087158</v>
      </c>
      <c r="S343">
        <v>42226.236805555556</v>
      </c>
      <c r="T343" s="9">
        <v>0</v>
      </c>
      <c r="U343">
        <v>42226.236805555556</v>
      </c>
      <c r="V343">
        <v>24.291910171508789</v>
      </c>
    </row>
    <row r="344" spans="1:22" x14ac:dyDescent="0.25">
      <c r="A344" s="5">
        <v>42227.237500000003</v>
      </c>
      <c r="B344">
        <v>0</v>
      </c>
      <c r="C344">
        <v>6.4000003039836884E-2</v>
      </c>
      <c r="D344">
        <v>3.7999998778104782E-2</v>
      </c>
      <c r="E344">
        <v>0.41100001335144043</v>
      </c>
      <c r="F344">
        <v>0.11800000071525574</v>
      </c>
      <c r="G344">
        <v>0.63100004196166992</v>
      </c>
      <c r="J344" s="5">
        <v>42227.237500000003</v>
      </c>
      <c r="K344">
        <v>-1.2871233224868774</v>
      </c>
      <c r="L344" s="5">
        <v>42228.237500000003</v>
      </c>
      <c r="M344">
        <v>-1.4411581754684448</v>
      </c>
      <c r="N344">
        <v>-1.164091944694519</v>
      </c>
      <c r="O344">
        <v>42226.237500000003</v>
      </c>
      <c r="P344">
        <v>-1.164091944694519</v>
      </c>
      <c r="Q344" s="9">
        <v>42226.237500000003</v>
      </c>
      <c r="R344">
        <v>-0.56957751512527466</v>
      </c>
      <c r="S344">
        <v>42226.237500000003</v>
      </c>
      <c r="T344" s="9">
        <v>0</v>
      </c>
      <c r="U344">
        <v>42226.237500000003</v>
      </c>
      <c r="V344">
        <v>24.26032829284668</v>
      </c>
    </row>
    <row r="345" spans="1:22" x14ac:dyDescent="0.25">
      <c r="A345" s="5">
        <v>42227.23819444445</v>
      </c>
      <c r="B345">
        <v>0</v>
      </c>
      <c r="C345">
        <v>6.4000003039836884E-2</v>
      </c>
      <c r="D345">
        <v>3.9000000804662704E-2</v>
      </c>
      <c r="E345">
        <v>0.41100001335144043</v>
      </c>
      <c r="F345">
        <v>0.11800000071525574</v>
      </c>
      <c r="G345">
        <v>0.63200002908706665</v>
      </c>
      <c r="J345" s="5">
        <v>42227.23819444445</v>
      </c>
      <c r="K345">
        <v>-1.2863090038299561</v>
      </c>
      <c r="L345" s="5">
        <v>42228.23819444445</v>
      </c>
      <c r="M345">
        <v>-1.441462516784668</v>
      </c>
      <c r="N345">
        <v>-1.1625699996948242</v>
      </c>
      <c r="O345">
        <v>42226.23819444445</v>
      </c>
      <c r="P345">
        <v>-1.1625699996948242</v>
      </c>
      <c r="Q345" s="9">
        <v>42226.23819444445</v>
      </c>
      <c r="R345">
        <v>-0.56883764266967773</v>
      </c>
      <c r="S345">
        <v>42226.23819444445</v>
      </c>
      <c r="T345" s="9">
        <v>0</v>
      </c>
      <c r="U345">
        <v>42226.23819444445</v>
      </c>
      <c r="V345">
        <v>24.228744506835938</v>
      </c>
    </row>
    <row r="346" spans="1:22" x14ac:dyDescent="0.25">
      <c r="A346" s="5">
        <v>42227.238888888889</v>
      </c>
      <c r="B346">
        <v>0</v>
      </c>
      <c r="C346">
        <v>6.4000003039836884E-2</v>
      </c>
      <c r="D346">
        <v>3.9000000804662704E-2</v>
      </c>
      <c r="E346">
        <v>0.41100001335144043</v>
      </c>
      <c r="F346">
        <v>0.11800000071525574</v>
      </c>
      <c r="G346">
        <v>0.63200002908706665</v>
      </c>
      <c r="J346" s="5">
        <v>42227.238888888889</v>
      </c>
      <c r="K346">
        <v>-1.2854946851730347</v>
      </c>
      <c r="L346" s="5">
        <v>42228.238888888889</v>
      </c>
      <c r="M346">
        <v>-1.4417667388916016</v>
      </c>
      <c r="N346">
        <v>-1.1610479354858398</v>
      </c>
      <c r="O346">
        <v>42226.238888888889</v>
      </c>
      <c r="P346">
        <v>-1.1610479354858398</v>
      </c>
      <c r="Q346" s="9">
        <v>42226.238888888889</v>
      </c>
      <c r="R346">
        <v>-0.56809777021408081</v>
      </c>
      <c r="S346">
        <v>42226.238888888889</v>
      </c>
      <c r="T346" s="9">
        <v>0</v>
      </c>
      <c r="U346">
        <v>42226.238888888889</v>
      </c>
      <c r="V346">
        <v>24.197162628173828</v>
      </c>
    </row>
    <row r="347" spans="1:22" x14ac:dyDescent="0.25">
      <c r="A347" s="5">
        <v>42227.239583333328</v>
      </c>
      <c r="B347">
        <v>0</v>
      </c>
      <c r="C347">
        <v>6.4999997615814209E-2</v>
      </c>
      <c r="D347">
        <v>3.9000000804662704E-2</v>
      </c>
      <c r="E347">
        <v>0.41699999570846558</v>
      </c>
      <c r="F347">
        <v>0.12099999934434891</v>
      </c>
      <c r="G347">
        <v>0.64200001955032349</v>
      </c>
      <c r="J347" s="5">
        <v>42227.239583333328</v>
      </c>
      <c r="K347">
        <v>-1.2846803665161133</v>
      </c>
      <c r="L347" s="5">
        <v>42228.239583333328</v>
      </c>
      <c r="M347">
        <v>-1.4420710802078247</v>
      </c>
      <c r="N347">
        <v>-1.159525990486145</v>
      </c>
      <c r="O347">
        <v>42226.239583333328</v>
      </c>
      <c r="P347">
        <v>-1.159525990486145</v>
      </c>
      <c r="Q347" s="9">
        <v>42226.239583333328</v>
      </c>
      <c r="R347">
        <v>-0.56735783815383911</v>
      </c>
      <c r="S347">
        <v>42226.239583333328</v>
      </c>
      <c r="T347" s="9">
        <v>0</v>
      </c>
      <c r="U347">
        <v>42226.239583333328</v>
      </c>
      <c r="V347">
        <v>24.165578842163086</v>
      </c>
    </row>
    <row r="348" spans="1:22" x14ac:dyDescent="0.25">
      <c r="A348" s="5">
        <v>42227.240277777775</v>
      </c>
      <c r="B348">
        <v>0</v>
      </c>
      <c r="C348">
        <v>6.4999997615814209E-2</v>
      </c>
      <c r="D348">
        <v>3.9000000804662704E-2</v>
      </c>
      <c r="E348">
        <v>0.41699999570846558</v>
      </c>
      <c r="F348">
        <v>0.12099999934434891</v>
      </c>
      <c r="G348">
        <v>0.64200001955032349</v>
      </c>
      <c r="J348" s="5">
        <v>42227.240277777775</v>
      </c>
      <c r="K348">
        <v>-1.2838660478591919</v>
      </c>
      <c r="L348" s="5">
        <v>42228.240277777775</v>
      </c>
      <c r="M348">
        <v>-1.4423754215240479</v>
      </c>
      <c r="N348">
        <v>-1.1580039262771606</v>
      </c>
      <c r="O348">
        <v>42226.240277777775</v>
      </c>
      <c r="P348">
        <v>-1.1580039262771606</v>
      </c>
      <c r="Q348" s="9">
        <v>42226.240277777775</v>
      </c>
      <c r="R348">
        <v>-0.56661796569824219</v>
      </c>
      <c r="S348">
        <v>42226.240277777775</v>
      </c>
      <c r="T348" s="9">
        <v>0</v>
      </c>
      <c r="U348">
        <v>42226.240277777775</v>
      </c>
      <c r="V348">
        <v>24.133996963500977</v>
      </c>
    </row>
    <row r="349" spans="1:22" x14ac:dyDescent="0.25">
      <c r="A349" s="5">
        <v>42227.240972222222</v>
      </c>
      <c r="B349">
        <v>0</v>
      </c>
      <c r="C349">
        <v>6.5999999642372131E-2</v>
      </c>
      <c r="D349">
        <v>3.9000000804662704E-2</v>
      </c>
      <c r="E349">
        <v>0.41600000858306885</v>
      </c>
      <c r="F349">
        <v>0.12200000137090683</v>
      </c>
      <c r="G349">
        <v>0.64300000667572021</v>
      </c>
      <c r="J349" s="5">
        <v>42227.240972222222</v>
      </c>
      <c r="K349">
        <v>-1.2830518484115601</v>
      </c>
      <c r="L349" s="5">
        <v>42228.240972222222</v>
      </c>
      <c r="M349">
        <v>-1.4426796436309814</v>
      </c>
      <c r="N349">
        <v>-1.1564818620681763</v>
      </c>
      <c r="O349">
        <v>42226.240972222222</v>
      </c>
      <c r="P349">
        <v>-1.1564818620681763</v>
      </c>
      <c r="Q349" s="9">
        <v>42226.240972222222</v>
      </c>
      <c r="R349">
        <v>-0.56587809324264526</v>
      </c>
      <c r="S349">
        <v>42226.240972222222</v>
      </c>
      <c r="T349" s="9">
        <v>0</v>
      </c>
      <c r="U349">
        <v>42226.240972222222</v>
      </c>
      <c r="V349">
        <v>24.102413177490234</v>
      </c>
    </row>
    <row r="350" spans="1:22" x14ac:dyDescent="0.25">
      <c r="A350" s="5">
        <v>42227.241666666669</v>
      </c>
      <c r="B350">
        <v>0</v>
      </c>
      <c r="C350">
        <v>6.5999999642372131E-2</v>
      </c>
      <c r="D350">
        <v>3.9000000804662704E-2</v>
      </c>
      <c r="E350">
        <v>0.41600000858306885</v>
      </c>
      <c r="F350">
        <v>0.12200000137090683</v>
      </c>
      <c r="G350">
        <v>0.64300000667572021</v>
      </c>
      <c r="J350" s="5">
        <v>42227.241666666669</v>
      </c>
      <c r="K350">
        <v>-1.2822375297546387</v>
      </c>
      <c r="L350" s="5">
        <v>42228.241666666669</v>
      </c>
      <c r="M350">
        <v>-1.4429839849472046</v>
      </c>
      <c r="N350">
        <v>-1.1549599170684814</v>
      </c>
      <c r="O350">
        <v>42226.241666666669</v>
      </c>
      <c r="P350">
        <v>-1.1549599170684814</v>
      </c>
      <c r="Q350" s="9">
        <v>42226.241666666669</v>
      </c>
      <c r="R350">
        <v>-0.56513822078704834</v>
      </c>
      <c r="S350">
        <v>42226.241666666669</v>
      </c>
      <c r="T350" s="9">
        <v>0</v>
      </c>
      <c r="U350">
        <v>42226.241666666669</v>
      </c>
      <c r="V350">
        <v>24.066795349121094</v>
      </c>
    </row>
    <row r="351" spans="1:22" x14ac:dyDescent="0.25">
      <c r="A351" s="5">
        <v>42227.242361111115</v>
      </c>
      <c r="B351">
        <v>0</v>
      </c>
      <c r="C351">
        <v>6.8000003695487976E-2</v>
      </c>
      <c r="D351">
        <v>3.9000000804662704E-2</v>
      </c>
      <c r="E351">
        <v>0.41699999570846558</v>
      </c>
      <c r="F351">
        <v>0.12200000137090683</v>
      </c>
      <c r="G351">
        <v>0.64600002765655518</v>
      </c>
      <c r="J351" s="5">
        <v>42227.242361111115</v>
      </c>
      <c r="K351">
        <v>-1.2814232110977173</v>
      </c>
      <c r="L351" s="5">
        <v>42228.242361111115</v>
      </c>
      <c r="M351">
        <v>-1.4432883262634277</v>
      </c>
      <c r="N351">
        <v>-1.1534378528594971</v>
      </c>
      <c r="O351">
        <v>42226.242361111115</v>
      </c>
      <c r="P351">
        <v>-1.1534378528594971</v>
      </c>
      <c r="Q351" s="9">
        <v>42226.242361111115</v>
      </c>
      <c r="R351">
        <v>-0.56439828872680664</v>
      </c>
      <c r="S351">
        <v>42226.242361111115</v>
      </c>
      <c r="T351" s="9">
        <v>0</v>
      </c>
      <c r="U351">
        <v>42226.242361111115</v>
      </c>
      <c r="V351">
        <v>24.017427444458008</v>
      </c>
    </row>
    <row r="352" spans="1:22" x14ac:dyDescent="0.25">
      <c r="A352" s="5">
        <v>42227.243055555555</v>
      </c>
      <c r="B352">
        <v>0</v>
      </c>
      <c r="C352">
        <v>6.8000003695487976E-2</v>
      </c>
      <c r="D352">
        <v>3.9000000804662704E-2</v>
      </c>
      <c r="E352">
        <v>0.41699999570846558</v>
      </c>
      <c r="F352">
        <v>0.12200000137090683</v>
      </c>
      <c r="G352">
        <v>0.64600002765655518</v>
      </c>
      <c r="J352" s="5">
        <v>42227.243055555555</v>
      </c>
      <c r="K352">
        <v>-1.2806088924407959</v>
      </c>
      <c r="L352" s="5">
        <v>42228.243055555555</v>
      </c>
      <c r="M352">
        <v>-1.4435925483703613</v>
      </c>
      <c r="N352">
        <v>-1.1519159078598022</v>
      </c>
      <c r="O352">
        <v>42226.243055555555</v>
      </c>
      <c r="P352">
        <v>-1.1519159078598022</v>
      </c>
      <c r="Q352" s="9">
        <v>42226.243055555555</v>
      </c>
      <c r="R352">
        <v>-0.56365841627120972</v>
      </c>
      <c r="S352">
        <v>42226.243055555555</v>
      </c>
      <c r="T352" s="9">
        <v>0</v>
      </c>
      <c r="U352">
        <v>42226.243055555555</v>
      </c>
      <c r="V352">
        <v>23.968059539794922</v>
      </c>
    </row>
    <row r="353" spans="1:22" x14ac:dyDescent="0.25">
      <c r="A353" s="5">
        <v>42227.243750000001</v>
      </c>
      <c r="B353">
        <v>0</v>
      </c>
      <c r="C353">
        <v>6.5999999642372131E-2</v>
      </c>
      <c r="D353">
        <v>3.9000000804662704E-2</v>
      </c>
      <c r="E353">
        <v>0.40900000929832458</v>
      </c>
      <c r="F353">
        <v>0.12099999934434891</v>
      </c>
      <c r="G353">
        <v>0.63499999046325684</v>
      </c>
      <c r="J353" s="5">
        <v>42227.243750000001</v>
      </c>
      <c r="K353">
        <v>-1.2797945737838745</v>
      </c>
      <c r="L353" s="5">
        <v>42228.243750000001</v>
      </c>
      <c r="M353">
        <v>-1.4438968896865845</v>
      </c>
      <c r="N353">
        <v>-1.1503938436508179</v>
      </c>
      <c r="O353">
        <v>42226.243750000001</v>
      </c>
      <c r="P353">
        <v>-1.1503938436508179</v>
      </c>
      <c r="Q353" s="9">
        <v>42226.243750000001</v>
      </c>
      <c r="R353">
        <v>-0.56291854381561279</v>
      </c>
      <c r="S353">
        <v>42226.243750000001</v>
      </c>
      <c r="T353" s="9">
        <v>0</v>
      </c>
      <c r="U353">
        <v>42226.243750000001</v>
      </c>
      <c r="V353">
        <v>23.918693542480469</v>
      </c>
    </row>
    <row r="354" spans="1:22" x14ac:dyDescent="0.25">
      <c r="A354" s="5">
        <v>42227.244444444441</v>
      </c>
      <c r="B354">
        <v>0</v>
      </c>
      <c r="C354">
        <v>6.5999999642372131E-2</v>
      </c>
      <c r="D354">
        <v>3.9000000804662704E-2</v>
      </c>
      <c r="E354">
        <v>0.40900000929832458</v>
      </c>
      <c r="F354">
        <v>0.12099999934434891</v>
      </c>
      <c r="G354">
        <v>0.63499999046325684</v>
      </c>
      <c r="J354" s="5">
        <v>42227.244444444441</v>
      </c>
      <c r="K354">
        <v>-1.2789802551269531</v>
      </c>
      <c r="L354" s="5">
        <v>42228.244444444441</v>
      </c>
      <c r="M354">
        <v>-1.4442012310028076</v>
      </c>
      <c r="N354">
        <v>-1.148871898651123</v>
      </c>
      <c r="O354">
        <v>42226.244444444441</v>
      </c>
      <c r="P354">
        <v>-1.148871898651123</v>
      </c>
      <c r="Q354" s="9">
        <v>42226.244444444441</v>
      </c>
      <c r="R354">
        <v>-0.56217867136001587</v>
      </c>
      <c r="S354">
        <v>42226.244444444441</v>
      </c>
      <c r="T354" s="9">
        <v>0</v>
      </c>
      <c r="U354">
        <v>42226.244444444441</v>
      </c>
      <c r="V354">
        <v>23.869325637817383</v>
      </c>
    </row>
    <row r="355" spans="1:22" x14ac:dyDescent="0.25">
      <c r="A355" s="5">
        <v>42227.245138888888</v>
      </c>
      <c r="B355">
        <v>0</v>
      </c>
      <c r="C355">
        <v>6.5999999642372131E-2</v>
      </c>
      <c r="D355">
        <v>3.7999998778104782E-2</v>
      </c>
      <c r="E355">
        <v>0.40900000929832458</v>
      </c>
      <c r="F355">
        <v>0.12099999934434891</v>
      </c>
      <c r="G355">
        <v>0.63400000333786011</v>
      </c>
      <c r="J355" s="5">
        <v>42227.245138888888</v>
      </c>
      <c r="K355">
        <v>-1.2781659364700317</v>
      </c>
      <c r="L355" s="5">
        <v>42228.245138888888</v>
      </c>
      <c r="M355">
        <v>-1.4445054531097412</v>
      </c>
      <c r="N355">
        <v>-1.1473498344421387</v>
      </c>
      <c r="O355">
        <v>42226.245138888888</v>
      </c>
      <c r="P355">
        <v>-1.1473498344421387</v>
      </c>
      <c r="Q355" s="9">
        <v>42226.245138888888</v>
      </c>
      <c r="R355">
        <v>-0.56143879890441895</v>
      </c>
      <c r="S355">
        <v>42226.245138888888</v>
      </c>
      <c r="T355" s="9">
        <v>0</v>
      </c>
      <c r="U355">
        <v>42226.245138888888</v>
      </c>
      <c r="V355">
        <v>23.81995964050293</v>
      </c>
    </row>
    <row r="356" spans="1:22" x14ac:dyDescent="0.25">
      <c r="A356" s="5">
        <v>42227.245833333334</v>
      </c>
      <c r="B356">
        <v>0</v>
      </c>
      <c r="C356">
        <v>6.5999999642372131E-2</v>
      </c>
      <c r="D356">
        <v>3.7999998778104782E-2</v>
      </c>
      <c r="E356">
        <v>0.40900000929832458</v>
      </c>
      <c r="F356">
        <v>0.12099999934434891</v>
      </c>
      <c r="G356">
        <v>0.63400000333786011</v>
      </c>
      <c r="J356" s="5">
        <v>42227.245833333334</v>
      </c>
      <c r="K356">
        <v>-1.2773516178131104</v>
      </c>
      <c r="L356" s="5">
        <v>42228.245833333334</v>
      </c>
      <c r="M356">
        <v>-1.4448097944259644</v>
      </c>
      <c r="N356">
        <v>-1.1458277702331543</v>
      </c>
      <c r="O356">
        <v>42226.245833333334</v>
      </c>
      <c r="P356">
        <v>-1.1458277702331543</v>
      </c>
      <c r="Q356" s="9">
        <v>42226.245833333334</v>
      </c>
      <c r="R356">
        <v>-0.56069886684417725</v>
      </c>
      <c r="S356">
        <v>42226.245833333334</v>
      </c>
      <c r="T356" s="9">
        <v>0</v>
      </c>
      <c r="U356">
        <v>42226.245833333334</v>
      </c>
      <c r="V356">
        <v>23.770591735839844</v>
      </c>
    </row>
    <row r="357" spans="1:22" x14ac:dyDescent="0.25">
      <c r="A357" s="5">
        <v>42227.246527777781</v>
      </c>
      <c r="B357">
        <v>0</v>
      </c>
      <c r="C357">
        <v>6.4999997615814209E-2</v>
      </c>
      <c r="D357">
        <v>3.7999998778104782E-2</v>
      </c>
      <c r="E357">
        <v>0.40299999713897705</v>
      </c>
      <c r="F357">
        <v>0.11900000274181366</v>
      </c>
      <c r="G357">
        <v>0.625</v>
      </c>
      <c r="J357" s="5">
        <v>42227.246527777781</v>
      </c>
      <c r="K357">
        <v>-1.276537299156189</v>
      </c>
      <c r="L357" s="5">
        <v>42228.246527777781</v>
      </c>
      <c r="M357">
        <v>-1.4451141357421875</v>
      </c>
      <c r="N357">
        <v>-1.1443058252334595</v>
      </c>
      <c r="O357">
        <v>42226.246527777781</v>
      </c>
      <c r="P357">
        <v>-1.1443058252334595</v>
      </c>
      <c r="Q357" s="9">
        <v>42226.246527777781</v>
      </c>
      <c r="R357">
        <v>-0.55995899438858032</v>
      </c>
      <c r="S357">
        <v>42226.246527777781</v>
      </c>
      <c r="T357" s="9">
        <v>0</v>
      </c>
      <c r="U357">
        <v>42226.246527777781</v>
      </c>
      <c r="V357">
        <v>23.721225738525391</v>
      </c>
    </row>
    <row r="358" spans="1:22" x14ac:dyDescent="0.25">
      <c r="A358" s="5">
        <v>42227.24722222222</v>
      </c>
      <c r="B358">
        <v>0</v>
      </c>
      <c r="C358">
        <v>6.4999997615814209E-2</v>
      </c>
      <c r="D358">
        <v>3.7999998778104782E-2</v>
      </c>
      <c r="E358">
        <v>0.40299999713897705</v>
      </c>
      <c r="F358">
        <v>0.11900000274181366</v>
      </c>
      <c r="G358">
        <v>0.625</v>
      </c>
      <c r="J358" s="5">
        <v>42227.24722222222</v>
      </c>
      <c r="K358">
        <v>-1.2757229804992676</v>
      </c>
      <c r="L358" s="5">
        <v>42228.24722222222</v>
      </c>
      <c r="M358">
        <v>-1.4454183578491211</v>
      </c>
      <c r="N358">
        <v>-1.1427837610244751</v>
      </c>
      <c r="O358">
        <v>42226.24722222222</v>
      </c>
      <c r="P358">
        <v>-1.1427837610244751</v>
      </c>
      <c r="Q358" s="9">
        <v>42226.24722222222</v>
      </c>
      <c r="R358">
        <v>-0.5592191219329834</v>
      </c>
      <c r="S358">
        <v>42226.24722222222</v>
      </c>
      <c r="T358" s="9">
        <v>0</v>
      </c>
      <c r="U358">
        <v>42226.24722222222</v>
      </c>
      <c r="V358">
        <v>23.671857833862305</v>
      </c>
    </row>
    <row r="359" spans="1:22" x14ac:dyDescent="0.25">
      <c r="A359" s="5">
        <v>42227.247916666667</v>
      </c>
      <c r="B359">
        <v>0</v>
      </c>
      <c r="C359">
        <v>6.4000003039836884E-2</v>
      </c>
      <c r="D359">
        <v>3.7999998778104782E-2</v>
      </c>
      <c r="E359">
        <v>0.41800001263618469</v>
      </c>
      <c r="F359">
        <v>0.11699999868869781</v>
      </c>
      <c r="G359">
        <v>0.63700002431869507</v>
      </c>
      <c r="J359" s="5">
        <v>42227.247916666667</v>
      </c>
      <c r="K359">
        <v>-1.2749086618423462</v>
      </c>
      <c r="L359" s="5">
        <v>42228.247916666667</v>
      </c>
      <c r="M359">
        <v>-1.4457226991653442</v>
      </c>
      <c r="N359">
        <v>-1.1412618160247803</v>
      </c>
      <c r="O359">
        <v>42226.247916666667</v>
      </c>
      <c r="P359">
        <v>-1.1412618160247803</v>
      </c>
      <c r="Q359" s="9">
        <v>42226.247916666667</v>
      </c>
      <c r="R359">
        <v>-0.55847924947738647</v>
      </c>
      <c r="S359">
        <v>42226.247916666667</v>
      </c>
      <c r="T359" s="9">
        <v>0</v>
      </c>
      <c r="U359">
        <v>42226.247916666667</v>
      </c>
      <c r="V359">
        <v>23.622489929199219</v>
      </c>
    </row>
    <row r="360" spans="1:22" x14ac:dyDescent="0.25">
      <c r="A360" s="5">
        <v>42227.248611111107</v>
      </c>
      <c r="B360">
        <v>0</v>
      </c>
      <c r="C360">
        <v>6.4000003039836884E-2</v>
      </c>
      <c r="D360">
        <v>3.7999998778104782E-2</v>
      </c>
      <c r="E360">
        <v>0.41800001263618469</v>
      </c>
      <c r="F360">
        <v>0.11699999868869781</v>
      </c>
      <c r="G360">
        <v>0.63700002431869507</v>
      </c>
      <c r="J360" s="5">
        <v>42227.248611111107</v>
      </c>
      <c r="K360">
        <v>-1.2740943431854248</v>
      </c>
      <c r="L360" s="5">
        <v>42228.248611111107</v>
      </c>
      <c r="M360">
        <v>-1.4460270404815674</v>
      </c>
      <c r="N360">
        <v>-1.1397397518157959</v>
      </c>
      <c r="O360">
        <v>42226.248611111107</v>
      </c>
      <c r="P360">
        <v>-1.1397397518157959</v>
      </c>
      <c r="Q360" s="9">
        <v>42226.248611111107</v>
      </c>
      <c r="R360">
        <v>-0.55773937702178955</v>
      </c>
      <c r="S360">
        <v>42226.248611111107</v>
      </c>
      <c r="T360" s="9">
        <v>0</v>
      </c>
      <c r="U360">
        <v>42226.248611111107</v>
      </c>
      <c r="V360">
        <v>23.573123931884766</v>
      </c>
    </row>
    <row r="361" spans="1:22" x14ac:dyDescent="0.25">
      <c r="A361" s="5">
        <v>42227.249305555553</v>
      </c>
      <c r="B361">
        <v>0</v>
      </c>
      <c r="C361">
        <v>6.1999998986721039E-2</v>
      </c>
      <c r="D361">
        <v>3.7999998778104782E-2</v>
      </c>
      <c r="E361">
        <v>0.42599999904632568</v>
      </c>
      <c r="F361">
        <v>0.11699999868869781</v>
      </c>
      <c r="G361">
        <v>0.64300000667572021</v>
      </c>
      <c r="J361" s="5">
        <v>42227.249305555553</v>
      </c>
      <c r="K361">
        <v>-1.2732800245285034</v>
      </c>
      <c r="L361" s="5">
        <v>42228.249305555553</v>
      </c>
      <c r="M361">
        <v>-1.446331262588501</v>
      </c>
      <c r="N361">
        <v>-1.1382178068161011</v>
      </c>
      <c r="O361">
        <v>42226.249305555553</v>
      </c>
      <c r="P361">
        <v>-1.1382178068161011</v>
      </c>
      <c r="Q361" s="9">
        <v>42226.249305555553</v>
      </c>
      <c r="R361">
        <v>-0.55699944496154785</v>
      </c>
      <c r="S361">
        <v>42226.249305555553</v>
      </c>
      <c r="T361" s="9">
        <v>0</v>
      </c>
      <c r="U361">
        <v>42226.249305555553</v>
      </c>
      <c r="V361">
        <v>23.56403923034668</v>
      </c>
    </row>
    <row r="362" spans="1:22" x14ac:dyDescent="0.25">
      <c r="A362" s="5">
        <v>42227.25</v>
      </c>
      <c r="B362">
        <v>0</v>
      </c>
      <c r="C362">
        <v>6.1999998986721039E-2</v>
      </c>
      <c r="D362">
        <v>3.7999998778104782E-2</v>
      </c>
      <c r="E362">
        <v>0.42599999904632568</v>
      </c>
      <c r="F362">
        <v>0.11699999868869781</v>
      </c>
      <c r="G362">
        <v>0.64300000667572021</v>
      </c>
      <c r="J362" s="5">
        <v>42227.25</v>
      </c>
      <c r="K362">
        <v>-1.2724658250808716</v>
      </c>
      <c r="L362" s="5">
        <v>42228.25</v>
      </c>
      <c r="M362">
        <v>-1.4466356039047241</v>
      </c>
      <c r="N362">
        <v>-1.1366957426071167</v>
      </c>
      <c r="O362">
        <v>42226.25</v>
      </c>
      <c r="P362">
        <v>-1.1366957426071167</v>
      </c>
      <c r="Q362" s="9">
        <v>42226.25</v>
      </c>
      <c r="R362">
        <v>-0.55625957250595093</v>
      </c>
      <c r="S362">
        <v>42226.25</v>
      </c>
      <c r="T362" s="9">
        <v>0</v>
      </c>
      <c r="U362">
        <v>42226.25</v>
      </c>
      <c r="V362">
        <v>23.555892944335938</v>
      </c>
    </row>
    <row r="363" spans="1:22" x14ac:dyDescent="0.25">
      <c r="A363" s="5">
        <v>42227.250694444447</v>
      </c>
      <c r="B363">
        <v>0</v>
      </c>
      <c r="C363">
        <v>6.1999998986721039E-2</v>
      </c>
      <c r="D363">
        <v>3.7999998778104782E-2</v>
      </c>
      <c r="E363">
        <v>0.44800001382827759</v>
      </c>
      <c r="F363">
        <v>0.12099999934434891</v>
      </c>
      <c r="G363">
        <v>0.66900002956390381</v>
      </c>
      <c r="J363" s="5">
        <v>42227.250694444447</v>
      </c>
      <c r="K363">
        <v>-1.2716515064239502</v>
      </c>
      <c r="L363" s="5">
        <v>42228.250694444447</v>
      </c>
      <c r="M363">
        <v>-1.4469399452209473</v>
      </c>
      <c r="N363">
        <v>-1.1351736783981323</v>
      </c>
      <c r="O363">
        <v>42226.250694444447</v>
      </c>
      <c r="P363">
        <v>-1.1351736783981323</v>
      </c>
      <c r="Q363" s="9">
        <v>42226.250694444447</v>
      </c>
      <c r="R363">
        <v>-0.555519700050354</v>
      </c>
      <c r="S363">
        <v>42226.250694444447</v>
      </c>
      <c r="T363" s="9">
        <v>0</v>
      </c>
      <c r="U363">
        <v>42226.250694444447</v>
      </c>
      <c r="V363">
        <v>23.547746658325195</v>
      </c>
    </row>
    <row r="364" spans="1:22" x14ac:dyDescent="0.25">
      <c r="A364" s="5">
        <v>42227.251388888893</v>
      </c>
      <c r="B364">
        <v>0</v>
      </c>
      <c r="C364">
        <v>6.1999998986721039E-2</v>
      </c>
      <c r="D364">
        <v>3.7999998778104782E-2</v>
      </c>
      <c r="E364">
        <v>0.44800001382827759</v>
      </c>
      <c r="F364">
        <v>0.12099999934434891</v>
      </c>
      <c r="G364">
        <v>0.66900002956390381</v>
      </c>
      <c r="J364" s="5">
        <v>42227.251388888893</v>
      </c>
      <c r="K364">
        <v>-1.2708371877670288</v>
      </c>
      <c r="L364" s="5">
        <v>42228.251388888893</v>
      </c>
      <c r="M364">
        <v>-1.4472441673278809</v>
      </c>
      <c r="N364">
        <v>-1.1336517333984375</v>
      </c>
      <c r="O364">
        <v>42226.251388888893</v>
      </c>
      <c r="P364">
        <v>-1.1336517333984375</v>
      </c>
      <c r="Q364" s="9">
        <v>42226.251388888893</v>
      </c>
      <c r="R364">
        <v>-0.55477982759475708</v>
      </c>
      <c r="S364">
        <v>42226.251388888893</v>
      </c>
      <c r="T364" s="9">
        <v>0</v>
      </c>
      <c r="U364">
        <v>42226.251388888893</v>
      </c>
      <c r="V364">
        <v>23.539600372314453</v>
      </c>
    </row>
    <row r="365" spans="1:22" x14ac:dyDescent="0.25">
      <c r="A365" s="5">
        <v>42227.252083333333</v>
      </c>
      <c r="B365">
        <v>0</v>
      </c>
      <c r="C365">
        <v>6.4000003039836884E-2</v>
      </c>
      <c r="D365">
        <v>3.7999998778104782E-2</v>
      </c>
      <c r="E365">
        <v>0.43799999356269836</v>
      </c>
      <c r="F365">
        <v>0.11999999731779099</v>
      </c>
      <c r="G365">
        <v>0.65999996662139893</v>
      </c>
      <c r="J365" s="5">
        <v>42227.252083333333</v>
      </c>
      <c r="K365">
        <v>-1.2700228691101074</v>
      </c>
      <c r="L365" s="5">
        <v>42228.252083333333</v>
      </c>
      <c r="M365">
        <v>-1.447548508644104</v>
      </c>
      <c r="N365">
        <v>-1.1321296691894531</v>
      </c>
      <c r="O365">
        <v>42226.252083333333</v>
      </c>
      <c r="P365">
        <v>-1.1321296691894531</v>
      </c>
      <c r="Q365" s="9">
        <v>42226.252083333333</v>
      </c>
      <c r="R365">
        <v>-0.55403989553451538</v>
      </c>
      <c r="S365">
        <v>42226.252083333333</v>
      </c>
      <c r="T365" s="9">
        <v>0</v>
      </c>
      <c r="U365">
        <v>42226.252083333333</v>
      </c>
      <c r="V365">
        <v>23.531454086303711</v>
      </c>
    </row>
    <row r="366" spans="1:22" x14ac:dyDescent="0.25">
      <c r="A366" s="5">
        <v>42227.25277777778</v>
      </c>
      <c r="B366">
        <v>0</v>
      </c>
      <c r="C366">
        <v>6.4000003039836884E-2</v>
      </c>
      <c r="D366">
        <v>3.7999998778104782E-2</v>
      </c>
      <c r="E366">
        <v>0.43799999356269836</v>
      </c>
      <c r="F366">
        <v>0.11999999731779099</v>
      </c>
      <c r="G366">
        <v>0.65999996662139893</v>
      </c>
      <c r="J366" s="5">
        <v>42227.25277777778</v>
      </c>
      <c r="K366">
        <v>-1.269208550453186</v>
      </c>
      <c r="L366" s="5">
        <v>42228.25277777778</v>
      </c>
      <c r="M366">
        <v>-1.4478528499603271</v>
      </c>
      <c r="N366">
        <v>-1.1306077241897583</v>
      </c>
      <c r="O366">
        <v>42226.25277777778</v>
      </c>
      <c r="P366">
        <v>-1.1306077241897583</v>
      </c>
      <c r="Q366" s="9">
        <v>42226.25277777778</v>
      </c>
      <c r="R366">
        <v>-0.55330002307891846</v>
      </c>
      <c r="S366">
        <v>42226.25277777778</v>
      </c>
      <c r="T366" s="9">
        <v>0</v>
      </c>
      <c r="U366">
        <v>42226.25277777778</v>
      </c>
      <c r="V366">
        <v>23.523307800292969</v>
      </c>
    </row>
    <row r="367" spans="1:22" x14ac:dyDescent="0.25">
      <c r="A367" s="5">
        <v>42227.253472222219</v>
      </c>
      <c r="B367">
        <v>0</v>
      </c>
      <c r="C367">
        <v>6.4000003039836884E-2</v>
      </c>
      <c r="D367">
        <v>3.7999998778104782E-2</v>
      </c>
      <c r="E367">
        <v>0.42399999499320984</v>
      </c>
      <c r="F367">
        <v>0.11800000071525574</v>
      </c>
      <c r="G367">
        <v>0.64399999380111694</v>
      </c>
      <c r="J367" s="5">
        <v>42227.253472222219</v>
      </c>
      <c r="K367">
        <v>-1.2683942317962646</v>
      </c>
      <c r="L367" s="5">
        <v>42228.253472222219</v>
      </c>
      <c r="M367">
        <v>-1.4481570720672607</v>
      </c>
      <c r="N367">
        <v>-1.1290856599807739</v>
      </c>
      <c r="O367">
        <v>42226.253472222219</v>
      </c>
      <c r="P367">
        <v>-1.1290856599807739</v>
      </c>
      <c r="Q367" s="9">
        <v>42226.253472222219</v>
      </c>
      <c r="R367">
        <v>-0.55256015062332153</v>
      </c>
      <c r="S367">
        <v>42226.253472222219</v>
      </c>
      <c r="T367" s="9">
        <v>0</v>
      </c>
      <c r="U367">
        <v>42226.253472222219</v>
      </c>
      <c r="V367">
        <v>23.515161514282227</v>
      </c>
    </row>
    <row r="368" spans="1:22" x14ac:dyDescent="0.25">
      <c r="A368" s="5">
        <v>42227.254166666666</v>
      </c>
      <c r="B368">
        <v>0</v>
      </c>
      <c r="C368">
        <v>6.4000003039836884E-2</v>
      </c>
      <c r="D368">
        <v>3.7999998778104782E-2</v>
      </c>
      <c r="E368">
        <v>0.42399999499320984</v>
      </c>
      <c r="F368">
        <v>0.11800000071525574</v>
      </c>
      <c r="G368">
        <v>0.64399999380111694</v>
      </c>
      <c r="J368" s="5">
        <v>42227.254166666666</v>
      </c>
      <c r="K368">
        <v>-1.2675799131393433</v>
      </c>
      <c r="L368" s="5">
        <v>42228.254166666666</v>
      </c>
      <c r="M368">
        <v>-1.4484614133834839</v>
      </c>
      <c r="N368">
        <v>-1.1275637149810791</v>
      </c>
      <c r="O368">
        <v>42226.254166666666</v>
      </c>
      <c r="P368">
        <v>-1.1275637149810791</v>
      </c>
      <c r="Q368" s="9">
        <v>42226.254166666666</v>
      </c>
      <c r="R368">
        <v>-0.55182027816772461</v>
      </c>
      <c r="S368">
        <v>42226.254166666666</v>
      </c>
      <c r="T368" s="9">
        <v>0</v>
      </c>
      <c r="U368">
        <v>42226.254166666666</v>
      </c>
      <c r="V368">
        <v>23.507015228271484</v>
      </c>
    </row>
    <row r="369" spans="1:22" x14ac:dyDescent="0.25">
      <c r="A369" s="5">
        <v>42227.254861111112</v>
      </c>
      <c r="B369">
        <v>0</v>
      </c>
      <c r="C369">
        <v>6.1000000685453415E-2</v>
      </c>
      <c r="D369">
        <v>3.7999998778104782E-2</v>
      </c>
      <c r="E369">
        <v>0.39899998903274536</v>
      </c>
      <c r="F369">
        <v>0.11699999868869781</v>
      </c>
      <c r="G369">
        <v>0.61500000953674316</v>
      </c>
      <c r="J369" s="5">
        <v>42227.254861111112</v>
      </c>
      <c r="K369">
        <v>-1.2667655944824219</v>
      </c>
      <c r="L369" s="5">
        <v>42228.254861111112</v>
      </c>
      <c r="M369">
        <v>-1.448765754699707</v>
      </c>
      <c r="N369">
        <v>-1.1260416507720947</v>
      </c>
      <c r="O369">
        <v>42226.254861111112</v>
      </c>
      <c r="P369">
        <v>-1.1260416507720947</v>
      </c>
      <c r="Q369" s="9">
        <v>42226.254861111112</v>
      </c>
      <c r="R369">
        <v>-0.55108040571212769</v>
      </c>
      <c r="S369">
        <v>42226.254861111112</v>
      </c>
      <c r="T369" s="9">
        <v>0</v>
      </c>
      <c r="U369">
        <v>42226.254861111112</v>
      </c>
      <c r="V369">
        <v>23.498868942260742</v>
      </c>
    </row>
    <row r="370" spans="1:22" x14ac:dyDescent="0.25">
      <c r="A370" s="5">
        <v>42227.255555555559</v>
      </c>
      <c r="B370">
        <v>0</v>
      </c>
      <c r="C370">
        <v>6.1000000685453415E-2</v>
      </c>
      <c r="D370">
        <v>3.7999998778104782E-2</v>
      </c>
      <c r="E370">
        <v>0.39899998903274536</v>
      </c>
      <c r="F370">
        <v>0.11699999868869781</v>
      </c>
      <c r="G370">
        <v>0.61500000953674316</v>
      </c>
      <c r="J370" s="5">
        <v>42227.255555555559</v>
      </c>
      <c r="K370">
        <v>-1.2659512758255005</v>
      </c>
      <c r="L370" s="5">
        <v>42228.255555555559</v>
      </c>
      <c r="M370">
        <v>-1.4490699768066406</v>
      </c>
      <c r="N370">
        <v>-1.1245197057723999</v>
      </c>
      <c r="O370">
        <v>42226.255555555559</v>
      </c>
      <c r="P370">
        <v>-1.1245197057723999</v>
      </c>
      <c r="Q370" s="9">
        <v>42226.255555555559</v>
      </c>
      <c r="R370">
        <v>-0.55034047365188599</v>
      </c>
      <c r="S370">
        <v>42226.255555555559</v>
      </c>
      <c r="T370" s="9">
        <v>0</v>
      </c>
      <c r="U370">
        <v>42226.255555555559</v>
      </c>
      <c r="V370">
        <v>23.49072265625</v>
      </c>
    </row>
    <row r="371" spans="1:22" x14ac:dyDescent="0.25">
      <c r="A371" s="5">
        <v>42227.256249999999</v>
      </c>
      <c r="B371">
        <v>0</v>
      </c>
      <c r="C371">
        <v>6.3000001013278961E-2</v>
      </c>
      <c r="D371">
        <v>3.9999999105930328E-2</v>
      </c>
      <c r="E371">
        <v>0.41100001335144043</v>
      </c>
      <c r="F371">
        <v>0.11400000005960464</v>
      </c>
      <c r="G371">
        <v>0.62800002098083496</v>
      </c>
      <c r="J371" s="5">
        <v>42227.256249999999</v>
      </c>
      <c r="K371">
        <v>-1.2651369571685791</v>
      </c>
      <c r="L371" s="5">
        <v>42228.256249999999</v>
      </c>
      <c r="M371">
        <v>-1.4493743181228638</v>
      </c>
      <c r="N371">
        <v>-1.1229976415634155</v>
      </c>
      <c r="O371">
        <v>42226.256249999999</v>
      </c>
      <c r="P371">
        <v>-1.1229976415634155</v>
      </c>
      <c r="Q371" s="9">
        <v>42226.256249999999</v>
      </c>
      <c r="R371">
        <v>-0.54960060119628906</v>
      </c>
      <c r="S371">
        <v>42226.256249999999</v>
      </c>
      <c r="T371" s="9">
        <v>0</v>
      </c>
      <c r="U371">
        <v>42226.256249999999</v>
      </c>
      <c r="V371">
        <v>23.482578277587891</v>
      </c>
    </row>
    <row r="372" spans="1:22" x14ac:dyDescent="0.25">
      <c r="A372" s="5">
        <v>42227.256944444445</v>
      </c>
      <c r="B372">
        <v>0</v>
      </c>
      <c r="C372">
        <v>6.3000001013278961E-2</v>
      </c>
      <c r="D372">
        <v>3.9999999105930328E-2</v>
      </c>
      <c r="E372">
        <v>0.41100001335144043</v>
      </c>
      <c r="F372">
        <v>0.11400000005960464</v>
      </c>
      <c r="G372">
        <v>0.62800002098083496</v>
      </c>
      <c r="J372" s="5">
        <v>42227.256944444445</v>
      </c>
      <c r="K372">
        <v>-1.2643226385116577</v>
      </c>
      <c r="L372" s="5">
        <v>42228.256944444445</v>
      </c>
      <c r="M372">
        <v>-1.4496786594390869</v>
      </c>
      <c r="N372">
        <v>-1.1214755773544312</v>
      </c>
      <c r="O372">
        <v>42226.256944444445</v>
      </c>
      <c r="P372">
        <v>-1.1214755773544312</v>
      </c>
      <c r="Q372" s="9">
        <v>42226.256944444445</v>
      </c>
      <c r="R372">
        <v>-0.54886072874069214</v>
      </c>
      <c r="S372">
        <v>42226.256944444445</v>
      </c>
      <c r="T372" s="9">
        <v>0</v>
      </c>
      <c r="U372">
        <v>42226.256944444445</v>
      </c>
      <c r="V372">
        <v>23.474431991577148</v>
      </c>
    </row>
    <row r="373" spans="1:22" x14ac:dyDescent="0.25">
      <c r="A373" s="5">
        <v>42227.257638888885</v>
      </c>
      <c r="B373">
        <v>0</v>
      </c>
      <c r="C373">
        <v>6.4000003039836884E-2</v>
      </c>
      <c r="D373">
        <v>4.8999998718500137E-2</v>
      </c>
      <c r="E373">
        <v>0.4309999942779541</v>
      </c>
      <c r="F373">
        <v>0.11599999666213989</v>
      </c>
      <c r="G373">
        <v>0.65999996662139893</v>
      </c>
      <c r="J373" s="5">
        <v>42227.257638888885</v>
      </c>
      <c r="K373">
        <v>-1.2635083198547363</v>
      </c>
      <c r="L373" s="5">
        <v>42228.257638888885</v>
      </c>
      <c r="M373">
        <v>-1.4499828815460205</v>
      </c>
      <c r="N373">
        <v>-1.1199536323547363</v>
      </c>
      <c r="O373">
        <v>42226.257638888885</v>
      </c>
      <c r="P373">
        <v>-1.1199536323547363</v>
      </c>
      <c r="Q373" s="9">
        <v>42226.257638888885</v>
      </c>
      <c r="R373">
        <v>-0.54812085628509521</v>
      </c>
      <c r="S373">
        <v>42226.257638888885</v>
      </c>
      <c r="T373" s="9">
        <v>0</v>
      </c>
      <c r="U373">
        <v>42226.257638888885</v>
      </c>
      <c r="V373">
        <v>23.466285705566406</v>
      </c>
    </row>
    <row r="374" spans="1:22" x14ac:dyDescent="0.25">
      <c r="A374" s="5">
        <v>42227.258333333331</v>
      </c>
      <c r="B374">
        <v>0</v>
      </c>
      <c r="C374">
        <v>6.4000003039836884E-2</v>
      </c>
      <c r="D374">
        <v>4.8999998718500137E-2</v>
      </c>
      <c r="E374">
        <v>0.4309999942779541</v>
      </c>
      <c r="F374">
        <v>0.11599999666213989</v>
      </c>
      <c r="G374">
        <v>0.65999996662139893</v>
      </c>
      <c r="J374" s="5">
        <v>42227.258333333331</v>
      </c>
      <c r="K374">
        <v>-1.2626941204071045</v>
      </c>
      <c r="L374" s="5">
        <v>42228.258333333331</v>
      </c>
      <c r="M374">
        <v>-1.4502872228622437</v>
      </c>
      <c r="N374">
        <v>-1.118431568145752</v>
      </c>
      <c r="O374">
        <v>42226.258333333331</v>
      </c>
      <c r="P374">
        <v>-1.118431568145752</v>
      </c>
      <c r="Q374" s="9">
        <v>42226.258333333331</v>
      </c>
      <c r="R374">
        <v>-0.54738092422485352</v>
      </c>
      <c r="S374">
        <v>42226.258333333331</v>
      </c>
      <c r="T374" s="9">
        <v>0</v>
      </c>
      <c r="U374">
        <v>42226.258333333331</v>
      </c>
      <c r="V374">
        <v>23.458139419555664</v>
      </c>
    </row>
    <row r="375" spans="1:22" x14ac:dyDescent="0.25">
      <c r="A375" s="5">
        <v>42227.259027777778</v>
      </c>
      <c r="B375">
        <v>0</v>
      </c>
      <c r="C375">
        <v>6.4000003039836884E-2</v>
      </c>
      <c r="D375">
        <v>4.8999998718500137E-2</v>
      </c>
      <c r="E375">
        <v>0.43299999833106995</v>
      </c>
      <c r="F375">
        <v>0.11599999666213989</v>
      </c>
      <c r="G375">
        <v>0.66200000047683716</v>
      </c>
      <c r="J375" s="5">
        <v>42227.259027777778</v>
      </c>
      <c r="K375">
        <v>-1.2618798017501831</v>
      </c>
      <c r="L375" s="5">
        <v>42228.259027777778</v>
      </c>
      <c r="M375">
        <v>-1.4505915641784668</v>
      </c>
      <c r="N375">
        <v>-1.1169096231460571</v>
      </c>
      <c r="O375">
        <v>42226.259027777778</v>
      </c>
      <c r="P375">
        <v>-1.1169096231460571</v>
      </c>
      <c r="Q375" s="9">
        <v>42226.259027777778</v>
      </c>
      <c r="R375">
        <v>-0.54664105176925659</v>
      </c>
      <c r="S375">
        <v>42226.259027777778</v>
      </c>
      <c r="T375" s="9">
        <v>0</v>
      </c>
      <c r="U375">
        <v>42226.259027777778</v>
      </c>
      <c r="V375">
        <v>23.449993133544922</v>
      </c>
    </row>
    <row r="376" spans="1:22" x14ac:dyDescent="0.25">
      <c r="A376" s="5">
        <v>42227.259722222225</v>
      </c>
      <c r="B376">
        <v>0</v>
      </c>
      <c r="C376">
        <v>6.4000003039836884E-2</v>
      </c>
      <c r="D376">
        <v>4.8999998718500137E-2</v>
      </c>
      <c r="E376">
        <v>0.43299999833106995</v>
      </c>
      <c r="F376">
        <v>0.11599999666213989</v>
      </c>
      <c r="G376">
        <v>0.66200000047683716</v>
      </c>
      <c r="J376" s="5">
        <v>42227.259722222225</v>
      </c>
      <c r="K376">
        <v>-1.2610654830932617</v>
      </c>
      <c r="L376" s="5">
        <v>42228.259722222225</v>
      </c>
      <c r="M376">
        <v>-1.4508957862854004</v>
      </c>
      <c r="N376">
        <v>-1.1153875589370728</v>
      </c>
      <c r="O376">
        <v>42226.259722222225</v>
      </c>
      <c r="P376">
        <v>-1.1153875589370728</v>
      </c>
      <c r="Q376" s="9">
        <v>42226.259722222225</v>
      </c>
      <c r="R376">
        <v>-0.54590117931365967</v>
      </c>
      <c r="S376">
        <v>42226.259722222225</v>
      </c>
      <c r="T376" s="9">
        <v>0</v>
      </c>
      <c r="U376">
        <v>42226.259722222225</v>
      </c>
      <c r="V376">
        <v>23.44184684753418</v>
      </c>
    </row>
    <row r="377" spans="1:22" x14ac:dyDescent="0.25">
      <c r="A377" s="5">
        <v>42227.260416666672</v>
      </c>
      <c r="B377">
        <v>0</v>
      </c>
      <c r="C377">
        <v>7.1000002324581146E-2</v>
      </c>
      <c r="D377">
        <v>4.6000000089406967E-2</v>
      </c>
      <c r="E377">
        <v>0.42300000786781311</v>
      </c>
      <c r="F377">
        <v>0.11800000071525574</v>
      </c>
      <c r="G377">
        <v>0.65799999237060547</v>
      </c>
      <c r="J377" s="5">
        <v>42227.260416666672</v>
      </c>
      <c r="K377">
        <v>-1.2602511644363403</v>
      </c>
      <c r="L377" s="5">
        <v>42228.260416666672</v>
      </c>
      <c r="M377">
        <v>-1.4512001276016235</v>
      </c>
      <c r="N377">
        <v>-1.1138656139373779</v>
      </c>
      <c r="O377">
        <v>42226.260416666672</v>
      </c>
      <c r="P377">
        <v>-1.1138656139373779</v>
      </c>
      <c r="Q377" s="9">
        <v>42226.260416666672</v>
      </c>
      <c r="R377">
        <v>-0.54516130685806274</v>
      </c>
      <c r="S377">
        <v>42226.260416666672</v>
      </c>
      <c r="T377" s="9">
        <v>0</v>
      </c>
      <c r="U377">
        <v>42226.260416666672</v>
      </c>
      <c r="V377">
        <v>23.433700561523438</v>
      </c>
    </row>
    <row r="378" spans="1:22" x14ac:dyDescent="0.25">
      <c r="A378" s="5">
        <v>42227.261111111111</v>
      </c>
      <c r="B378">
        <v>0</v>
      </c>
      <c r="C378">
        <v>7.1000002324581146E-2</v>
      </c>
      <c r="D378">
        <v>4.6000000089406967E-2</v>
      </c>
      <c r="E378">
        <v>0.42300000786781311</v>
      </c>
      <c r="F378">
        <v>0.11800000071525574</v>
      </c>
      <c r="G378">
        <v>0.65799999237060547</v>
      </c>
      <c r="J378" s="5">
        <v>42227.261111111111</v>
      </c>
      <c r="K378">
        <v>-1.2594368457794189</v>
      </c>
      <c r="L378" s="5">
        <v>42228.261111111111</v>
      </c>
      <c r="M378">
        <v>-1.4515044689178467</v>
      </c>
      <c r="N378">
        <v>-1.1123435497283936</v>
      </c>
      <c r="O378">
        <v>42226.261111111111</v>
      </c>
      <c r="P378">
        <v>-1.1123435497283936</v>
      </c>
      <c r="Q378" s="9">
        <v>42226.261111111111</v>
      </c>
      <c r="R378">
        <v>-0.54442143440246582</v>
      </c>
      <c r="S378">
        <v>42226.261111111111</v>
      </c>
      <c r="T378" s="9">
        <v>0</v>
      </c>
      <c r="U378">
        <v>42226.261111111111</v>
      </c>
      <c r="V378">
        <v>23.425554275512695</v>
      </c>
    </row>
    <row r="379" spans="1:22" x14ac:dyDescent="0.25">
      <c r="A379" s="5">
        <v>42227.26180555555</v>
      </c>
      <c r="B379">
        <v>0</v>
      </c>
      <c r="C379">
        <v>8.2999996840953827E-2</v>
      </c>
      <c r="D379">
        <v>4.6000000089406967E-2</v>
      </c>
      <c r="E379">
        <v>0.4309999942779541</v>
      </c>
      <c r="F379">
        <v>0.11800000071525574</v>
      </c>
      <c r="G379">
        <v>0.67799997329711914</v>
      </c>
      <c r="J379" s="5">
        <v>42227.26180555555</v>
      </c>
      <c r="K379">
        <v>-1.2586225271224976</v>
      </c>
      <c r="L379" s="5">
        <v>42228.26180555555</v>
      </c>
      <c r="M379">
        <v>-1.4518086910247803</v>
      </c>
      <c r="N379">
        <v>-1.1108214855194092</v>
      </c>
      <c r="O379">
        <v>42226.26180555555</v>
      </c>
      <c r="P379">
        <v>-1.1108214855194092</v>
      </c>
      <c r="Q379" s="9">
        <v>42226.26180555555</v>
      </c>
      <c r="R379">
        <v>-0.54368150234222412</v>
      </c>
      <c r="S379">
        <v>42226.26180555555</v>
      </c>
      <c r="T379" s="9">
        <v>0</v>
      </c>
      <c r="U379">
        <v>42226.26180555555</v>
      </c>
      <c r="V379">
        <v>23.417407989501953</v>
      </c>
    </row>
    <row r="380" spans="1:22" x14ac:dyDescent="0.25">
      <c r="A380" s="5">
        <v>42227.262499999997</v>
      </c>
      <c r="B380">
        <v>0</v>
      </c>
      <c r="C380">
        <v>8.2999996840953827E-2</v>
      </c>
      <c r="D380">
        <v>4.6000000089406967E-2</v>
      </c>
      <c r="E380">
        <v>0.4309999942779541</v>
      </c>
      <c r="F380">
        <v>0.11800000071525574</v>
      </c>
      <c r="G380">
        <v>0.67799997329711914</v>
      </c>
      <c r="J380" s="5">
        <v>42227.262499999997</v>
      </c>
      <c r="K380">
        <v>-1.2578082084655762</v>
      </c>
      <c r="L380" s="5">
        <v>42228.262499999997</v>
      </c>
      <c r="M380">
        <v>-1.4521130323410034</v>
      </c>
      <c r="N380">
        <v>-1.1092995405197144</v>
      </c>
      <c r="O380">
        <v>42226.262499999997</v>
      </c>
      <c r="P380">
        <v>-1.1092995405197144</v>
      </c>
      <c r="Q380" s="9">
        <v>42226.262499999997</v>
      </c>
      <c r="R380">
        <v>-0.5429416298866272</v>
      </c>
      <c r="S380">
        <v>42226.262499999997</v>
      </c>
      <c r="T380" s="9">
        <v>0</v>
      </c>
      <c r="U380">
        <v>42226.262499999997</v>
      </c>
      <c r="V380">
        <v>23.409261703491211</v>
      </c>
    </row>
    <row r="381" spans="1:22" x14ac:dyDescent="0.25">
      <c r="A381" s="5">
        <v>42227.263194444444</v>
      </c>
      <c r="B381">
        <v>0</v>
      </c>
      <c r="C381">
        <v>8.3999998867511749E-2</v>
      </c>
      <c r="D381">
        <v>4.6000000089406967E-2</v>
      </c>
      <c r="E381">
        <v>0.44200000166893005</v>
      </c>
      <c r="F381">
        <v>0.11800000071525574</v>
      </c>
      <c r="G381">
        <v>0.68999999761581421</v>
      </c>
      <c r="J381" s="5">
        <v>42227.263194444444</v>
      </c>
      <c r="K381">
        <v>-1.2569938898086548</v>
      </c>
      <c r="L381" s="5">
        <v>42228.263194444444</v>
      </c>
      <c r="M381">
        <v>-1.4524173736572266</v>
      </c>
      <c r="N381">
        <v>-1.10777747631073</v>
      </c>
      <c r="O381">
        <v>42226.263194444444</v>
      </c>
      <c r="P381">
        <v>-1.10777747631073</v>
      </c>
      <c r="Q381" s="9">
        <v>42226.263194444444</v>
      </c>
      <c r="R381">
        <v>-0.54220175743103027</v>
      </c>
      <c r="S381">
        <v>42226.263194444444</v>
      </c>
      <c r="T381" s="9">
        <v>0</v>
      </c>
      <c r="U381">
        <v>42226.263194444444</v>
      </c>
      <c r="V381">
        <v>23.424688339233398</v>
      </c>
    </row>
    <row r="382" spans="1:22" x14ac:dyDescent="0.25">
      <c r="A382" s="5">
        <v>42227.263888888891</v>
      </c>
      <c r="B382">
        <v>0</v>
      </c>
      <c r="C382">
        <v>8.3999998867511749E-2</v>
      </c>
      <c r="D382">
        <v>4.6000000089406967E-2</v>
      </c>
      <c r="E382">
        <v>0.44200000166893005</v>
      </c>
      <c r="F382">
        <v>0.11800000071525574</v>
      </c>
      <c r="G382">
        <v>0.68999999761581421</v>
      </c>
      <c r="J382" s="5">
        <v>42227.263888888891</v>
      </c>
      <c r="K382">
        <v>-1.2561795711517334</v>
      </c>
      <c r="L382" s="5">
        <v>42228.263888888891</v>
      </c>
      <c r="M382">
        <v>-1.4527215957641602</v>
      </c>
      <c r="N382">
        <v>-1.1062555313110352</v>
      </c>
      <c r="O382">
        <v>42226.263888888891</v>
      </c>
      <c r="P382">
        <v>-1.1062555313110352</v>
      </c>
      <c r="Q382" s="9">
        <v>42226.263888888891</v>
      </c>
      <c r="R382">
        <v>-0.54146188497543335</v>
      </c>
      <c r="S382">
        <v>42226.263888888891</v>
      </c>
      <c r="T382" s="9">
        <v>0</v>
      </c>
      <c r="U382">
        <v>42226.263888888891</v>
      </c>
      <c r="V382">
        <v>23.465961456298828</v>
      </c>
    </row>
    <row r="383" spans="1:22" x14ac:dyDescent="0.25">
      <c r="A383" s="5">
        <v>42227.264583333337</v>
      </c>
      <c r="B383">
        <v>0</v>
      </c>
      <c r="C383">
        <v>9.0999998152256012E-2</v>
      </c>
      <c r="D383">
        <v>4.6000000089406967E-2</v>
      </c>
      <c r="E383">
        <v>0.44200000166893005</v>
      </c>
      <c r="F383">
        <v>0.11699999868869781</v>
      </c>
      <c r="G383">
        <v>0.69599997997283936</v>
      </c>
      <c r="J383" s="5">
        <v>42227.264583333337</v>
      </c>
      <c r="K383">
        <v>-1.255365252494812</v>
      </c>
      <c r="L383" s="5">
        <v>42228.264583333337</v>
      </c>
      <c r="M383">
        <v>-1.4530259370803833</v>
      </c>
      <c r="N383">
        <v>-1.1047334671020508</v>
      </c>
      <c r="O383">
        <v>42226.264583333337</v>
      </c>
      <c r="P383">
        <v>-1.1047334671020508</v>
      </c>
      <c r="Q383" s="9">
        <v>42226.264583333337</v>
      </c>
      <c r="R383">
        <v>-0.54072195291519165</v>
      </c>
      <c r="S383">
        <v>42226.264583333337</v>
      </c>
      <c r="T383" s="9">
        <v>0</v>
      </c>
      <c r="U383">
        <v>42226.264583333337</v>
      </c>
      <c r="V383">
        <v>23.507234573364258</v>
      </c>
    </row>
    <row r="384" spans="1:22" x14ac:dyDescent="0.25">
      <c r="A384" s="5">
        <v>42227.265277777777</v>
      </c>
      <c r="B384">
        <v>0</v>
      </c>
      <c r="C384">
        <v>9.0999998152256012E-2</v>
      </c>
      <c r="D384">
        <v>4.6000000089406967E-2</v>
      </c>
      <c r="E384">
        <v>0.44200000166893005</v>
      </c>
      <c r="F384">
        <v>0.11699999868869781</v>
      </c>
      <c r="G384">
        <v>0.69599997997283936</v>
      </c>
      <c r="J384" s="5">
        <v>42227.265277777777</v>
      </c>
      <c r="K384">
        <v>-1.2545509338378906</v>
      </c>
      <c r="L384" s="5">
        <v>42228.265277777777</v>
      </c>
      <c r="M384">
        <v>-1.4533302783966064</v>
      </c>
      <c r="N384">
        <v>-1.103211522102356</v>
      </c>
      <c r="O384">
        <v>42226.265277777777</v>
      </c>
      <c r="P384">
        <v>-1.103211522102356</v>
      </c>
      <c r="Q384" s="9">
        <v>42226.265277777777</v>
      </c>
      <c r="R384">
        <v>-0.53998208045959473</v>
      </c>
      <c r="S384">
        <v>42226.265277777777</v>
      </c>
      <c r="T384" s="9">
        <v>0</v>
      </c>
      <c r="U384">
        <v>42226.265277777777</v>
      </c>
      <c r="V384">
        <v>23.548507690429688</v>
      </c>
    </row>
    <row r="385" spans="1:22" x14ac:dyDescent="0.25">
      <c r="A385" s="5">
        <v>42227.265972222223</v>
      </c>
      <c r="B385">
        <v>0</v>
      </c>
      <c r="C385">
        <v>9.0999998152256012E-2</v>
      </c>
      <c r="D385">
        <v>4.8000000417232513E-2</v>
      </c>
      <c r="E385">
        <v>0.44600000977516174</v>
      </c>
      <c r="F385">
        <v>0.11699999868869781</v>
      </c>
      <c r="G385">
        <v>0.70200002193450928</v>
      </c>
      <c r="J385" s="5">
        <v>42227.265972222223</v>
      </c>
      <c r="K385">
        <v>-1.2537366151809692</v>
      </c>
      <c r="L385" s="5">
        <v>42228.265972222223</v>
      </c>
      <c r="M385">
        <v>-1.45363450050354</v>
      </c>
      <c r="N385">
        <v>-1.1016894578933716</v>
      </c>
      <c r="O385">
        <v>42226.265972222223</v>
      </c>
      <c r="P385">
        <v>-1.1016894578933716</v>
      </c>
      <c r="Q385" s="9">
        <v>42226.265972222223</v>
      </c>
      <c r="R385">
        <v>-0.5392422080039978</v>
      </c>
      <c r="S385">
        <v>42226.265972222223</v>
      </c>
      <c r="T385" s="9">
        <v>0</v>
      </c>
      <c r="U385">
        <v>42226.265972222223</v>
      </c>
      <c r="V385">
        <v>23.589780807495117</v>
      </c>
    </row>
    <row r="386" spans="1:22" x14ac:dyDescent="0.25">
      <c r="A386" s="5">
        <v>42227.266666666663</v>
      </c>
      <c r="B386">
        <v>0</v>
      </c>
      <c r="C386">
        <v>9.0999998152256012E-2</v>
      </c>
      <c r="D386">
        <v>4.8000000417232513E-2</v>
      </c>
      <c r="E386">
        <v>0.44600000977516174</v>
      </c>
      <c r="F386">
        <v>0.11699999868869781</v>
      </c>
      <c r="G386">
        <v>0.70200002193450928</v>
      </c>
      <c r="J386" s="5">
        <v>42227.266666666663</v>
      </c>
      <c r="K386">
        <v>-1.2529222965240479</v>
      </c>
      <c r="L386" s="5">
        <v>42228.266666666663</v>
      </c>
      <c r="M386">
        <v>-1.4539388418197632</v>
      </c>
      <c r="N386">
        <v>-1.1001673936843872</v>
      </c>
      <c r="O386">
        <v>42226.266666666663</v>
      </c>
      <c r="P386">
        <v>-1.1001673936843872</v>
      </c>
      <c r="Q386" s="9">
        <v>42226.266666666663</v>
      </c>
      <c r="R386">
        <v>-0.53850233554840088</v>
      </c>
      <c r="S386">
        <v>42226.266666666663</v>
      </c>
      <c r="T386" s="9">
        <v>0</v>
      </c>
      <c r="U386">
        <v>42226.266666666663</v>
      </c>
      <c r="V386">
        <v>23.631053924560547</v>
      </c>
    </row>
    <row r="387" spans="1:22" x14ac:dyDescent="0.25">
      <c r="A387" s="5">
        <v>42227.267361111109</v>
      </c>
      <c r="B387">
        <v>0</v>
      </c>
      <c r="C387">
        <v>9.0999998152256012E-2</v>
      </c>
      <c r="D387">
        <v>4.8000000417232513E-2</v>
      </c>
      <c r="E387">
        <v>0.44999998807907104</v>
      </c>
      <c r="F387">
        <v>0.11400000005960464</v>
      </c>
      <c r="G387">
        <v>0.70300000905990601</v>
      </c>
      <c r="J387" s="5">
        <v>42227.267361111109</v>
      </c>
      <c r="K387">
        <v>-1.252108097076416</v>
      </c>
      <c r="L387" s="5">
        <v>42228.267361111109</v>
      </c>
      <c r="M387">
        <v>-1.4542431831359863</v>
      </c>
      <c r="N387">
        <v>-1.0986454486846924</v>
      </c>
      <c r="O387">
        <v>42226.267361111109</v>
      </c>
      <c r="P387">
        <v>-1.0986454486846924</v>
      </c>
      <c r="Q387" s="9">
        <v>42226.267361111109</v>
      </c>
      <c r="R387">
        <v>-0.53776246309280396</v>
      </c>
      <c r="S387">
        <v>42226.267361111109</v>
      </c>
      <c r="T387" s="9">
        <v>0</v>
      </c>
      <c r="U387">
        <v>42226.267361111109</v>
      </c>
      <c r="V387">
        <v>23.70509147644043</v>
      </c>
    </row>
    <row r="388" spans="1:22" x14ac:dyDescent="0.25">
      <c r="A388" s="5">
        <v>42227.268055555556</v>
      </c>
      <c r="B388">
        <v>0</v>
      </c>
      <c r="C388">
        <v>9.0999998152256012E-2</v>
      </c>
      <c r="D388">
        <v>4.8000000417232513E-2</v>
      </c>
      <c r="E388">
        <v>0.44999998807907104</v>
      </c>
      <c r="F388">
        <v>0.11400000005960464</v>
      </c>
      <c r="G388">
        <v>0.70300000905990601</v>
      </c>
      <c r="J388" s="5">
        <v>42227.268055555556</v>
      </c>
      <c r="K388">
        <v>-1.2512937784194946</v>
      </c>
      <c r="L388" s="5">
        <v>42228.268055555556</v>
      </c>
      <c r="M388">
        <v>-1.4545474052429199</v>
      </c>
      <c r="N388">
        <v>-1.097123384475708</v>
      </c>
      <c r="O388">
        <v>42226.268055555556</v>
      </c>
      <c r="P388">
        <v>-1.097123384475708</v>
      </c>
      <c r="Q388" s="9">
        <v>42226.268055555556</v>
      </c>
      <c r="R388">
        <v>-0.53702253103256226</v>
      </c>
      <c r="S388">
        <v>42226.268055555556</v>
      </c>
      <c r="T388" s="9">
        <v>0</v>
      </c>
      <c r="U388">
        <v>42226.268055555556</v>
      </c>
      <c r="V388">
        <v>23.779895782470703</v>
      </c>
    </row>
    <row r="389" spans="1:22" x14ac:dyDescent="0.25">
      <c r="A389" s="5">
        <v>42227.268750000003</v>
      </c>
      <c r="B389">
        <v>0</v>
      </c>
      <c r="C389">
        <v>9.0999998152256012E-2</v>
      </c>
      <c r="D389">
        <v>4.8000000417232513E-2</v>
      </c>
      <c r="E389">
        <v>0.45399999618530273</v>
      </c>
      <c r="F389">
        <v>0.11299999803304672</v>
      </c>
      <c r="G389">
        <v>0.70599997043609619</v>
      </c>
      <c r="J389" s="5">
        <v>42227.268750000003</v>
      </c>
      <c r="K389">
        <v>-1.2504794597625732</v>
      </c>
      <c r="L389" s="5">
        <v>42228.268750000003</v>
      </c>
      <c r="M389">
        <v>-1.4548517465591431</v>
      </c>
      <c r="N389">
        <v>-1.0956014394760132</v>
      </c>
      <c r="O389">
        <v>42226.268750000003</v>
      </c>
      <c r="P389">
        <v>-1.0956014394760132</v>
      </c>
      <c r="Q389" s="9">
        <v>42226.268750000003</v>
      </c>
      <c r="R389">
        <v>-0.53628265857696533</v>
      </c>
      <c r="S389">
        <v>42226.268750000003</v>
      </c>
      <c r="T389" s="9">
        <v>0</v>
      </c>
      <c r="U389">
        <v>42226.268750000003</v>
      </c>
      <c r="V389">
        <v>23.806756973266602</v>
      </c>
    </row>
    <row r="390" spans="1:22" x14ac:dyDescent="0.25">
      <c r="A390" s="5">
        <v>42227.26944444445</v>
      </c>
      <c r="B390">
        <v>0</v>
      </c>
      <c r="C390">
        <v>9.0999998152256012E-2</v>
      </c>
      <c r="D390">
        <v>4.8000000417232513E-2</v>
      </c>
      <c r="E390">
        <v>0.45399999618530273</v>
      </c>
      <c r="F390">
        <v>0.11299999803304672</v>
      </c>
      <c r="G390">
        <v>0.70599997043609619</v>
      </c>
      <c r="J390" s="5">
        <v>42227.26944444445</v>
      </c>
      <c r="K390">
        <v>-1.2496651411056519</v>
      </c>
      <c r="L390" s="5">
        <v>42228.26944444445</v>
      </c>
      <c r="M390">
        <v>-1.4551560878753662</v>
      </c>
      <c r="N390">
        <v>-1.0940793752670288</v>
      </c>
      <c r="O390">
        <v>42226.26944444445</v>
      </c>
      <c r="P390">
        <v>-1.0940793752670288</v>
      </c>
      <c r="Q390" s="9">
        <v>42226.26944444445</v>
      </c>
      <c r="R390">
        <v>-0.53554278612136841</v>
      </c>
      <c r="S390">
        <v>42226.26944444445</v>
      </c>
      <c r="T390" s="9">
        <v>0</v>
      </c>
      <c r="U390">
        <v>42226.26944444445</v>
      </c>
      <c r="V390">
        <v>23.781099319458008</v>
      </c>
    </row>
    <row r="391" spans="1:22" x14ac:dyDescent="0.25">
      <c r="A391" s="5">
        <v>42227.270138888889</v>
      </c>
      <c r="B391">
        <v>0</v>
      </c>
      <c r="C391">
        <v>8.9000001549720764E-2</v>
      </c>
      <c r="D391">
        <v>4.1000001132488251E-2</v>
      </c>
      <c r="E391">
        <v>0.45699998736381531</v>
      </c>
      <c r="F391">
        <v>0.11699999868869781</v>
      </c>
      <c r="G391">
        <v>0.70399999618530273</v>
      </c>
      <c r="J391" s="5">
        <v>42227.270138888889</v>
      </c>
      <c r="K391">
        <v>-1.2488508224487305</v>
      </c>
      <c r="L391" s="5">
        <v>42228.270138888889</v>
      </c>
      <c r="M391">
        <v>-1.4554603099822998</v>
      </c>
      <c r="N391">
        <v>-1.092557430267334</v>
      </c>
      <c r="O391">
        <v>42226.270138888889</v>
      </c>
      <c r="P391">
        <v>-1.092557430267334</v>
      </c>
      <c r="Q391" s="9">
        <v>42226.270138888889</v>
      </c>
      <c r="R391">
        <v>-0.53480291366577148</v>
      </c>
      <c r="S391">
        <v>42226.270138888889</v>
      </c>
      <c r="T391" s="9">
        <v>0</v>
      </c>
      <c r="U391">
        <v>42226.270138888889</v>
      </c>
      <c r="V391">
        <v>23.755443572998047</v>
      </c>
    </row>
    <row r="392" spans="1:22" x14ac:dyDescent="0.25">
      <c r="A392" s="5">
        <v>42227.270833333328</v>
      </c>
      <c r="B392">
        <v>0</v>
      </c>
      <c r="C392">
        <v>8.9000001549720764E-2</v>
      </c>
      <c r="D392">
        <v>4.1000001132488251E-2</v>
      </c>
      <c r="E392">
        <v>0.45699998736381531</v>
      </c>
      <c r="F392">
        <v>0.11699999868869781</v>
      </c>
      <c r="G392">
        <v>0.70399999618530273</v>
      </c>
      <c r="J392" s="5">
        <v>42227.270833333328</v>
      </c>
      <c r="K392">
        <v>-1.2480365037918091</v>
      </c>
      <c r="L392" s="5">
        <v>42228.270833333328</v>
      </c>
      <c r="M392">
        <v>-1.4557646512985229</v>
      </c>
      <c r="N392">
        <v>-1.0910353660583496</v>
      </c>
      <c r="O392">
        <v>42226.270833333328</v>
      </c>
      <c r="P392">
        <v>-1.0910353660583496</v>
      </c>
      <c r="Q392" s="9">
        <v>42226.270833333328</v>
      </c>
      <c r="R392">
        <v>-0.53406298160552979</v>
      </c>
      <c r="S392">
        <v>42226.270833333328</v>
      </c>
      <c r="T392" s="9">
        <v>0</v>
      </c>
      <c r="U392">
        <v>42226.270833333328</v>
      </c>
      <c r="V392">
        <v>23.729785919189453</v>
      </c>
    </row>
    <row r="393" spans="1:22" x14ac:dyDescent="0.25">
      <c r="A393" s="5">
        <v>42227.271527777775</v>
      </c>
      <c r="B393">
        <v>0</v>
      </c>
      <c r="C393">
        <v>8.6999997496604919E-2</v>
      </c>
      <c r="D393">
        <v>4.6999998390674591E-2</v>
      </c>
      <c r="E393">
        <v>0.43900001049041748</v>
      </c>
      <c r="F393">
        <v>0.11400000005960464</v>
      </c>
      <c r="G393">
        <v>0.68700003623962402</v>
      </c>
      <c r="J393" s="5">
        <v>42227.271527777775</v>
      </c>
      <c r="K393">
        <v>-1.2472221851348877</v>
      </c>
      <c r="L393" s="5">
        <v>42228.271527777775</v>
      </c>
      <c r="M393">
        <v>-1.454102635383606</v>
      </c>
      <c r="N393">
        <v>-1.0835980176925659</v>
      </c>
      <c r="O393">
        <v>42226.271527777775</v>
      </c>
      <c r="P393">
        <v>-1.0835980176925659</v>
      </c>
      <c r="Q393" s="9">
        <v>42226.271527777775</v>
      </c>
      <c r="R393">
        <v>-0.53332310914993286</v>
      </c>
      <c r="S393">
        <v>42226.271527777775</v>
      </c>
      <c r="T393" s="9">
        <v>0</v>
      </c>
      <c r="U393">
        <v>42226.271527777775</v>
      </c>
      <c r="V393">
        <v>23.704130172729492</v>
      </c>
    </row>
    <row r="394" spans="1:22" x14ac:dyDescent="0.25">
      <c r="A394" s="5">
        <v>42227.272222222222</v>
      </c>
      <c r="B394">
        <v>0</v>
      </c>
      <c r="C394">
        <v>8.6999997496604919E-2</v>
      </c>
      <c r="D394">
        <v>4.6999998390674591E-2</v>
      </c>
      <c r="E394">
        <v>0.43900001049041748</v>
      </c>
      <c r="F394">
        <v>0.11400000005960464</v>
      </c>
      <c r="G394">
        <v>0.68700003623962402</v>
      </c>
      <c r="J394" s="5">
        <v>42227.272222222222</v>
      </c>
      <c r="K394">
        <v>-1.2422794103622437</v>
      </c>
      <c r="L394" s="5">
        <v>42228.272222222222</v>
      </c>
      <c r="M394">
        <v>-1.4457341432571411</v>
      </c>
      <c r="N394">
        <v>-1.0760197639465332</v>
      </c>
      <c r="O394">
        <v>42226.272222222222</v>
      </c>
      <c r="P394">
        <v>-1.0760197639465332</v>
      </c>
      <c r="Q394" s="9">
        <v>42226.272222222222</v>
      </c>
      <c r="R394">
        <v>-0.53258323669433594</v>
      </c>
      <c r="S394">
        <v>42226.272222222222</v>
      </c>
      <c r="T394" s="9">
        <v>0</v>
      </c>
      <c r="U394">
        <v>42226.272222222222</v>
      </c>
      <c r="V394">
        <v>23.678472518920898</v>
      </c>
    </row>
    <row r="395" spans="1:22" x14ac:dyDescent="0.25">
      <c r="A395" s="5">
        <v>42227.272916666669</v>
      </c>
      <c r="B395">
        <v>0</v>
      </c>
      <c r="C395">
        <v>8.9000001549720764E-2</v>
      </c>
      <c r="D395">
        <v>4.6999998390674591E-2</v>
      </c>
      <c r="E395">
        <v>0.45899999141693115</v>
      </c>
      <c r="F395">
        <v>0.11599999666213989</v>
      </c>
      <c r="G395">
        <v>0.71099996566772461</v>
      </c>
      <c r="J395" s="5">
        <v>42227.272916666669</v>
      </c>
      <c r="K395">
        <v>-1.2357872724533081</v>
      </c>
      <c r="L395" s="5">
        <v>42228.272916666669</v>
      </c>
      <c r="M395">
        <v>-1.4373656511306763</v>
      </c>
      <c r="N395">
        <v>-1.0684415102005005</v>
      </c>
      <c r="O395">
        <v>42226.272916666669</v>
      </c>
      <c r="P395">
        <v>-1.0684415102005005</v>
      </c>
      <c r="Q395" s="9">
        <v>42226.272916666669</v>
      </c>
      <c r="R395">
        <v>-0.53184336423873901</v>
      </c>
      <c r="S395">
        <v>42226.272916666669</v>
      </c>
      <c r="T395" s="9">
        <v>0</v>
      </c>
      <c r="U395">
        <v>42226.272916666669</v>
      </c>
      <c r="V395">
        <v>23.652816772460937</v>
      </c>
    </row>
    <row r="396" spans="1:22" x14ac:dyDescent="0.25">
      <c r="A396" s="5">
        <v>42227.273611111115</v>
      </c>
      <c r="B396">
        <v>0</v>
      </c>
      <c r="C396">
        <v>8.9000001549720764E-2</v>
      </c>
      <c r="D396">
        <v>4.6999998390674591E-2</v>
      </c>
      <c r="E396">
        <v>0.45899999141693115</v>
      </c>
      <c r="F396">
        <v>0.11599999666213989</v>
      </c>
      <c r="G396">
        <v>0.71099996566772461</v>
      </c>
      <c r="J396" s="5">
        <v>42227.273611111115</v>
      </c>
      <c r="K396">
        <v>-1.2292951345443726</v>
      </c>
      <c r="L396" s="5">
        <v>42228.273611111115</v>
      </c>
      <c r="M396">
        <v>-1.4289971590042114</v>
      </c>
      <c r="N396">
        <v>-1.0608632564544678</v>
      </c>
      <c r="O396">
        <v>42226.273611111115</v>
      </c>
      <c r="P396">
        <v>-1.0608632564544678</v>
      </c>
      <c r="Q396" s="9">
        <v>42226.273611111115</v>
      </c>
      <c r="R396">
        <v>-0.53110349178314209</v>
      </c>
      <c r="S396">
        <v>42226.273611111115</v>
      </c>
      <c r="T396" s="9">
        <v>0</v>
      </c>
      <c r="U396">
        <v>42226.273611111115</v>
      </c>
      <c r="V396">
        <v>23.627738952636719</v>
      </c>
    </row>
    <row r="397" spans="1:22" x14ac:dyDescent="0.25">
      <c r="A397" s="5">
        <v>42227.274305555555</v>
      </c>
      <c r="B397">
        <v>0</v>
      </c>
      <c r="C397">
        <v>8.9000001549720764E-2</v>
      </c>
      <c r="D397">
        <v>4.6999998390674591E-2</v>
      </c>
      <c r="E397">
        <v>0.48199999332427979</v>
      </c>
      <c r="F397">
        <v>0.11599999666213989</v>
      </c>
      <c r="G397">
        <v>0.73399996757507324</v>
      </c>
      <c r="J397" s="5">
        <v>42227.274305555555</v>
      </c>
      <c r="K397">
        <v>-1.222802996635437</v>
      </c>
      <c r="L397" s="5">
        <v>42228.274305555555</v>
      </c>
      <c r="M397">
        <v>-1.4206286668777466</v>
      </c>
      <c r="N397">
        <v>-1.0532850027084351</v>
      </c>
      <c r="O397">
        <v>42226.274305555555</v>
      </c>
      <c r="P397">
        <v>-1.0532850027084351</v>
      </c>
      <c r="Q397" s="9">
        <v>42226.274305555555</v>
      </c>
      <c r="R397">
        <v>-0.53036355972290039</v>
      </c>
      <c r="S397">
        <v>42226.274305555555</v>
      </c>
      <c r="T397" s="9">
        <v>0</v>
      </c>
      <c r="U397">
        <v>42226.274305555555</v>
      </c>
      <c r="V397">
        <v>23.604629516601563</v>
      </c>
    </row>
    <row r="398" spans="1:22" x14ac:dyDescent="0.25">
      <c r="A398" s="5">
        <v>42227.275000000001</v>
      </c>
      <c r="B398">
        <v>0</v>
      </c>
      <c r="C398">
        <v>8.9000001549720764E-2</v>
      </c>
      <c r="D398">
        <v>4.6999998390674591E-2</v>
      </c>
      <c r="E398">
        <v>0.48199999332427979</v>
      </c>
      <c r="F398">
        <v>0.11599999666213989</v>
      </c>
      <c r="G398">
        <v>0.73399996757507324</v>
      </c>
      <c r="J398" s="5">
        <v>42227.275000000001</v>
      </c>
      <c r="K398">
        <v>-1.2163108587265015</v>
      </c>
      <c r="L398" s="5">
        <v>42228.275000000001</v>
      </c>
      <c r="M398">
        <v>-1.4122601747512817</v>
      </c>
      <c r="N398">
        <v>-1.0457067489624023</v>
      </c>
      <c r="O398">
        <v>42226.275000000001</v>
      </c>
      <c r="P398">
        <v>-1.0457067489624023</v>
      </c>
      <c r="Q398" s="9">
        <v>42226.275000000001</v>
      </c>
      <c r="R398">
        <v>-0.52962368726730347</v>
      </c>
      <c r="S398">
        <v>42226.275000000001</v>
      </c>
      <c r="T398" s="9">
        <v>0</v>
      </c>
      <c r="U398">
        <v>42226.275000000001</v>
      </c>
      <c r="V398">
        <v>23.581520080566406</v>
      </c>
    </row>
    <row r="399" spans="1:22" x14ac:dyDescent="0.25">
      <c r="A399" s="5">
        <v>42227.275694444441</v>
      </c>
      <c r="B399">
        <v>0</v>
      </c>
      <c r="C399">
        <v>9.0000003576278687E-2</v>
      </c>
      <c r="D399">
        <v>4.6999998390674591E-2</v>
      </c>
      <c r="E399">
        <v>0.4869999885559082</v>
      </c>
      <c r="F399">
        <v>0.11699999868869781</v>
      </c>
      <c r="G399">
        <v>0.74099999666213989</v>
      </c>
      <c r="J399" s="5">
        <v>42227.275694444441</v>
      </c>
      <c r="K399">
        <v>-1.2098187208175659</v>
      </c>
      <c r="L399" s="5">
        <v>42228.275694444441</v>
      </c>
      <c r="M399">
        <v>-1.4038916826248169</v>
      </c>
      <c r="N399">
        <v>-1.0381284952163696</v>
      </c>
      <c r="O399">
        <v>42226.275694444441</v>
      </c>
      <c r="P399">
        <v>-1.0381284952163696</v>
      </c>
      <c r="Q399" s="9">
        <v>42226.275694444441</v>
      </c>
      <c r="R399">
        <v>-0.52888381481170654</v>
      </c>
      <c r="S399">
        <v>42226.275694444441</v>
      </c>
      <c r="T399" s="9">
        <v>0</v>
      </c>
      <c r="U399">
        <v>42226.275694444441</v>
      </c>
      <c r="V399">
        <v>23.558408737182617</v>
      </c>
    </row>
    <row r="400" spans="1:22" x14ac:dyDescent="0.25">
      <c r="A400" s="5">
        <v>42227.276388888888</v>
      </c>
      <c r="B400">
        <v>0</v>
      </c>
      <c r="C400">
        <v>9.0000003576278687E-2</v>
      </c>
      <c r="D400">
        <v>4.6999998390674591E-2</v>
      </c>
      <c r="E400">
        <v>0.4869999885559082</v>
      </c>
      <c r="F400">
        <v>0.11699999868869781</v>
      </c>
      <c r="G400">
        <v>0.74099999666213989</v>
      </c>
      <c r="J400" s="5">
        <v>42227.276388888888</v>
      </c>
      <c r="K400">
        <v>-1.2033265829086304</v>
      </c>
      <c r="L400" s="5">
        <v>42228.276388888888</v>
      </c>
      <c r="M400">
        <v>-1.3955231904983521</v>
      </c>
      <c r="N400">
        <v>-1.0305502414703369</v>
      </c>
      <c r="O400">
        <v>42226.276388888888</v>
      </c>
      <c r="P400">
        <v>-1.0305502414703369</v>
      </c>
      <c r="Q400" s="9">
        <v>42226.276388888888</v>
      </c>
      <c r="R400">
        <v>-0.52814394235610962</v>
      </c>
      <c r="S400">
        <v>42226.276388888888</v>
      </c>
      <c r="T400" s="9">
        <v>0</v>
      </c>
      <c r="U400">
        <v>42226.276388888888</v>
      </c>
      <c r="V400">
        <v>23.535299301147461</v>
      </c>
    </row>
    <row r="401" spans="1:22" x14ac:dyDescent="0.25">
      <c r="A401" s="5">
        <v>42227.277083333334</v>
      </c>
      <c r="B401">
        <v>0</v>
      </c>
      <c r="C401">
        <v>9.2000000178813934E-2</v>
      </c>
      <c r="D401">
        <v>4.6999998390674591E-2</v>
      </c>
      <c r="E401">
        <v>0.4699999988079071</v>
      </c>
      <c r="F401">
        <v>0.11699999868869781</v>
      </c>
      <c r="G401">
        <v>0.72600001096725464</v>
      </c>
      <c r="J401" s="5">
        <v>42227.277083333334</v>
      </c>
      <c r="K401">
        <v>-1.1968344449996948</v>
      </c>
      <c r="L401" s="5">
        <v>42228.277083333334</v>
      </c>
      <c r="M401">
        <v>-1.3871546983718872</v>
      </c>
      <c r="N401">
        <v>-1.0229719877243042</v>
      </c>
      <c r="O401">
        <v>42226.277083333334</v>
      </c>
      <c r="P401">
        <v>-1.0229719877243042</v>
      </c>
      <c r="Q401" s="9">
        <v>42226.277083333334</v>
      </c>
      <c r="R401">
        <v>-0.52740401029586792</v>
      </c>
      <c r="S401">
        <v>42226.277083333334</v>
      </c>
      <c r="T401" s="9">
        <v>0</v>
      </c>
      <c r="U401">
        <v>42226.277083333334</v>
      </c>
      <c r="V401">
        <v>23.580207824707031</v>
      </c>
    </row>
    <row r="402" spans="1:22" x14ac:dyDescent="0.25">
      <c r="A402" s="5">
        <v>42227.277777777781</v>
      </c>
      <c r="B402">
        <v>0</v>
      </c>
      <c r="C402">
        <v>9.2000000178813934E-2</v>
      </c>
      <c r="D402">
        <v>4.6999998390674591E-2</v>
      </c>
      <c r="E402">
        <v>0.4699999988079071</v>
      </c>
      <c r="F402">
        <v>0.11699999868869781</v>
      </c>
      <c r="G402">
        <v>0.72600001096725464</v>
      </c>
      <c r="J402" s="5">
        <v>42227.277777777781</v>
      </c>
      <c r="K402">
        <v>-1.1903423070907593</v>
      </c>
      <c r="L402" s="5">
        <v>42228.277777777781</v>
      </c>
      <c r="M402">
        <v>-1.3787862062454224</v>
      </c>
      <c r="N402">
        <v>-1.0153937339782715</v>
      </c>
      <c r="O402">
        <v>42226.277777777781</v>
      </c>
      <c r="P402">
        <v>-1.0153937339782715</v>
      </c>
      <c r="Q402" s="9">
        <v>42226.277777777781</v>
      </c>
      <c r="R402">
        <v>-0.526664137840271</v>
      </c>
      <c r="S402">
        <v>42226.277777777781</v>
      </c>
      <c r="T402" s="9">
        <v>0</v>
      </c>
      <c r="U402">
        <v>42226.277777777781</v>
      </c>
      <c r="V402">
        <v>23.650608062744141</v>
      </c>
    </row>
    <row r="403" spans="1:22" x14ac:dyDescent="0.25">
      <c r="A403" s="5">
        <v>42227.27847222222</v>
      </c>
      <c r="B403">
        <v>0</v>
      </c>
      <c r="C403">
        <v>9.2000000178813934E-2</v>
      </c>
      <c r="D403">
        <v>5.0999999046325684E-2</v>
      </c>
      <c r="E403">
        <v>0.46299999952316284</v>
      </c>
      <c r="F403">
        <v>0.11800000071525574</v>
      </c>
      <c r="G403">
        <v>0.72399997711181641</v>
      </c>
      <c r="J403" s="5">
        <v>42227.27847222222</v>
      </c>
      <c r="K403">
        <v>-1.1838502883911133</v>
      </c>
      <c r="L403" s="5">
        <v>42228.27847222222</v>
      </c>
      <c r="M403">
        <v>-1.3704177141189575</v>
      </c>
      <c r="N403">
        <v>-1.0078154802322388</v>
      </c>
      <c r="O403">
        <v>42226.27847222222</v>
      </c>
      <c r="P403">
        <v>-1.0078154802322388</v>
      </c>
      <c r="Q403" s="9">
        <v>42226.27847222222</v>
      </c>
      <c r="R403">
        <v>-0.52592426538467407</v>
      </c>
      <c r="S403">
        <v>42226.27847222222</v>
      </c>
      <c r="T403" s="9">
        <v>0</v>
      </c>
      <c r="U403">
        <v>42226.27847222222</v>
      </c>
      <c r="V403">
        <v>23.72100830078125</v>
      </c>
    </row>
    <row r="404" spans="1:22" x14ac:dyDescent="0.25">
      <c r="A404" s="5">
        <v>42227.279166666667</v>
      </c>
      <c r="B404">
        <v>0</v>
      </c>
      <c r="C404">
        <v>9.2000000178813934E-2</v>
      </c>
      <c r="D404">
        <v>5.0999999046325684E-2</v>
      </c>
      <c r="E404">
        <v>0.46299999952316284</v>
      </c>
      <c r="F404">
        <v>0.11800000071525574</v>
      </c>
      <c r="G404">
        <v>0.72399997711181641</v>
      </c>
      <c r="J404" s="5">
        <v>42227.279166666667</v>
      </c>
      <c r="K404">
        <v>-1.1773581504821777</v>
      </c>
      <c r="L404" s="5">
        <v>42228.279166666667</v>
      </c>
      <c r="M404">
        <v>-1.3620492219924927</v>
      </c>
      <c r="N404">
        <v>-1.0002372264862061</v>
      </c>
      <c r="O404">
        <v>42226.279166666667</v>
      </c>
      <c r="P404">
        <v>-1.0002372264862061</v>
      </c>
      <c r="Q404" s="9">
        <v>42226.279166666667</v>
      </c>
      <c r="R404">
        <v>-0.52518439292907715</v>
      </c>
      <c r="S404">
        <v>42226.279166666667</v>
      </c>
      <c r="T404" s="9">
        <v>0</v>
      </c>
      <c r="U404">
        <v>42226.279166666667</v>
      </c>
      <c r="V404">
        <v>23.791406631469727</v>
      </c>
    </row>
    <row r="405" spans="1:22" x14ac:dyDescent="0.25">
      <c r="A405" s="5">
        <v>42227.279861111107</v>
      </c>
      <c r="B405">
        <v>0</v>
      </c>
      <c r="C405">
        <v>9.3000002205371857E-2</v>
      </c>
      <c r="D405">
        <v>5.0999999046325684E-2</v>
      </c>
      <c r="E405">
        <v>0.44699999690055847</v>
      </c>
      <c r="F405">
        <v>0.12099999934434891</v>
      </c>
      <c r="G405">
        <v>0.71200001239776611</v>
      </c>
      <c r="J405" s="5">
        <v>42227.279861111107</v>
      </c>
      <c r="K405">
        <v>-1.1708660125732422</v>
      </c>
      <c r="L405" s="5">
        <v>42228.279861111107</v>
      </c>
      <c r="M405">
        <v>-1.3536807298660278</v>
      </c>
      <c r="N405">
        <v>-0.99265897274017334</v>
      </c>
      <c r="O405">
        <v>42226.279861111107</v>
      </c>
      <c r="P405">
        <v>-0.99265897274017334</v>
      </c>
      <c r="Q405" s="9">
        <v>42226.279861111107</v>
      </c>
      <c r="R405">
        <v>-0.52444452047348022</v>
      </c>
      <c r="S405">
        <v>42226.279861111107</v>
      </c>
      <c r="T405" s="9">
        <v>0</v>
      </c>
      <c r="U405">
        <v>42226.279861111107</v>
      </c>
      <c r="V405">
        <v>23.741167068481445</v>
      </c>
    </row>
    <row r="406" spans="1:22" x14ac:dyDescent="0.25">
      <c r="A406" s="5">
        <v>42227.280555555553</v>
      </c>
      <c r="B406">
        <v>0</v>
      </c>
      <c r="C406">
        <v>9.3000002205371857E-2</v>
      </c>
      <c r="D406">
        <v>5.0999999046325684E-2</v>
      </c>
      <c r="E406">
        <v>0.44699999690055847</v>
      </c>
      <c r="F406">
        <v>0.12099999934434891</v>
      </c>
      <c r="G406">
        <v>0.71200001239776611</v>
      </c>
      <c r="J406" s="5">
        <v>42227.280555555553</v>
      </c>
      <c r="K406">
        <v>-1.1643738746643066</v>
      </c>
      <c r="L406" s="5">
        <v>42228.280555555553</v>
      </c>
      <c r="M406">
        <v>-1.345312237739563</v>
      </c>
      <c r="N406">
        <v>-0.98508071899414063</v>
      </c>
      <c r="O406">
        <v>42226.280555555553</v>
      </c>
      <c r="P406">
        <v>-0.98508071899414063</v>
      </c>
      <c r="Q406" s="9">
        <v>42226.280555555553</v>
      </c>
      <c r="R406">
        <v>-0.52370458841323853</v>
      </c>
      <c r="S406">
        <v>42226.280555555553</v>
      </c>
      <c r="T406" s="9">
        <v>0</v>
      </c>
      <c r="U406">
        <v>42226.280555555553</v>
      </c>
      <c r="V406">
        <v>23.688135147094727</v>
      </c>
    </row>
    <row r="407" spans="1:22" x14ac:dyDescent="0.25">
      <c r="A407" s="5">
        <v>42227.28125</v>
      </c>
      <c r="B407">
        <v>0</v>
      </c>
      <c r="C407">
        <v>9.0000003576278687E-2</v>
      </c>
      <c r="D407">
        <v>4.8999998718500137E-2</v>
      </c>
      <c r="E407">
        <v>0.46200001239776611</v>
      </c>
      <c r="F407">
        <v>0.11900000274181366</v>
      </c>
      <c r="G407">
        <v>0.72000002861022949</v>
      </c>
      <c r="J407" s="5">
        <v>42227.28125</v>
      </c>
      <c r="K407">
        <v>-1.1578817367553711</v>
      </c>
      <c r="L407" s="5">
        <v>42228.28125</v>
      </c>
      <c r="M407">
        <v>-1.3369437456130981</v>
      </c>
      <c r="N407">
        <v>-0.97750246524810791</v>
      </c>
      <c r="O407">
        <v>42226.28125</v>
      </c>
      <c r="P407">
        <v>-0.97750246524810791</v>
      </c>
      <c r="Q407" s="9">
        <v>42226.28125</v>
      </c>
      <c r="R407">
        <v>-0.5229647159576416</v>
      </c>
      <c r="S407">
        <v>42226.28125</v>
      </c>
      <c r="T407" s="9">
        <v>0</v>
      </c>
      <c r="U407">
        <v>42226.28125</v>
      </c>
      <c r="V407">
        <v>23.635105133056641</v>
      </c>
    </row>
    <row r="408" spans="1:22" x14ac:dyDescent="0.25">
      <c r="A408" s="5">
        <v>42227.281944444447</v>
      </c>
      <c r="B408">
        <v>0</v>
      </c>
      <c r="C408">
        <v>9.0000003576278687E-2</v>
      </c>
      <c r="D408">
        <v>4.8999998718500137E-2</v>
      </c>
      <c r="E408">
        <v>0.46200001239776611</v>
      </c>
      <c r="F408">
        <v>0.11900000274181366</v>
      </c>
      <c r="G408">
        <v>0.72000002861022949</v>
      </c>
      <c r="J408" s="5">
        <v>42227.281944444447</v>
      </c>
      <c r="K408">
        <v>-1.1513895988464355</v>
      </c>
      <c r="L408" s="5">
        <v>42228.281944444447</v>
      </c>
      <c r="M408">
        <v>-1.3285752534866333</v>
      </c>
      <c r="N408">
        <v>-0.9699242115020752</v>
      </c>
      <c r="O408">
        <v>42226.281944444447</v>
      </c>
      <c r="P408">
        <v>-0.9699242115020752</v>
      </c>
      <c r="Q408" s="9">
        <v>42226.281944444447</v>
      </c>
      <c r="R408">
        <v>-0.52222484350204468</v>
      </c>
      <c r="S408">
        <v>42226.281944444447</v>
      </c>
      <c r="T408" s="9">
        <v>0</v>
      </c>
      <c r="U408">
        <v>42226.281944444447</v>
      </c>
      <c r="V408">
        <v>23.582073211669922</v>
      </c>
    </row>
    <row r="409" spans="1:22" x14ac:dyDescent="0.25">
      <c r="A409" s="5">
        <v>42227.282638888893</v>
      </c>
      <c r="B409">
        <v>0</v>
      </c>
      <c r="C409">
        <v>8.7999999523162842E-2</v>
      </c>
      <c r="D409">
        <v>4.5000001788139343E-2</v>
      </c>
      <c r="E409">
        <v>0.45500001311302185</v>
      </c>
      <c r="F409">
        <v>0.11900000274181366</v>
      </c>
      <c r="G409">
        <v>0.7070000171661377</v>
      </c>
      <c r="J409" s="5">
        <v>42227.282638888893</v>
      </c>
      <c r="K409">
        <v>-1.1448974609375</v>
      </c>
      <c r="L409" s="5">
        <v>42228.282638888893</v>
      </c>
      <c r="M409">
        <v>-1.3202067613601685</v>
      </c>
      <c r="N409">
        <v>-0.96234595775604248</v>
      </c>
      <c r="O409">
        <v>42226.282638888893</v>
      </c>
      <c r="P409">
        <v>-0.96234595775604248</v>
      </c>
      <c r="Q409" s="9">
        <v>42226.282638888893</v>
      </c>
      <c r="R409">
        <v>-0.52148497104644775</v>
      </c>
      <c r="S409">
        <v>42226.282638888893</v>
      </c>
      <c r="T409" s="9">
        <v>0</v>
      </c>
      <c r="U409">
        <v>42226.282638888893</v>
      </c>
      <c r="V409">
        <v>23.529041290283203</v>
      </c>
    </row>
    <row r="410" spans="1:22" x14ac:dyDescent="0.25">
      <c r="A410" s="5">
        <v>42227.283333333333</v>
      </c>
      <c r="B410">
        <v>0</v>
      </c>
      <c r="C410">
        <v>8.7999999523162842E-2</v>
      </c>
      <c r="D410">
        <v>4.5000001788139343E-2</v>
      </c>
      <c r="E410">
        <v>0.45500001311302185</v>
      </c>
      <c r="F410">
        <v>0.11900000274181366</v>
      </c>
      <c r="G410">
        <v>0.7070000171661377</v>
      </c>
      <c r="J410" s="5">
        <v>42227.283333333333</v>
      </c>
      <c r="K410">
        <v>-1.1384053230285645</v>
      </c>
      <c r="L410" s="5">
        <v>42228.283333333333</v>
      </c>
      <c r="M410">
        <v>-1.3118382692337036</v>
      </c>
      <c r="N410">
        <v>-0.95476770401000977</v>
      </c>
      <c r="O410">
        <v>42226.283333333333</v>
      </c>
      <c r="P410">
        <v>-0.95476770401000977</v>
      </c>
      <c r="Q410" s="9">
        <v>42226.283333333333</v>
      </c>
      <c r="R410">
        <v>-0.52074503898620605</v>
      </c>
      <c r="S410">
        <v>42226.283333333333</v>
      </c>
      <c r="T410" s="9">
        <v>0</v>
      </c>
      <c r="U410">
        <v>42226.283333333333</v>
      </c>
      <c r="V410">
        <v>23.476011276245117</v>
      </c>
    </row>
    <row r="411" spans="1:22" x14ac:dyDescent="0.25">
      <c r="A411" s="5">
        <v>42227.28402777778</v>
      </c>
      <c r="B411">
        <v>0</v>
      </c>
      <c r="C411">
        <v>9.2000000178813934E-2</v>
      </c>
      <c r="D411">
        <v>4.5000001788139343E-2</v>
      </c>
      <c r="E411">
        <v>0.45100000500679016</v>
      </c>
      <c r="F411">
        <v>0.11999999731779099</v>
      </c>
      <c r="G411">
        <v>0.70800000429153442</v>
      </c>
      <c r="J411" s="5">
        <v>42227.28402777778</v>
      </c>
      <c r="K411">
        <v>-1.1319131851196289</v>
      </c>
      <c r="L411" s="5">
        <v>42228.28402777778</v>
      </c>
      <c r="M411">
        <v>-1.3034697771072388</v>
      </c>
      <c r="N411">
        <v>-0.94718945026397705</v>
      </c>
      <c r="O411">
        <v>42226.28402777778</v>
      </c>
      <c r="P411">
        <v>-0.94718945026397705</v>
      </c>
      <c r="Q411" s="9">
        <v>42226.28402777778</v>
      </c>
      <c r="R411">
        <v>-0.52000516653060913</v>
      </c>
      <c r="S411">
        <v>42226.28402777778</v>
      </c>
      <c r="T411" s="9">
        <v>0</v>
      </c>
      <c r="U411">
        <v>42226.28402777778</v>
      </c>
      <c r="V411">
        <v>23.422979354858398</v>
      </c>
    </row>
    <row r="412" spans="1:22" x14ac:dyDescent="0.25">
      <c r="A412" s="5">
        <v>42227.284722222219</v>
      </c>
      <c r="B412">
        <v>0</v>
      </c>
      <c r="C412">
        <v>9.2000000178813934E-2</v>
      </c>
      <c r="D412">
        <v>4.5000001788139343E-2</v>
      </c>
      <c r="E412">
        <v>0.45100000500679016</v>
      </c>
      <c r="F412">
        <v>0.11999999731779099</v>
      </c>
      <c r="G412">
        <v>0.70800000429153442</v>
      </c>
      <c r="J412" s="5">
        <v>42227.284722222219</v>
      </c>
      <c r="K412">
        <v>-1.1254210472106934</v>
      </c>
      <c r="L412" s="5">
        <v>42228.284722222219</v>
      </c>
      <c r="M412">
        <v>-1.2951012849807739</v>
      </c>
      <c r="N412">
        <v>-0.93961119651794434</v>
      </c>
      <c r="O412">
        <v>42226.284722222219</v>
      </c>
      <c r="P412">
        <v>-0.93961119651794434</v>
      </c>
      <c r="Q412" s="9">
        <v>42226.284722222219</v>
      </c>
      <c r="R412">
        <v>-0.51926529407501221</v>
      </c>
      <c r="S412">
        <v>42226.284722222219</v>
      </c>
      <c r="T412" s="9">
        <v>0</v>
      </c>
      <c r="U412">
        <v>42226.284722222219</v>
      </c>
      <c r="V412">
        <v>23.390102386474609</v>
      </c>
    </row>
    <row r="413" spans="1:22" x14ac:dyDescent="0.25">
      <c r="A413" s="5">
        <v>42227.285416666666</v>
      </c>
      <c r="B413">
        <v>0</v>
      </c>
      <c r="C413">
        <v>8.5000000894069672E-2</v>
      </c>
      <c r="D413">
        <v>5.2000001072883606E-2</v>
      </c>
      <c r="E413">
        <v>0.45600000023841858</v>
      </c>
      <c r="F413">
        <v>0.11900000274181366</v>
      </c>
      <c r="G413">
        <v>0.71200001239776611</v>
      </c>
      <c r="J413" s="5">
        <v>42227.285416666666</v>
      </c>
      <c r="K413">
        <v>-1.1189289093017578</v>
      </c>
      <c r="L413" s="5">
        <v>42228.285416666666</v>
      </c>
      <c r="M413">
        <v>-1.2867327928543091</v>
      </c>
      <c r="N413">
        <v>-0.93203294277191162</v>
      </c>
      <c r="O413">
        <v>42226.285416666666</v>
      </c>
      <c r="P413">
        <v>-0.93203294277191162</v>
      </c>
      <c r="Q413" s="9">
        <v>42226.285416666666</v>
      </c>
      <c r="R413">
        <v>-0.51852542161941528</v>
      </c>
      <c r="S413">
        <v>42226.285416666666</v>
      </c>
      <c r="T413" s="9">
        <v>0</v>
      </c>
      <c r="U413">
        <v>42226.285416666666</v>
      </c>
      <c r="V413">
        <v>23.425750732421875</v>
      </c>
    </row>
    <row r="414" spans="1:22" x14ac:dyDescent="0.25">
      <c r="A414" s="5">
        <v>42227.286111111112</v>
      </c>
      <c r="B414">
        <v>0</v>
      </c>
      <c r="C414">
        <v>8.5000000894069672E-2</v>
      </c>
      <c r="D414">
        <v>5.2000001072883606E-2</v>
      </c>
      <c r="E414">
        <v>0.45600000023841858</v>
      </c>
      <c r="F414">
        <v>0.11900000274181366</v>
      </c>
      <c r="G414">
        <v>0.71200001239776611</v>
      </c>
      <c r="J414" s="5">
        <v>42227.286111111112</v>
      </c>
      <c r="K414">
        <v>-1.1124367713928223</v>
      </c>
      <c r="L414" s="5">
        <v>42228.286111111112</v>
      </c>
      <c r="M414">
        <v>-1.2783643007278442</v>
      </c>
      <c r="N414">
        <v>-0.92445468902587891</v>
      </c>
      <c r="O414">
        <v>42226.286111111112</v>
      </c>
      <c r="P414">
        <v>-0.92445468902587891</v>
      </c>
      <c r="Q414" s="9">
        <v>42226.286111111112</v>
      </c>
      <c r="R414">
        <v>-0.51778554916381836</v>
      </c>
      <c r="S414">
        <v>42226.286111111112</v>
      </c>
      <c r="T414" s="9">
        <v>0</v>
      </c>
      <c r="U414">
        <v>42226.286111111112</v>
      </c>
      <c r="V414">
        <v>23.461400985717773</v>
      </c>
    </row>
    <row r="415" spans="1:22" x14ac:dyDescent="0.25">
      <c r="A415" s="5">
        <v>42227.286805555559</v>
      </c>
      <c r="B415">
        <v>0</v>
      </c>
      <c r="C415">
        <v>8.6999997496604919E-2</v>
      </c>
      <c r="D415">
        <v>4.3999999761581421E-2</v>
      </c>
      <c r="E415">
        <v>0.45100000500679016</v>
      </c>
      <c r="F415">
        <v>0.11900000274181366</v>
      </c>
      <c r="G415">
        <v>0.70099997520446777</v>
      </c>
      <c r="J415" s="5">
        <v>42227.286805555559</v>
      </c>
      <c r="K415">
        <v>-1.1059446334838867</v>
      </c>
      <c r="L415" s="5">
        <v>42228.286805555559</v>
      </c>
      <c r="M415">
        <v>-1.2699958086013794</v>
      </c>
      <c r="N415">
        <v>-0.91687643527984619</v>
      </c>
      <c r="O415">
        <v>42226.286805555559</v>
      </c>
      <c r="P415">
        <v>-0.91687643527984619</v>
      </c>
      <c r="Q415" s="9">
        <v>42226.286805555559</v>
      </c>
      <c r="R415">
        <v>-0.51704561710357666</v>
      </c>
      <c r="S415">
        <v>42226.286805555559</v>
      </c>
      <c r="T415" s="9">
        <v>0</v>
      </c>
      <c r="U415">
        <v>42226.286805555559</v>
      </c>
      <c r="V415">
        <v>23.497049331665039</v>
      </c>
    </row>
    <row r="416" spans="1:22" x14ac:dyDescent="0.25">
      <c r="A416" s="5">
        <v>42227.287499999999</v>
      </c>
      <c r="B416">
        <v>0</v>
      </c>
      <c r="C416">
        <v>8.6999997496604919E-2</v>
      </c>
      <c r="D416">
        <v>4.3999999761581421E-2</v>
      </c>
      <c r="E416">
        <v>0.45100000500679016</v>
      </c>
      <c r="F416">
        <v>0.11900000274181366</v>
      </c>
      <c r="G416">
        <v>0.70099997520446777</v>
      </c>
      <c r="J416" s="5">
        <v>42227.287499999999</v>
      </c>
      <c r="K416">
        <v>-1.0994524955749512</v>
      </c>
      <c r="L416" s="5">
        <v>42228.287499999999</v>
      </c>
      <c r="M416">
        <v>-1.2616273164749146</v>
      </c>
      <c r="N416">
        <v>-0.90929818153381348</v>
      </c>
      <c r="O416">
        <v>42226.287499999999</v>
      </c>
      <c r="P416">
        <v>-0.90929818153381348</v>
      </c>
      <c r="Q416" s="9">
        <v>42226.287499999999</v>
      </c>
      <c r="R416">
        <v>-0.51630574464797974</v>
      </c>
      <c r="S416">
        <v>42226.287499999999</v>
      </c>
      <c r="T416" s="9">
        <v>0</v>
      </c>
      <c r="U416">
        <v>42226.287499999999</v>
      </c>
      <c r="V416">
        <v>23.532697677612305</v>
      </c>
    </row>
    <row r="417" spans="1:22" x14ac:dyDescent="0.25">
      <c r="A417" s="5">
        <v>42227.288194444445</v>
      </c>
      <c r="B417">
        <v>0</v>
      </c>
      <c r="C417">
        <v>8.1000000238418579E-2</v>
      </c>
      <c r="D417">
        <v>3.9999999105930328E-2</v>
      </c>
      <c r="E417">
        <v>0.44699999690055847</v>
      </c>
      <c r="F417">
        <v>0.11999999731779099</v>
      </c>
      <c r="G417">
        <v>0.68799996376037598</v>
      </c>
      <c r="J417" s="5">
        <v>42227.288194444445</v>
      </c>
      <c r="K417">
        <v>-1.0929603576660156</v>
      </c>
      <c r="L417" s="5">
        <v>42228.288194444445</v>
      </c>
      <c r="M417">
        <v>-1.2532588243484497</v>
      </c>
      <c r="N417">
        <v>-0.90171992778778076</v>
      </c>
      <c r="O417">
        <v>42226.288194444445</v>
      </c>
      <c r="P417">
        <v>-0.90171992778778076</v>
      </c>
      <c r="Q417" s="9">
        <v>42226.288194444445</v>
      </c>
      <c r="R417">
        <v>-0.51556587219238281</v>
      </c>
      <c r="S417">
        <v>42226.288194444445</v>
      </c>
      <c r="T417" s="9">
        <v>0</v>
      </c>
      <c r="U417">
        <v>42226.288194444445</v>
      </c>
      <c r="V417">
        <v>23.568347930908203</v>
      </c>
    </row>
    <row r="418" spans="1:22" x14ac:dyDescent="0.25">
      <c r="A418" s="5">
        <v>42227.288888888885</v>
      </c>
      <c r="B418">
        <v>0</v>
      </c>
      <c r="C418">
        <v>8.1000000238418579E-2</v>
      </c>
      <c r="D418">
        <v>3.9999999105930328E-2</v>
      </c>
      <c r="E418">
        <v>0.44699999690055847</v>
      </c>
      <c r="F418">
        <v>0.11999999731779099</v>
      </c>
      <c r="G418">
        <v>0.68799996376037598</v>
      </c>
      <c r="J418" s="5">
        <v>42227.288888888885</v>
      </c>
      <c r="K418">
        <v>-1.0864682197570801</v>
      </c>
      <c r="L418" s="5">
        <v>42228.288888888885</v>
      </c>
      <c r="M418">
        <v>-1.2448902130126953</v>
      </c>
      <c r="N418">
        <v>-0.89414167404174805</v>
      </c>
      <c r="O418">
        <v>42226.288888888885</v>
      </c>
      <c r="P418">
        <v>-0.89414167404174805</v>
      </c>
      <c r="Q418" s="9">
        <v>42226.288888888885</v>
      </c>
      <c r="R418">
        <v>-0.51482599973678589</v>
      </c>
      <c r="S418">
        <v>42226.288888888885</v>
      </c>
      <c r="T418" s="9">
        <v>0</v>
      </c>
      <c r="U418">
        <v>42226.288888888885</v>
      </c>
      <c r="V418">
        <v>23.603996276855469</v>
      </c>
    </row>
    <row r="419" spans="1:22" x14ac:dyDescent="0.25">
      <c r="A419" s="5">
        <v>42227.289583333331</v>
      </c>
      <c r="B419">
        <v>0</v>
      </c>
      <c r="C419">
        <v>7.5999997556209564E-2</v>
      </c>
      <c r="D419">
        <v>3.5999998450279236E-2</v>
      </c>
      <c r="E419">
        <v>0.44600000977516174</v>
      </c>
      <c r="F419">
        <v>0.11900000274181366</v>
      </c>
      <c r="G419">
        <v>0.67699998617172241</v>
      </c>
      <c r="J419" s="5">
        <v>42227.289583333331</v>
      </c>
      <c r="K419">
        <v>-1.0799760818481445</v>
      </c>
      <c r="L419" s="5">
        <v>42228.289583333331</v>
      </c>
      <c r="M419">
        <v>-1.2365217208862305</v>
      </c>
      <c r="N419">
        <v>-0.88656342029571533</v>
      </c>
      <c r="O419">
        <v>42226.289583333331</v>
      </c>
      <c r="P419">
        <v>-0.88656342029571533</v>
      </c>
      <c r="Q419" s="9">
        <v>42226.289583333331</v>
      </c>
      <c r="R419">
        <v>-0.51408606767654419</v>
      </c>
      <c r="S419">
        <v>42226.289583333331</v>
      </c>
      <c r="T419" s="9">
        <v>0</v>
      </c>
      <c r="U419">
        <v>42226.289583333331</v>
      </c>
      <c r="V419">
        <v>23.639646530151367</v>
      </c>
    </row>
    <row r="420" spans="1:22" x14ac:dyDescent="0.25">
      <c r="A420" s="5">
        <v>42227.290277777778</v>
      </c>
      <c r="B420">
        <v>0</v>
      </c>
      <c r="C420">
        <v>7.5999997556209564E-2</v>
      </c>
      <c r="D420">
        <v>3.5999998450279236E-2</v>
      </c>
      <c r="E420">
        <v>0.44600000977516174</v>
      </c>
      <c r="F420">
        <v>0.11900000274181366</v>
      </c>
      <c r="G420">
        <v>0.67699998617172241</v>
      </c>
      <c r="J420" s="5">
        <v>42227.290277777778</v>
      </c>
      <c r="K420">
        <v>-1.073483943939209</v>
      </c>
      <c r="L420" s="5">
        <v>42228.290277777778</v>
      </c>
      <c r="M420">
        <v>-1.2281532287597656</v>
      </c>
      <c r="N420">
        <v>-0.87898516654968262</v>
      </c>
      <c r="O420">
        <v>42226.290277777778</v>
      </c>
      <c r="P420">
        <v>-0.87898516654968262</v>
      </c>
      <c r="Q420" s="9">
        <v>42226.290277777778</v>
      </c>
      <c r="R420">
        <v>-0.51334619522094727</v>
      </c>
      <c r="S420">
        <v>42226.290277777778</v>
      </c>
      <c r="T420" s="9">
        <v>0</v>
      </c>
      <c r="U420">
        <v>42226.290277777778</v>
      </c>
      <c r="V420">
        <v>23.675294876098633</v>
      </c>
    </row>
    <row r="421" spans="1:22" x14ac:dyDescent="0.25">
      <c r="A421" s="5">
        <v>42227.290972222225</v>
      </c>
      <c r="B421">
        <v>0</v>
      </c>
      <c r="C421">
        <v>0.10599999874830246</v>
      </c>
      <c r="D421">
        <v>7.1999996900558472E-2</v>
      </c>
      <c r="E421">
        <v>0.44299998879432678</v>
      </c>
      <c r="F421">
        <v>0.11900000274181366</v>
      </c>
      <c r="G421">
        <v>0.74000000953674316</v>
      </c>
      <c r="J421" s="5">
        <v>42227.290972222225</v>
      </c>
      <c r="K421">
        <v>-1.0669918060302734</v>
      </c>
      <c r="L421" s="5">
        <v>42228.290972222225</v>
      </c>
      <c r="M421">
        <v>-1.2197847366333008</v>
      </c>
      <c r="N421">
        <v>-0.8714069128036499</v>
      </c>
      <c r="O421">
        <v>42226.290972222225</v>
      </c>
      <c r="P421">
        <v>-0.8714069128036499</v>
      </c>
      <c r="Q421" s="9">
        <v>42226.290972222225</v>
      </c>
      <c r="R421">
        <v>-0.51260632276535034</v>
      </c>
      <c r="S421">
        <v>42226.290972222225</v>
      </c>
      <c r="T421" s="9">
        <v>0</v>
      </c>
      <c r="U421">
        <v>42226.290972222225</v>
      </c>
      <c r="V421">
        <v>23.671611785888672</v>
      </c>
    </row>
    <row r="422" spans="1:22" x14ac:dyDescent="0.25">
      <c r="A422" s="5">
        <v>42227.291666666672</v>
      </c>
      <c r="B422">
        <v>0</v>
      </c>
      <c r="C422">
        <v>0.10599999874830246</v>
      </c>
      <c r="D422">
        <v>7.1999996900558472E-2</v>
      </c>
      <c r="E422">
        <v>0.44299998879432678</v>
      </c>
      <c r="F422">
        <v>0.11900000274181366</v>
      </c>
      <c r="G422">
        <v>0.74000000953674316</v>
      </c>
      <c r="J422" s="5">
        <v>42227.291666666672</v>
      </c>
      <c r="K422">
        <v>-1.0604996681213379</v>
      </c>
      <c r="L422" s="5">
        <v>42228.291666666672</v>
      </c>
      <c r="M422">
        <v>-1.2114162445068359</v>
      </c>
      <c r="N422">
        <v>-0.86382865905761719</v>
      </c>
      <c r="O422">
        <v>42226.291666666672</v>
      </c>
      <c r="P422">
        <v>-0.86382865905761719</v>
      </c>
      <c r="Q422" s="9">
        <v>42226.291666666672</v>
      </c>
      <c r="R422">
        <v>-0.51186645030975342</v>
      </c>
      <c r="S422">
        <v>42226.291666666672</v>
      </c>
      <c r="T422" s="9">
        <v>0</v>
      </c>
      <c r="U422">
        <v>42226.291666666672</v>
      </c>
      <c r="V422">
        <v>23.653215408325195</v>
      </c>
    </row>
    <row r="423" spans="1:22" x14ac:dyDescent="0.25">
      <c r="A423" s="5">
        <v>42227.292361111111</v>
      </c>
      <c r="B423">
        <v>0</v>
      </c>
      <c r="C423">
        <v>0.11100000143051147</v>
      </c>
      <c r="D423">
        <v>0.20900000631809235</v>
      </c>
      <c r="E423">
        <v>0.42199999094009399</v>
      </c>
      <c r="F423">
        <v>0.11999999731779099</v>
      </c>
      <c r="G423">
        <v>0.8619999885559082</v>
      </c>
      <c r="J423" s="5">
        <v>42227.292361111111</v>
      </c>
      <c r="K423">
        <v>-1.0540075302124023</v>
      </c>
      <c r="L423" s="5">
        <v>42228.292361111111</v>
      </c>
      <c r="M423">
        <v>-1.2030477523803711</v>
      </c>
      <c r="N423">
        <v>-0.85625040531158447</v>
      </c>
      <c r="O423">
        <v>42226.292361111111</v>
      </c>
      <c r="P423">
        <v>-0.85625040531158447</v>
      </c>
      <c r="Q423" s="9">
        <v>42226.292361111111</v>
      </c>
      <c r="R423">
        <v>-0.51112657785415649</v>
      </c>
      <c r="S423">
        <v>42226.292361111111</v>
      </c>
      <c r="T423" s="9">
        <v>0</v>
      </c>
      <c r="U423">
        <v>42226.292361111111</v>
      </c>
      <c r="V423">
        <v>23.62120246887207</v>
      </c>
    </row>
    <row r="424" spans="1:22" x14ac:dyDescent="0.25">
      <c r="A424" s="5">
        <v>42227.29305555555</v>
      </c>
      <c r="B424">
        <v>0</v>
      </c>
      <c r="C424">
        <v>0.11100000143051147</v>
      </c>
      <c r="D424">
        <v>0.20900000631809235</v>
      </c>
      <c r="E424">
        <v>0.42199999094009399</v>
      </c>
      <c r="F424">
        <v>0.11999999731779099</v>
      </c>
      <c r="G424">
        <v>0.8619999885559082</v>
      </c>
      <c r="J424" s="5">
        <v>42227.29305555555</v>
      </c>
      <c r="K424">
        <v>-1.0475153923034668</v>
      </c>
      <c r="L424" s="5">
        <v>42228.29305555555</v>
      </c>
      <c r="M424">
        <v>-1.1946792602539062</v>
      </c>
      <c r="N424">
        <v>-0.84867209196090698</v>
      </c>
      <c r="O424">
        <v>42226.29305555555</v>
      </c>
      <c r="P424">
        <v>-0.84867209196090698</v>
      </c>
      <c r="Q424" s="9">
        <v>42226.29305555555</v>
      </c>
      <c r="R424">
        <v>-0.51038664579391479</v>
      </c>
      <c r="S424">
        <v>42226.29305555555</v>
      </c>
      <c r="T424" s="9">
        <v>0</v>
      </c>
      <c r="U424">
        <v>42226.29305555555</v>
      </c>
      <c r="V424">
        <v>23.54289436340332</v>
      </c>
    </row>
    <row r="425" spans="1:22" x14ac:dyDescent="0.25">
      <c r="A425" s="5">
        <v>42227.293749999997</v>
      </c>
      <c r="B425">
        <v>0</v>
      </c>
      <c r="C425">
        <v>0.16699999570846558</v>
      </c>
      <c r="D425">
        <v>0.27300000190734863</v>
      </c>
      <c r="E425">
        <v>0.41100001335144043</v>
      </c>
      <c r="F425">
        <v>0.11999999731779099</v>
      </c>
      <c r="G425">
        <v>0.97100001573562622</v>
      </c>
      <c r="J425" s="5">
        <v>42227.293749999997</v>
      </c>
      <c r="K425">
        <v>-1.0410232543945312</v>
      </c>
      <c r="L425" s="5">
        <v>42228.293749999997</v>
      </c>
      <c r="M425">
        <v>-1.1863107681274414</v>
      </c>
      <c r="N425">
        <v>-0.84109383821487427</v>
      </c>
      <c r="O425">
        <v>42226.293749999997</v>
      </c>
      <c r="P425">
        <v>-0.84109383821487427</v>
      </c>
      <c r="Q425" s="9">
        <v>42226.293749999997</v>
      </c>
      <c r="R425">
        <v>-0.50490480661392212</v>
      </c>
      <c r="S425">
        <v>42226.293749999997</v>
      </c>
      <c r="T425" s="9">
        <v>0</v>
      </c>
      <c r="U425">
        <v>42226.293749999997</v>
      </c>
      <c r="V425">
        <v>23.464584350585938</v>
      </c>
    </row>
    <row r="426" spans="1:22" x14ac:dyDescent="0.25">
      <c r="A426" s="5">
        <v>42227.294444444444</v>
      </c>
      <c r="B426">
        <v>0</v>
      </c>
      <c r="C426">
        <v>0.16699999570846558</v>
      </c>
      <c r="D426">
        <v>0.27300000190734863</v>
      </c>
      <c r="E426">
        <v>0.41100001335144043</v>
      </c>
      <c r="F426">
        <v>0.11999999731779099</v>
      </c>
      <c r="G426">
        <v>0.97100001573562622</v>
      </c>
      <c r="J426" s="5">
        <v>42227.294444444444</v>
      </c>
      <c r="K426">
        <v>-1.0345311164855957</v>
      </c>
      <c r="L426" s="5">
        <v>42228.294444444444</v>
      </c>
      <c r="M426">
        <v>-1.1779422760009766</v>
      </c>
      <c r="N426">
        <v>-0.83351558446884155</v>
      </c>
      <c r="O426">
        <v>42226.294444444444</v>
      </c>
      <c r="P426">
        <v>-0.83351558446884155</v>
      </c>
      <c r="Q426" s="9">
        <v>42226.294444444444</v>
      </c>
      <c r="R426">
        <v>-0.49423173069953918</v>
      </c>
      <c r="S426">
        <v>42226.294444444444</v>
      </c>
      <c r="T426" s="9">
        <v>0</v>
      </c>
      <c r="U426">
        <v>42226.294444444444</v>
      </c>
      <c r="V426">
        <v>23.386276245117188</v>
      </c>
    </row>
    <row r="427" spans="1:22" x14ac:dyDescent="0.25">
      <c r="A427" s="5">
        <v>42227.295138888891</v>
      </c>
      <c r="B427">
        <v>0</v>
      </c>
      <c r="C427">
        <v>0.23800000548362732</v>
      </c>
      <c r="D427">
        <v>0.27000001072883606</v>
      </c>
      <c r="E427">
        <v>0.4309999942779541</v>
      </c>
      <c r="F427">
        <v>0.11500000208616257</v>
      </c>
      <c r="G427">
        <v>1.0540000200271606</v>
      </c>
      <c r="J427" s="5">
        <v>42227.295138888891</v>
      </c>
      <c r="K427">
        <v>-1.0280389785766602</v>
      </c>
      <c r="L427" s="5">
        <v>42228.295138888891</v>
      </c>
      <c r="M427">
        <v>-1.1695737838745117</v>
      </c>
      <c r="N427">
        <v>-0.82593733072280884</v>
      </c>
      <c r="O427">
        <v>42226.295138888891</v>
      </c>
      <c r="P427">
        <v>-0.82593733072280884</v>
      </c>
      <c r="Q427" s="9">
        <v>42226.295138888891</v>
      </c>
      <c r="R427">
        <v>-0.48355865478515625</v>
      </c>
      <c r="S427">
        <v>42226.295138888891</v>
      </c>
      <c r="T427" s="9">
        <v>0</v>
      </c>
      <c r="U427">
        <v>42226.295138888891</v>
      </c>
      <c r="V427">
        <v>23.307966232299805</v>
      </c>
    </row>
    <row r="428" spans="1:22" x14ac:dyDescent="0.25">
      <c r="A428" s="5">
        <v>42227.295833333337</v>
      </c>
      <c r="B428">
        <v>0</v>
      </c>
      <c r="C428">
        <v>0.23800000548362732</v>
      </c>
      <c r="D428">
        <v>0.27000001072883606</v>
      </c>
      <c r="E428">
        <v>0.4309999942779541</v>
      </c>
      <c r="F428">
        <v>0.11500000208616257</v>
      </c>
      <c r="G428">
        <v>1.0540000200271606</v>
      </c>
      <c r="J428" s="5">
        <v>42227.295833333337</v>
      </c>
      <c r="K428">
        <v>-1.0215468406677246</v>
      </c>
      <c r="L428" s="5">
        <v>42228.295833333337</v>
      </c>
      <c r="M428">
        <v>-1.1612052917480469</v>
      </c>
      <c r="N428">
        <v>-0.81835907697677612</v>
      </c>
      <c r="O428">
        <v>42226.295833333337</v>
      </c>
      <c r="P428">
        <v>-0.81835907697677612</v>
      </c>
      <c r="Q428" s="9">
        <v>42226.295833333337</v>
      </c>
      <c r="R428">
        <v>-0.47288554906845093</v>
      </c>
      <c r="S428">
        <v>42226.295833333337</v>
      </c>
      <c r="T428" s="9">
        <v>0</v>
      </c>
      <c r="U428">
        <v>42226.295833333337</v>
      </c>
      <c r="V428">
        <v>23.282035827636719</v>
      </c>
    </row>
    <row r="429" spans="1:22" x14ac:dyDescent="0.25">
      <c r="A429" s="5">
        <v>42227.296527777777</v>
      </c>
      <c r="B429">
        <v>0</v>
      </c>
      <c r="C429">
        <v>0.2800000011920929</v>
      </c>
      <c r="D429">
        <v>0.26899999380111694</v>
      </c>
      <c r="E429">
        <v>0.43599998950958252</v>
      </c>
      <c r="F429">
        <v>0.12200000137090683</v>
      </c>
      <c r="G429">
        <v>1.1069999933242798</v>
      </c>
      <c r="J429" s="5">
        <v>42227.296527777777</v>
      </c>
      <c r="K429">
        <v>-1.0150547027587891</v>
      </c>
      <c r="L429" s="5">
        <v>42228.296527777777</v>
      </c>
      <c r="M429">
        <v>-1.152836799621582</v>
      </c>
      <c r="N429">
        <v>-0.81078082323074341</v>
      </c>
      <c r="O429">
        <v>42226.296527777777</v>
      </c>
      <c r="P429">
        <v>-0.81078082323074341</v>
      </c>
      <c r="Q429" s="9">
        <v>42226.296527777777</v>
      </c>
      <c r="R429">
        <v>-0.46221244335174561</v>
      </c>
      <c r="S429">
        <v>42226.296527777777</v>
      </c>
      <c r="T429" s="9">
        <v>0</v>
      </c>
      <c r="U429">
        <v>42226.296527777777</v>
      </c>
      <c r="V429">
        <v>23.313566207885742</v>
      </c>
    </row>
    <row r="430" spans="1:22" x14ac:dyDescent="0.25">
      <c r="A430" s="5">
        <v>42227.297222222223</v>
      </c>
      <c r="B430">
        <v>0</v>
      </c>
      <c r="C430">
        <v>0.2800000011920929</v>
      </c>
      <c r="D430">
        <v>0.26899999380111694</v>
      </c>
      <c r="E430">
        <v>0.43599998950958252</v>
      </c>
      <c r="F430">
        <v>0.12200000137090683</v>
      </c>
      <c r="G430">
        <v>1.1069999933242798</v>
      </c>
      <c r="J430" s="5">
        <v>42227.297222222223</v>
      </c>
      <c r="K430">
        <v>-1.0085625648498535</v>
      </c>
      <c r="L430" s="5">
        <v>42228.297222222223</v>
      </c>
      <c r="M430">
        <v>-1.1444683074951172</v>
      </c>
      <c r="N430">
        <v>-0.80320256948471069</v>
      </c>
      <c r="O430">
        <v>42226.297222222223</v>
      </c>
      <c r="P430">
        <v>-0.80320256948471069</v>
      </c>
      <c r="Q430" s="9">
        <v>42226.297222222223</v>
      </c>
      <c r="R430">
        <v>-0.45153936743736267</v>
      </c>
      <c r="S430">
        <v>42226.297222222223</v>
      </c>
      <c r="T430" s="9">
        <v>0</v>
      </c>
      <c r="U430">
        <v>42226.297222222223</v>
      </c>
      <c r="V430">
        <v>23.345096588134766</v>
      </c>
    </row>
    <row r="431" spans="1:22" x14ac:dyDescent="0.25">
      <c r="A431" s="5">
        <v>42227.297916666663</v>
      </c>
      <c r="B431">
        <v>0</v>
      </c>
      <c r="C431">
        <v>0.32899999618530273</v>
      </c>
      <c r="D431">
        <v>0.32300001382827759</v>
      </c>
      <c r="E431">
        <v>0.43399998545646667</v>
      </c>
      <c r="F431">
        <v>0.11900000274181366</v>
      </c>
      <c r="G431">
        <v>1.2050000429153442</v>
      </c>
      <c r="J431" s="5">
        <v>42227.297916666663</v>
      </c>
      <c r="K431">
        <v>-1.002070426940918</v>
      </c>
      <c r="L431" s="5">
        <v>42228.297916666663</v>
      </c>
      <c r="M431">
        <v>-1.1360998153686523</v>
      </c>
      <c r="N431">
        <v>-0.79562431573867798</v>
      </c>
      <c r="O431">
        <v>42226.297916666663</v>
      </c>
      <c r="P431">
        <v>-0.79562431573867798</v>
      </c>
      <c r="Q431" s="9">
        <v>42226.297916666663</v>
      </c>
      <c r="R431">
        <v>-0.44086626172065735</v>
      </c>
      <c r="S431">
        <v>42226.297916666663</v>
      </c>
      <c r="T431" s="9">
        <v>0</v>
      </c>
      <c r="U431">
        <v>42226.297916666663</v>
      </c>
      <c r="V431">
        <v>23.376625061035156</v>
      </c>
    </row>
    <row r="432" spans="1:22" x14ac:dyDescent="0.25">
      <c r="A432" s="5">
        <v>42227.298611111109</v>
      </c>
      <c r="B432">
        <v>0</v>
      </c>
      <c r="C432">
        <v>0.32899999618530273</v>
      </c>
      <c r="D432">
        <v>0.32300001382827759</v>
      </c>
      <c r="E432">
        <v>0.43399998545646667</v>
      </c>
      <c r="F432">
        <v>0.11900000274181366</v>
      </c>
      <c r="G432">
        <v>1.2050000429153442</v>
      </c>
      <c r="J432" s="5">
        <v>42227.298611111109</v>
      </c>
      <c r="K432">
        <v>-0.9955783486366272</v>
      </c>
      <c r="L432" s="5">
        <v>42228.298611111109</v>
      </c>
      <c r="M432">
        <v>-1.1277313232421875</v>
      </c>
      <c r="N432">
        <v>-0.78804606199264526</v>
      </c>
      <c r="O432">
        <v>42226.298611111109</v>
      </c>
      <c r="P432">
        <v>-0.78804606199264526</v>
      </c>
      <c r="Q432" s="9">
        <v>42226.298611111109</v>
      </c>
      <c r="R432">
        <v>-0.43019318580627441</v>
      </c>
      <c r="S432">
        <v>42226.298611111109</v>
      </c>
      <c r="T432" s="9">
        <v>0</v>
      </c>
      <c r="U432">
        <v>42226.298611111109</v>
      </c>
      <c r="V432">
        <v>23.435270309448242</v>
      </c>
    </row>
    <row r="433" spans="1:22" x14ac:dyDescent="0.25">
      <c r="A433" s="5">
        <v>42227.299305555556</v>
      </c>
      <c r="B433">
        <v>0</v>
      </c>
      <c r="C433">
        <v>0.38699999451637268</v>
      </c>
      <c r="D433">
        <v>0.37099999189376831</v>
      </c>
      <c r="E433">
        <v>0.45399999618530273</v>
      </c>
      <c r="F433">
        <v>0.12200000137090683</v>
      </c>
      <c r="G433">
        <v>1.3339999914169312</v>
      </c>
      <c r="J433" s="5">
        <v>42227.299305555556</v>
      </c>
      <c r="K433">
        <v>-0.98908621072769165</v>
      </c>
      <c r="L433" s="5">
        <v>42228.299305555556</v>
      </c>
      <c r="M433">
        <v>-1.1193628311157227</v>
      </c>
      <c r="N433">
        <v>-0.78046780824661255</v>
      </c>
      <c r="O433">
        <v>42226.299305555556</v>
      </c>
      <c r="P433">
        <v>-0.78046780824661255</v>
      </c>
      <c r="Q433" s="9">
        <v>42226.299305555556</v>
      </c>
      <c r="R433">
        <v>-0.41952008008956909</v>
      </c>
      <c r="S433">
        <v>42226.299305555556</v>
      </c>
      <c r="T433" s="9">
        <v>0</v>
      </c>
      <c r="U433">
        <v>42226.299305555556</v>
      </c>
      <c r="V433">
        <v>23.586261749267578</v>
      </c>
    </row>
    <row r="434" spans="1:22" x14ac:dyDescent="0.25">
      <c r="A434" s="5">
        <v>42227.3</v>
      </c>
      <c r="B434">
        <v>0</v>
      </c>
      <c r="C434">
        <v>0.38699999451637268</v>
      </c>
      <c r="D434">
        <v>0.37099999189376831</v>
      </c>
      <c r="E434">
        <v>0.45399999618530273</v>
      </c>
      <c r="F434">
        <v>0.12200000137090683</v>
      </c>
      <c r="G434">
        <v>1.3339999914169312</v>
      </c>
      <c r="J434" s="5">
        <v>42227.3</v>
      </c>
      <c r="K434">
        <v>-0.9825940728187561</v>
      </c>
      <c r="L434" s="5">
        <v>42228.3</v>
      </c>
      <c r="M434">
        <v>-1.1109943389892578</v>
      </c>
      <c r="N434">
        <v>-0.77288955450057983</v>
      </c>
      <c r="O434">
        <v>42226.3</v>
      </c>
      <c r="P434">
        <v>-0.77288955450057983</v>
      </c>
      <c r="Q434" s="9">
        <v>42226.3</v>
      </c>
      <c r="R434">
        <v>-0.40884697437286377</v>
      </c>
      <c r="S434">
        <v>42226.3</v>
      </c>
      <c r="T434" s="9">
        <v>0</v>
      </c>
      <c r="U434">
        <v>42226.3</v>
      </c>
      <c r="V434">
        <v>23.701416015625</v>
      </c>
    </row>
    <row r="435" spans="1:22" x14ac:dyDescent="0.25">
      <c r="A435" s="5">
        <v>42227.30069444445</v>
      </c>
      <c r="B435">
        <v>0</v>
      </c>
      <c r="C435">
        <v>0.46900001168251038</v>
      </c>
      <c r="D435">
        <v>0.32899999618530273</v>
      </c>
      <c r="E435">
        <v>0.4869999885559082</v>
      </c>
      <c r="F435">
        <v>0.12200000137090683</v>
      </c>
      <c r="G435">
        <v>1.406999945640564</v>
      </c>
      <c r="J435" s="5">
        <v>42227.30069444445</v>
      </c>
      <c r="K435">
        <v>-0.97610193490982056</v>
      </c>
      <c r="L435" s="5">
        <v>42228.30069444445</v>
      </c>
      <c r="M435">
        <v>-1.102625846862793</v>
      </c>
      <c r="N435">
        <v>-0.76531130075454712</v>
      </c>
      <c r="O435">
        <v>42226.30069444445</v>
      </c>
      <c r="P435">
        <v>-0.76531130075454712</v>
      </c>
      <c r="Q435" s="9">
        <v>42226.30069444445</v>
      </c>
      <c r="R435">
        <v>-0.39817389845848083</v>
      </c>
      <c r="S435">
        <v>42226.30069444445</v>
      </c>
      <c r="T435" s="9">
        <v>0</v>
      </c>
      <c r="U435">
        <v>42226.30069444445</v>
      </c>
      <c r="V435">
        <v>23.694442749023438</v>
      </c>
    </row>
    <row r="436" spans="1:22" x14ac:dyDescent="0.25">
      <c r="A436" s="5">
        <v>42227.301388888889</v>
      </c>
      <c r="B436">
        <v>0</v>
      </c>
      <c r="C436">
        <v>0.46900001168251038</v>
      </c>
      <c r="D436">
        <v>0.32899999618530273</v>
      </c>
      <c r="E436">
        <v>0.4869999885559082</v>
      </c>
      <c r="F436">
        <v>0.12200000137090683</v>
      </c>
      <c r="G436">
        <v>1.406999945640564</v>
      </c>
      <c r="J436" s="5">
        <v>42227.301388888889</v>
      </c>
      <c r="K436">
        <v>-0.96960979700088501</v>
      </c>
      <c r="L436" s="5">
        <v>42228.301388888889</v>
      </c>
      <c r="M436">
        <v>-1.0942573547363281</v>
      </c>
      <c r="N436">
        <v>-0.7577330470085144</v>
      </c>
      <c r="O436">
        <v>42226.301388888889</v>
      </c>
      <c r="P436">
        <v>-0.7577330470085144</v>
      </c>
      <c r="Q436" s="9">
        <v>42226.301388888889</v>
      </c>
      <c r="R436">
        <v>-0.38750079274177551</v>
      </c>
      <c r="S436">
        <v>42226.301388888889</v>
      </c>
      <c r="T436" s="9">
        <v>0</v>
      </c>
      <c r="U436">
        <v>42226.301388888889</v>
      </c>
      <c r="V436">
        <v>23.687467575073242</v>
      </c>
    </row>
    <row r="437" spans="1:22" x14ac:dyDescent="0.25">
      <c r="A437" s="5">
        <v>42227.302083333328</v>
      </c>
      <c r="B437">
        <v>0</v>
      </c>
      <c r="C437">
        <v>0.55000001192092896</v>
      </c>
      <c r="D437">
        <v>0.3449999988079071</v>
      </c>
      <c r="E437">
        <v>0.47900000214576721</v>
      </c>
      <c r="F437">
        <v>0.13699999451637268</v>
      </c>
      <c r="G437">
        <v>1.5110000371932983</v>
      </c>
      <c r="J437" s="5">
        <v>42227.302083333328</v>
      </c>
      <c r="K437">
        <v>-0.96311765909194946</v>
      </c>
      <c r="L437" s="5">
        <v>42228.302083333328</v>
      </c>
      <c r="M437">
        <v>-1.0858888626098633</v>
      </c>
      <c r="N437">
        <v>-0.75015479326248169</v>
      </c>
      <c r="O437">
        <v>42226.302083333328</v>
      </c>
      <c r="P437">
        <v>-0.75015479326248169</v>
      </c>
      <c r="Q437" s="9">
        <v>42226.302083333328</v>
      </c>
      <c r="R437">
        <v>-0.37682771682739258</v>
      </c>
      <c r="S437">
        <v>42226.302083333328</v>
      </c>
      <c r="T437" s="9">
        <v>0</v>
      </c>
      <c r="U437">
        <v>42226.302083333328</v>
      </c>
      <c r="V437">
        <v>23.68049430847168</v>
      </c>
    </row>
    <row r="438" spans="1:22" x14ac:dyDescent="0.25">
      <c r="A438" s="5">
        <v>42227.302777777775</v>
      </c>
      <c r="B438">
        <v>0</v>
      </c>
      <c r="C438">
        <v>0.55000001192092896</v>
      </c>
      <c r="D438">
        <v>0.3449999988079071</v>
      </c>
      <c r="E438">
        <v>0.47900000214576721</v>
      </c>
      <c r="F438">
        <v>0.13699999451637268</v>
      </c>
      <c r="G438">
        <v>1.5110000371932983</v>
      </c>
      <c r="J438" s="5">
        <v>42227.302777777775</v>
      </c>
      <c r="K438">
        <v>-0.95662552118301392</v>
      </c>
      <c r="L438" s="5">
        <v>42228.302777777775</v>
      </c>
      <c r="M438">
        <v>-1.0775203704833984</v>
      </c>
      <c r="N438">
        <v>-0.74257653951644897</v>
      </c>
      <c r="O438">
        <v>42226.302777777775</v>
      </c>
      <c r="P438">
        <v>-0.74257653951644897</v>
      </c>
      <c r="Q438" s="9">
        <v>42226.302777777775</v>
      </c>
      <c r="R438">
        <v>-0.36615461111068726</v>
      </c>
      <c r="S438">
        <v>42226.302777777775</v>
      </c>
      <c r="T438" s="9">
        <v>0</v>
      </c>
      <c r="U438">
        <v>42226.302777777775</v>
      </c>
      <c r="V438">
        <v>23.673519134521484</v>
      </c>
    </row>
    <row r="439" spans="1:22" x14ac:dyDescent="0.25">
      <c r="A439" s="5">
        <v>42227.303472222222</v>
      </c>
      <c r="B439">
        <v>0</v>
      </c>
      <c r="C439">
        <v>0.64099997282028198</v>
      </c>
      <c r="D439">
        <v>0.35600000619888306</v>
      </c>
      <c r="E439">
        <v>0.5130000114440918</v>
      </c>
      <c r="F439">
        <v>0.1379999965429306</v>
      </c>
      <c r="G439">
        <v>1.6480000019073486</v>
      </c>
      <c r="J439" s="5">
        <v>42227.303472222222</v>
      </c>
      <c r="K439">
        <v>-0.95013338327407837</v>
      </c>
      <c r="L439" s="5">
        <v>42228.303472222222</v>
      </c>
      <c r="M439">
        <v>-1.0691518783569336</v>
      </c>
      <c r="N439">
        <v>-0.73499828577041626</v>
      </c>
      <c r="O439">
        <v>42226.303472222222</v>
      </c>
      <c r="P439">
        <v>-0.73499828577041626</v>
      </c>
      <c r="Q439" s="9">
        <v>42226.303472222222</v>
      </c>
      <c r="R439">
        <v>-0.35548150539398193</v>
      </c>
      <c r="S439">
        <v>42226.303472222222</v>
      </c>
      <c r="T439" s="9">
        <v>0</v>
      </c>
      <c r="U439">
        <v>42226.303472222222</v>
      </c>
      <c r="V439">
        <v>23.666543960571289</v>
      </c>
    </row>
    <row r="440" spans="1:22" x14ac:dyDescent="0.25">
      <c r="A440" s="5">
        <v>42227.304166666669</v>
      </c>
      <c r="B440">
        <v>0</v>
      </c>
      <c r="C440">
        <v>0.64099997282028198</v>
      </c>
      <c r="D440">
        <v>0.35600000619888306</v>
      </c>
      <c r="E440">
        <v>0.5130000114440918</v>
      </c>
      <c r="F440">
        <v>0.1379999965429306</v>
      </c>
      <c r="G440">
        <v>1.6480000019073486</v>
      </c>
      <c r="J440" s="5">
        <v>42227.304166666669</v>
      </c>
      <c r="K440">
        <v>-0.94364124536514282</v>
      </c>
      <c r="L440" s="5">
        <v>42228.304166666669</v>
      </c>
      <c r="M440">
        <v>-1.0607833862304687</v>
      </c>
      <c r="N440">
        <v>-0.72742003202438354</v>
      </c>
      <c r="O440">
        <v>42226.304166666669</v>
      </c>
      <c r="P440">
        <v>-0.72742003202438354</v>
      </c>
      <c r="Q440" s="9">
        <v>42226.304166666669</v>
      </c>
      <c r="R440">
        <v>-0.344808429479599</v>
      </c>
      <c r="S440">
        <v>42226.304166666669</v>
      </c>
      <c r="T440" s="9">
        <v>0</v>
      </c>
      <c r="U440">
        <v>42226.304166666669</v>
      </c>
      <c r="V440">
        <v>23.659570693969727</v>
      </c>
    </row>
    <row r="441" spans="1:22" x14ac:dyDescent="0.25">
      <c r="A441" s="5">
        <v>42227.304861111115</v>
      </c>
      <c r="B441">
        <v>0</v>
      </c>
      <c r="C441">
        <v>0.7160000205039978</v>
      </c>
      <c r="D441">
        <v>0.37099999189376831</v>
      </c>
      <c r="E441">
        <v>0.46700000762939453</v>
      </c>
      <c r="F441">
        <v>0.14200000464916229</v>
      </c>
      <c r="G441">
        <v>1.6959999799728394</v>
      </c>
      <c r="J441" s="5">
        <v>42227.304861111115</v>
      </c>
      <c r="K441">
        <v>-0.93714910745620728</v>
      </c>
      <c r="L441" s="5">
        <v>42228.304861111115</v>
      </c>
      <c r="M441">
        <v>-1.0524148941040039</v>
      </c>
      <c r="N441">
        <v>-0.71984177827835083</v>
      </c>
      <c r="O441">
        <v>42226.304861111115</v>
      </c>
      <c r="P441">
        <v>-0.71984177827835083</v>
      </c>
      <c r="Q441" s="9">
        <v>42226.304861111115</v>
      </c>
      <c r="R441">
        <v>-0.33413532376289368</v>
      </c>
      <c r="S441">
        <v>42226.304861111115</v>
      </c>
      <c r="T441" s="9">
        <v>0</v>
      </c>
      <c r="U441">
        <v>42226.304861111115</v>
      </c>
      <c r="V441">
        <v>23.652595520019531</v>
      </c>
    </row>
    <row r="442" spans="1:22" x14ac:dyDescent="0.25">
      <c r="A442" s="5">
        <v>42227.305555555555</v>
      </c>
      <c r="B442">
        <v>0</v>
      </c>
      <c r="C442">
        <v>0.7160000205039978</v>
      </c>
      <c r="D442">
        <v>0.37099999189376831</v>
      </c>
      <c r="E442">
        <v>0.46700000762939453</v>
      </c>
      <c r="F442">
        <v>0.14200000464916229</v>
      </c>
      <c r="G442">
        <v>1.6959999799728394</v>
      </c>
      <c r="J442" s="5">
        <v>42227.305555555555</v>
      </c>
      <c r="K442">
        <v>-0.93065696954727173</v>
      </c>
      <c r="L442" s="5">
        <v>42228.305555555555</v>
      </c>
      <c r="M442">
        <v>-1.0440464019775391</v>
      </c>
      <c r="N442">
        <v>-0.71226352453231812</v>
      </c>
      <c r="O442">
        <v>42226.305555555555</v>
      </c>
      <c r="P442">
        <v>-0.71226352453231812</v>
      </c>
      <c r="Q442" s="9">
        <v>42226.305555555555</v>
      </c>
      <c r="R442">
        <v>-0.32346224784851074</v>
      </c>
      <c r="S442">
        <v>42226.305555555555</v>
      </c>
      <c r="T442" s="9">
        <v>0</v>
      </c>
      <c r="U442">
        <v>42226.305555555555</v>
      </c>
      <c r="V442">
        <v>23.645622253417969</v>
      </c>
    </row>
    <row r="443" spans="1:22" x14ac:dyDescent="0.25">
      <c r="A443" s="5">
        <v>42227.306250000001</v>
      </c>
      <c r="B443">
        <v>0</v>
      </c>
      <c r="C443">
        <v>0.74599999189376831</v>
      </c>
      <c r="D443">
        <v>0.33399999141693115</v>
      </c>
      <c r="E443">
        <v>0.49700000882148743</v>
      </c>
      <c r="F443">
        <v>0.14300000667572021</v>
      </c>
      <c r="G443">
        <v>1.7200000286102295</v>
      </c>
      <c r="J443" s="5">
        <v>42227.306250000001</v>
      </c>
      <c r="K443">
        <v>-0.92416483163833618</v>
      </c>
      <c r="L443" s="5">
        <v>42228.306250000001</v>
      </c>
      <c r="M443">
        <v>-1.0356779098510742</v>
      </c>
      <c r="N443">
        <v>-0.7046852707862854</v>
      </c>
      <c r="O443">
        <v>42226.306250000001</v>
      </c>
      <c r="P443">
        <v>-0.7046852707862854</v>
      </c>
      <c r="Q443" s="9">
        <v>42226.306250000001</v>
      </c>
      <c r="R443">
        <v>-0.31278914213180542</v>
      </c>
      <c r="S443">
        <v>42226.306250000001</v>
      </c>
      <c r="T443" s="9">
        <v>0</v>
      </c>
      <c r="U443">
        <v>42226.306250000001</v>
      </c>
      <c r="V443">
        <v>23.638647079467773</v>
      </c>
    </row>
    <row r="444" spans="1:22" x14ac:dyDescent="0.25">
      <c r="A444" s="5">
        <v>42227.306944444441</v>
      </c>
      <c r="B444">
        <v>0</v>
      </c>
      <c r="C444">
        <v>0.74599999189376831</v>
      </c>
      <c r="D444">
        <v>0.33399999141693115</v>
      </c>
      <c r="E444">
        <v>0.49700000882148743</v>
      </c>
      <c r="F444">
        <v>0.14300000667572021</v>
      </c>
      <c r="G444">
        <v>1.7200000286102295</v>
      </c>
      <c r="J444" s="5">
        <v>42227.306944444441</v>
      </c>
      <c r="K444">
        <v>-0.91767269372940063</v>
      </c>
      <c r="L444" s="5">
        <v>42228.306944444441</v>
      </c>
      <c r="M444">
        <v>-1.0273092985153198</v>
      </c>
      <c r="N444">
        <v>-0.69710701704025269</v>
      </c>
      <c r="O444">
        <v>42226.306944444441</v>
      </c>
      <c r="P444">
        <v>-0.69710701704025269</v>
      </c>
      <c r="Q444" s="9">
        <v>42226.306944444441</v>
      </c>
      <c r="R444">
        <v>-0.3021160364151001</v>
      </c>
      <c r="S444">
        <v>42226.306944444441</v>
      </c>
      <c r="T444" s="9">
        <v>0</v>
      </c>
      <c r="U444">
        <v>42226.306944444441</v>
      </c>
      <c r="V444">
        <v>23.623357772827148</v>
      </c>
    </row>
    <row r="445" spans="1:22" x14ac:dyDescent="0.25">
      <c r="A445" s="5">
        <v>42227.307638888888</v>
      </c>
      <c r="B445">
        <v>0</v>
      </c>
      <c r="C445">
        <v>0.76399999856948853</v>
      </c>
      <c r="D445">
        <v>0.38299998641014099</v>
      </c>
      <c r="E445">
        <v>0.5350000262260437</v>
      </c>
      <c r="F445">
        <v>0.14300000667572021</v>
      </c>
      <c r="G445">
        <v>1.8250000476837158</v>
      </c>
      <c r="J445" s="5">
        <v>42227.307638888888</v>
      </c>
      <c r="K445">
        <v>-0.91118061542510986</v>
      </c>
      <c r="L445" s="5">
        <v>42228.307638888888</v>
      </c>
      <c r="M445">
        <v>-1.018940806388855</v>
      </c>
      <c r="N445">
        <v>-0.68952876329421997</v>
      </c>
      <c r="O445">
        <v>42226.307638888888</v>
      </c>
      <c r="P445">
        <v>-0.68952876329421997</v>
      </c>
      <c r="Q445" s="9">
        <v>42226.307638888888</v>
      </c>
      <c r="R445">
        <v>-0.29144296050071716</v>
      </c>
      <c r="S445">
        <v>42226.307638888888</v>
      </c>
      <c r="T445" s="9">
        <v>0</v>
      </c>
      <c r="U445">
        <v>42226.307638888888</v>
      </c>
      <c r="V445">
        <v>23.598957061767578</v>
      </c>
    </row>
    <row r="446" spans="1:22" x14ac:dyDescent="0.25">
      <c r="A446" s="5">
        <v>42227.308333333334</v>
      </c>
      <c r="B446">
        <v>0</v>
      </c>
      <c r="C446">
        <v>0.76399999856948853</v>
      </c>
      <c r="D446">
        <v>0.38299998641014099</v>
      </c>
      <c r="E446">
        <v>0.5350000262260437</v>
      </c>
      <c r="F446">
        <v>0.14300000667572021</v>
      </c>
      <c r="G446">
        <v>1.8250000476837158</v>
      </c>
      <c r="J446" s="5">
        <v>42227.308333333334</v>
      </c>
      <c r="K446">
        <v>-0.90468847751617432</v>
      </c>
      <c r="L446" s="5">
        <v>42228.308333333334</v>
      </c>
      <c r="M446">
        <v>-1.0105723142623901</v>
      </c>
      <c r="N446">
        <v>-0.68195050954818726</v>
      </c>
      <c r="O446">
        <v>42226.308333333334</v>
      </c>
      <c r="P446">
        <v>-0.68195050954818726</v>
      </c>
      <c r="Q446" s="9">
        <v>42226.308333333334</v>
      </c>
      <c r="R446">
        <v>-0.28076985478401184</v>
      </c>
      <c r="S446">
        <v>42226.308333333334</v>
      </c>
      <c r="T446" s="9">
        <v>0</v>
      </c>
      <c r="U446">
        <v>42226.308333333334</v>
      </c>
      <c r="V446">
        <v>23.574554443359375</v>
      </c>
    </row>
    <row r="447" spans="1:22" x14ac:dyDescent="0.25">
      <c r="A447" s="5">
        <v>42227.309027777781</v>
      </c>
      <c r="B447">
        <v>0</v>
      </c>
      <c r="C447">
        <v>0.76999998092651367</v>
      </c>
      <c r="D447">
        <v>0.48399999737739563</v>
      </c>
      <c r="E447">
        <v>0.47299998998641968</v>
      </c>
      <c r="F447">
        <v>0.14599999785423279</v>
      </c>
      <c r="G447">
        <v>1.872999906539917</v>
      </c>
      <c r="J447" s="5">
        <v>42227.309027777781</v>
      </c>
      <c r="K447">
        <v>-0.89819633960723877</v>
      </c>
      <c r="L447" s="5">
        <v>42228.309027777781</v>
      </c>
      <c r="M447">
        <v>-1.0022038221359253</v>
      </c>
      <c r="N447">
        <v>-0.67437225580215454</v>
      </c>
      <c r="O447">
        <v>42226.309027777781</v>
      </c>
      <c r="P447">
        <v>-0.67437225580215454</v>
      </c>
      <c r="Q447" s="9">
        <v>42226.309027777781</v>
      </c>
      <c r="R447">
        <v>-0.27009674906730652</v>
      </c>
      <c r="S447">
        <v>42226.309027777781</v>
      </c>
      <c r="T447" s="9">
        <v>0</v>
      </c>
      <c r="U447">
        <v>42226.309027777781</v>
      </c>
      <c r="V447">
        <v>23.550153732299805</v>
      </c>
    </row>
    <row r="448" spans="1:22" x14ac:dyDescent="0.25">
      <c r="A448" s="5">
        <v>42227.30972222222</v>
      </c>
      <c r="B448">
        <v>0</v>
      </c>
      <c r="C448">
        <v>0.76999998092651367</v>
      </c>
      <c r="D448">
        <v>0.48399999737739563</v>
      </c>
      <c r="E448">
        <v>0.47299998998641968</v>
      </c>
      <c r="F448">
        <v>0.14599999785423279</v>
      </c>
      <c r="G448">
        <v>1.872999906539917</v>
      </c>
      <c r="J448" s="5">
        <v>42227.30972222222</v>
      </c>
      <c r="K448">
        <v>-0.89170420169830322</v>
      </c>
      <c r="L448" s="5">
        <v>42228.30972222222</v>
      </c>
      <c r="M448">
        <v>-0.99383538961410522</v>
      </c>
      <c r="N448">
        <v>-0.66679400205612183</v>
      </c>
      <c r="O448">
        <v>42226.30972222222</v>
      </c>
      <c r="P448">
        <v>-0.66679400205612183</v>
      </c>
      <c r="Q448" s="9">
        <v>42226.30972222222</v>
      </c>
      <c r="R448">
        <v>-0.25942367315292358</v>
      </c>
      <c r="S448">
        <v>42226.30972222222</v>
      </c>
      <c r="T448" s="9">
        <v>0</v>
      </c>
      <c r="U448">
        <v>42226.30972222222</v>
      </c>
      <c r="V448">
        <v>23.525751113891602</v>
      </c>
    </row>
    <row r="449" spans="1:22" x14ac:dyDescent="0.25">
      <c r="A449" s="5">
        <v>42227.310416666667</v>
      </c>
      <c r="B449">
        <v>0</v>
      </c>
      <c r="C449">
        <v>0.81499999761581421</v>
      </c>
      <c r="D449">
        <v>0.59799998998641968</v>
      </c>
      <c r="E449">
        <v>0.45399999618530273</v>
      </c>
      <c r="F449">
        <v>0.15199999511241913</v>
      </c>
      <c r="G449">
        <v>2.0190000534057617</v>
      </c>
      <c r="J449" s="5">
        <v>42227.310416666667</v>
      </c>
      <c r="K449">
        <v>-0.88521206378936768</v>
      </c>
      <c r="L449" s="5">
        <v>42228.310416666667</v>
      </c>
      <c r="M449">
        <v>-0.98546689748764038</v>
      </c>
      <c r="N449">
        <v>-0.65921574831008911</v>
      </c>
      <c r="O449">
        <v>42226.310416666667</v>
      </c>
      <c r="P449">
        <v>-0.65921574831008911</v>
      </c>
      <c r="Q449" s="9">
        <v>42226.310416666667</v>
      </c>
      <c r="R449">
        <v>-0.24875056743621826</v>
      </c>
      <c r="S449">
        <v>42226.310416666667</v>
      </c>
      <c r="T449" s="9">
        <v>0</v>
      </c>
      <c r="U449">
        <v>42226.310416666667</v>
      </c>
      <c r="V449">
        <v>23.509321212768555</v>
      </c>
    </row>
    <row r="450" spans="1:22" x14ac:dyDescent="0.25">
      <c r="A450" s="5">
        <v>42227.311111111107</v>
      </c>
      <c r="B450">
        <v>0</v>
      </c>
      <c r="C450">
        <v>0.81499999761581421</v>
      </c>
      <c r="D450">
        <v>0.59799998998641968</v>
      </c>
      <c r="E450">
        <v>0.45399999618530273</v>
      </c>
      <c r="F450">
        <v>0.15199999511241913</v>
      </c>
      <c r="G450">
        <v>2.0190000534057617</v>
      </c>
      <c r="J450" s="5">
        <v>42227.311111111107</v>
      </c>
      <c r="K450">
        <v>-0.87871992588043213</v>
      </c>
      <c r="L450" s="5">
        <v>42228.311111111107</v>
      </c>
      <c r="M450">
        <v>-0.97709834575653076</v>
      </c>
      <c r="N450">
        <v>-0.6516374945640564</v>
      </c>
      <c r="O450">
        <v>42226.311111111107</v>
      </c>
      <c r="P450">
        <v>-0.6516374945640564</v>
      </c>
      <c r="Q450" s="9">
        <v>42226.311111111107</v>
      </c>
      <c r="R450">
        <v>-0.23807747662067413</v>
      </c>
      <c r="S450">
        <v>42226.311111111107</v>
      </c>
      <c r="T450" s="9">
        <v>0</v>
      </c>
      <c r="U450">
        <v>42226.311111111107</v>
      </c>
      <c r="V450">
        <v>23.501613616943359</v>
      </c>
    </row>
    <row r="451" spans="1:22" x14ac:dyDescent="0.25">
      <c r="A451" s="5">
        <v>42227.311805555553</v>
      </c>
      <c r="B451">
        <v>0</v>
      </c>
      <c r="C451">
        <v>0.85199999809265137</v>
      </c>
      <c r="D451">
        <v>0.68999999761581421</v>
      </c>
      <c r="E451">
        <v>0.5</v>
      </c>
      <c r="F451">
        <v>0.19499999284744263</v>
      </c>
      <c r="G451">
        <v>2.2369999885559082</v>
      </c>
      <c r="J451" s="5">
        <v>42227.311805555553</v>
      </c>
      <c r="K451">
        <v>-0.87222778797149658</v>
      </c>
      <c r="L451" s="5">
        <v>42228.311805555553</v>
      </c>
      <c r="M451">
        <v>-0.96872985363006592</v>
      </c>
      <c r="N451">
        <v>-0.64405924081802368</v>
      </c>
      <c r="O451">
        <v>42226.311805555553</v>
      </c>
      <c r="P451">
        <v>-0.64405924081802368</v>
      </c>
      <c r="Q451" s="9">
        <v>42226.311805555553</v>
      </c>
      <c r="R451">
        <v>-0.22740438580513</v>
      </c>
      <c r="S451">
        <v>42226.311805555553</v>
      </c>
      <c r="T451" s="9">
        <v>0</v>
      </c>
      <c r="U451">
        <v>42226.311805555553</v>
      </c>
      <c r="V451">
        <v>23.493906021118164</v>
      </c>
    </row>
    <row r="452" spans="1:22" x14ac:dyDescent="0.25">
      <c r="A452" s="5">
        <v>42227.3125</v>
      </c>
      <c r="B452">
        <v>0</v>
      </c>
      <c r="C452">
        <v>0.85199999809265137</v>
      </c>
      <c r="D452">
        <v>0.68999999761581421</v>
      </c>
      <c r="E452">
        <v>0.5</v>
      </c>
      <c r="F452">
        <v>0.19499999284744263</v>
      </c>
      <c r="G452">
        <v>2.2369999885559082</v>
      </c>
      <c r="J452" s="5">
        <v>42227.3125</v>
      </c>
      <c r="K452">
        <v>-0.86573565006256104</v>
      </c>
      <c r="L452" s="5">
        <v>42228.3125</v>
      </c>
      <c r="M452">
        <v>-0.96036136150360107</v>
      </c>
      <c r="N452">
        <v>-0.63648098707199097</v>
      </c>
      <c r="O452">
        <v>42226.3125</v>
      </c>
      <c r="P452">
        <v>-0.63648098707199097</v>
      </c>
      <c r="Q452" s="9">
        <v>42226.3125</v>
      </c>
      <c r="R452">
        <v>-0.21673129498958588</v>
      </c>
      <c r="S452">
        <v>42226.3125</v>
      </c>
      <c r="T452" s="9">
        <v>0</v>
      </c>
      <c r="U452">
        <v>42226.3125</v>
      </c>
      <c r="V452">
        <v>23.486198425292969</v>
      </c>
    </row>
    <row r="453" spans="1:22" x14ac:dyDescent="0.25">
      <c r="A453" s="5">
        <v>42227.313194444447</v>
      </c>
      <c r="B453">
        <v>0</v>
      </c>
      <c r="C453">
        <v>1.0460000038146973</v>
      </c>
      <c r="D453">
        <v>0.70999997854232788</v>
      </c>
      <c r="E453">
        <v>0.59200000762939453</v>
      </c>
      <c r="F453">
        <v>0.24500000476837158</v>
      </c>
      <c r="G453">
        <v>2.5929999351501465</v>
      </c>
      <c r="J453" s="5">
        <v>42227.313194444447</v>
      </c>
      <c r="K453">
        <v>-0.85924351215362549</v>
      </c>
      <c r="L453" s="5">
        <v>42228.313194444447</v>
      </c>
      <c r="M453">
        <v>-0.95199286937713623</v>
      </c>
      <c r="N453">
        <v>-0.62890273332595825</v>
      </c>
      <c r="O453">
        <v>42226.313194444447</v>
      </c>
      <c r="P453">
        <v>-0.62890273332595825</v>
      </c>
      <c r="Q453" s="9">
        <v>42226.313194444447</v>
      </c>
      <c r="R453">
        <v>-0.20605820417404175</v>
      </c>
      <c r="S453">
        <v>42226.313194444447</v>
      </c>
      <c r="T453" s="9">
        <v>0</v>
      </c>
      <c r="U453">
        <v>42226.313194444447</v>
      </c>
      <c r="V453">
        <v>23.478490829467773</v>
      </c>
    </row>
    <row r="454" spans="1:22" x14ac:dyDescent="0.25">
      <c r="A454" s="5">
        <v>42227.313888888893</v>
      </c>
      <c r="B454">
        <v>0</v>
      </c>
      <c r="C454">
        <v>1.0460000038146973</v>
      </c>
      <c r="D454">
        <v>0.70999997854232788</v>
      </c>
      <c r="E454">
        <v>0.59200000762939453</v>
      </c>
      <c r="F454">
        <v>0.24500000476837158</v>
      </c>
      <c r="G454">
        <v>2.5929999351501465</v>
      </c>
      <c r="J454" s="5">
        <v>42227.313888888893</v>
      </c>
      <c r="K454">
        <v>-0.85275137424468994</v>
      </c>
      <c r="L454" s="5">
        <v>42228.313888888893</v>
      </c>
      <c r="M454">
        <v>-0.94362437725067139</v>
      </c>
      <c r="N454">
        <v>-0.62132447957992554</v>
      </c>
      <c r="O454">
        <v>42226.313888888893</v>
      </c>
      <c r="P454">
        <v>-0.62132447957992554</v>
      </c>
      <c r="Q454" s="9">
        <v>42226.313888888893</v>
      </c>
      <c r="R454">
        <v>-0.19538509845733643</v>
      </c>
      <c r="S454">
        <v>42226.313888888893</v>
      </c>
      <c r="T454" s="9">
        <v>0</v>
      </c>
      <c r="U454">
        <v>42226.313888888893</v>
      </c>
      <c r="V454">
        <v>23.470783233642578</v>
      </c>
    </row>
    <row r="455" spans="1:22" x14ac:dyDescent="0.25">
      <c r="A455" s="5">
        <v>42227.314583333333</v>
      </c>
      <c r="B455">
        <v>1.7000000923871994E-2</v>
      </c>
      <c r="C455">
        <v>1.2239999771118164</v>
      </c>
      <c r="D455">
        <v>0.82700002193450928</v>
      </c>
      <c r="E455">
        <v>0.59399998188018799</v>
      </c>
      <c r="F455">
        <v>0.25900000333786011</v>
      </c>
      <c r="G455">
        <v>2.9040000438690186</v>
      </c>
      <c r="J455" s="5">
        <v>42227.314583333333</v>
      </c>
      <c r="K455">
        <v>-0.84625923633575439</v>
      </c>
      <c r="L455" s="5">
        <v>42228.314583333333</v>
      </c>
      <c r="M455">
        <v>-0.93525588512420654</v>
      </c>
      <c r="N455">
        <v>-0.61374622583389282</v>
      </c>
      <c r="O455">
        <v>42226.314583333333</v>
      </c>
      <c r="P455">
        <v>-0.61374622583389282</v>
      </c>
      <c r="Q455" s="9">
        <v>42226.314583333333</v>
      </c>
      <c r="R455">
        <v>-0.1847120076417923</v>
      </c>
      <c r="S455">
        <v>42226.314583333333</v>
      </c>
      <c r="T455" s="9">
        <v>0</v>
      </c>
      <c r="U455">
        <v>42226.314583333333</v>
      </c>
      <c r="V455">
        <v>23.463075637817383</v>
      </c>
    </row>
    <row r="456" spans="1:22" x14ac:dyDescent="0.25">
      <c r="A456" s="5">
        <v>42227.31527777778</v>
      </c>
      <c r="B456">
        <v>1.7000000923871994E-2</v>
      </c>
      <c r="C456">
        <v>1.2239999771118164</v>
      </c>
      <c r="D456">
        <v>0.82700002193450928</v>
      </c>
      <c r="E456">
        <v>0.59399998188018799</v>
      </c>
      <c r="F456">
        <v>0.25900000333786011</v>
      </c>
      <c r="G456">
        <v>2.9040000438690186</v>
      </c>
      <c r="J456" s="5">
        <v>42227.31527777778</v>
      </c>
      <c r="K456">
        <v>-0.83976709842681885</v>
      </c>
      <c r="L456" s="5">
        <v>42228.31527777778</v>
      </c>
      <c r="M456">
        <v>-0.9268873929977417</v>
      </c>
      <c r="N456">
        <v>-0.60616797208786011</v>
      </c>
      <c r="O456">
        <v>42226.31527777778</v>
      </c>
      <c r="P456">
        <v>-0.60616797208786011</v>
      </c>
      <c r="Q456" s="9">
        <v>42226.31527777778</v>
      </c>
      <c r="R456">
        <v>-0.17403891682624817</v>
      </c>
      <c r="S456">
        <v>42226.31527777778</v>
      </c>
      <c r="T456" s="9">
        <v>0</v>
      </c>
      <c r="U456">
        <v>42226.31527777778</v>
      </c>
      <c r="V456">
        <v>23.455368041992188</v>
      </c>
    </row>
    <row r="457" spans="1:22" x14ac:dyDescent="0.25">
      <c r="A457" s="5">
        <v>42227.315972222219</v>
      </c>
      <c r="B457">
        <v>2.7000000700354576E-2</v>
      </c>
      <c r="C457">
        <v>1.3760000467300415</v>
      </c>
      <c r="D457">
        <v>0.81499999761581421</v>
      </c>
      <c r="E457">
        <v>0.5820000171661377</v>
      </c>
      <c r="F457">
        <v>0.27099999785423279</v>
      </c>
      <c r="G457">
        <v>3.0440001487731934</v>
      </c>
      <c r="J457" s="5">
        <v>42227.315972222219</v>
      </c>
      <c r="K457">
        <v>-0.8332749605178833</v>
      </c>
      <c r="L457" s="5">
        <v>42228.315972222219</v>
      </c>
      <c r="M457">
        <v>-0.91851890087127686</v>
      </c>
      <c r="N457">
        <v>-0.59858971834182739</v>
      </c>
      <c r="O457">
        <v>42226.315972222219</v>
      </c>
      <c r="P457">
        <v>-0.59858971834182739</v>
      </c>
      <c r="Q457" s="9">
        <v>42226.315972222219</v>
      </c>
      <c r="R457">
        <v>-0.16336582601070404</v>
      </c>
      <c r="S457">
        <v>42226.315972222219</v>
      </c>
      <c r="T457" s="9">
        <v>0</v>
      </c>
      <c r="U457">
        <v>42226.315972222219</v>
      </c>
      <c r="V457">
        <v>23.447660446166992</v>
      </c>
    </row>
    <row r="458" spans="1:22" x14ac:dyDescent="0.25">
      <c r="A458" s="5">
        <v>42227.316666666666</v>
      </c>
      <c r="B458">
        <v>2.7000000700354576E-2</v>
      </c>
      <c r="C458">
        <v>1.3760000467300415</v>
      </c>
      <c r="D458">
        <v>0.81499999761581421</v>
      </c>
      <c r="E458">
        <v>0.5820000171661377</v>
      </c>
      <c r="F458">
        <v>0.27099999785423279</v>
      </c>
      <c r="G458">
        <v>3.0440001487731934</v>
      </c>
      <c r="J458" s="5">
        <v>42227.316666666666</v>
      </c>
      <c r="K458">
        <v>-0.82678282260894775</v>
      </c>
      <c r="L458" s="5">
        <v>42228.316666666666</v>
      </c>
      <c r="M458">
        <v>-0.91015040874481201</v>
      </c>
      <c r="N458">
        <v>-0.59101146459579468</v>
      </c>
      <c r="O458">
        <v>42226.316666666666</v>
      </c>
      <c r="P458">
        <v>-0.59101146459579468</v>
      </c>
      <c r="Q458" s="9">
        <v>42226.316666666666</v>
      </c>
      <c r="R458">
        <v>-0.15269272029399872</v>
      </c>
      <c r="S458">
        <v>42226.316666666666</v>
      </c>
      <c r="T458" s="9">
        <v>0</v>
      </c>
      <c r="U458">
        <v>42226.316666666666</v>
      </c>
      <c r="V458">
        <v>23.43995475769043</v>
      </c>
    </row>
    <row r="459" spans="1:22" x14ac:dyDescent="0.25">
      <c r="A459" s="5">
        <v>42227.317361111112</v>
      </c>
      <c r="B459">
        <v>3.9999999105930328E-2</v>
      </c>
      <c r="C459">
        <v>1.4700000286102295</v>
      </c>
      <c r="D459">
        <v>0.75</v>
      </c>
      <c r="E459">
        <v>0.61900001764297485</v>
      </c>
      <c r="F459">
        <v>0.2669999897480011</v>
      </c>
      <c r="G459">
        <v>3.1059999465942383</v>
      </c>
      <c r="J459" s="5">
        <v>42227.317361111112</v>
      </c>
      <c r="K459">
        <v>-0.82029068470001221</v>
      </c>
      <c r="L459" s="5">
        <v>42228.317361111112</v>
      </c>
      <c r="M459">
        <v>-0.90178191661834717</v>
      </c>
      <c r="N459">
        <v>-0.58343321084976196</v>
      </c>
      <c r="O459">
        <v>42226.317361111112</v>
      </c>
      <c r="P459">
        <v>-0.58343321084976196</v>
      </c>
      <c r="Q459" s="9">
        <v>42226.317361111112</v>
      </c>
      <c r="R459">
        <v>-0.14201962947845459</v>
      </c>
      <c r="S459">
        <v>42226.317361111112</v>
      </c>
      <c r="T459" s="9">
        <v>0</v>
      </c>
      <c r="U459">
        <v>42226.317361111112</v>
      </c>
      <c r="V459">
        <v>23.409368515014648</v>
      </c>
    </row>
    <row r="460" spans="1:22" x14ac:dyDescent="0.25">
      <c r="A460" s="5">
        <v>42227.318055555559</v>
      </c>
      <c r="B460">
        <v>3.9999999105930328E-2</v>
      </c>
      <c r="C460">
        <v>1.4700000286102295</v>
      </c>
      <c r="D460">
        <v>0.75</v>
      </c>
      <c r="E460">
        <v>0.61900001764297485</v>
      </c>
      <c r="F460">
        <v>0.2669999897480011</v>
      </c>
      <c r="G460">
        <v>3.1059999465942383</v>
      </c>
      <c r="J460" s="5">
        <v>42227.318055555559</v>
      </c>
      <c r="K460">
        <v>-0.81379854679107666</v>
      </c>
      <c r="L460" s="5">
        <v>42228.318055555559</v>
      </c>
      <c r="M460">
        <v>-0.89341342449188232</v>
      </c>
      <c r="N460">
        <v>-0.57585495710372925</v>
      </c>
      <c r="O460">
        <v>42226.318055555559</v>
      </c>
      <c r="P460">
        <v>-0.57585495710372925</v>
      </c>
      <c r="Q460" s="9">
        <v>42226.318055555559</v>
      </c>
      <c r="R460">
        <v>-0.13134653866291046</v>
      </c>
      <c r="S460">
        <v>42226.318055555559</v>
      </c>
      <c r="T460" s="9">
        <v>0</v>
      </c>
      <c r="U460">
        <v>42226.318055555559</v>
      </c>
      <c r="V460">
        <v>23.301103591918945</v>
      </c>
    </row>
    <row r="461" spans="1:22" x14ac:dyDescent="0.25">
      <c r="A461" s="5">
        <v>42227.318749999999</v>
      </c>
      <c r="B461">
        <v>6.4000003039836884E-2</v>
      </c>
      <c r="C461">
        <v>1.7630000114440918</v>
      </c>
      <c r="D461">
        <v>0.77700001001358032</v>
      </c>
      <c r="E461">
        <v>0.64899998903274536</v>
      </c>
      <c r="F461">
        <v>0.27500000596046448</v>
      </c>
      <c r="G461">
        <v>3.4639999866485596</v>
      </c>
      <c r="J461" s="5">
        <v>42227.318749999999</v>
      </c>
      <c r="K461">
        <v>-0.80730646848678589</v>
      </c>
      <c r="L461" s="5">
        <v>42228.318749999999</v>
      </c>
      <c r="M461">
        <v>-0.88504493236541748</v>
      </c>
      <c r="N461">
        <v>-0.56827670335769653</v>
      </c>
      <c r="O461">
        <v>42226.318749999999</v>
      </c>
      <c r="P461">
        <v>-0.56827670335769653</v>
      </c>
      <c r="Q461" s="9">
        <v>42226.318749999999</v>
      </c>
      <c r="R461">
        <v>-0.12067344784736633</v>
      </c>
      <c r="S461">
        <v>42226.318749999999</v>
      </c>
      <c r="T461" s="9">
        <v>0</v>
      </c>
      <c r="U461">
        <v>42226.318749999999</v>
      </c>
      <c r="V461">
        <v>23.192836761474609</v>
      </c>
    </row>
    <row r="462" spans="1:22" x14ac:dyDescent="0.25">
      <c r="A462" s="5">
        <v>42227.319444444445</v>
      </c>
      <c r="B462">
        <v>6.4000003039836884E-2</v>
      </c>
      <c r="C462">
        <v>1.7630000114440918</v>
      </c>
      <c r="D462">
        <v>0.77700001001358032</v>
      </c>
      <c r="E462">
        <v>0.64899998903274536</v>
      </c>
      <c r="F462">
        <v>0.27500000596046448</v>
      </c>
      <c r="G462">
        <v>3.4639999866485596</v>
      </c>
      <c r="J462" s="5">
        <v>42227.319444444445</v>
      </c>
      <c r="K462">
        <v>-0.80081433057785034</v>
      </c>
      <c r="L462" s="5">
        <v>42228.319444444445</v>
      </c>
      <c r="M462">
        <v>-0.87667644023895264</v>
      </c>
      <c r="N462">
        <v>-0.56069844961166382</v>
      </c>
      <c r="O462">
        <v>42226.319444444445</v>
      </c>
      <c r="P462">
        <v>-0.56069844961166382</v>
      </c>
      <c r="Q462" s="9">
        <v>42226.319444444445</v>
      </c>
      <c r="R462">
        <v>-0.11000034958124161</v>
      </c>
      <c r="S462">
        <v>42226.319444444445</v>
      </c>
      <c r="T462" s="9">
        <v>0</v>
      </c>
      <c r="U462">
        <v>42226.319444444445</v>
      </c>
      <c r="V462">
        <v>23.084569931030273</v>
      </c>
    </row>
    <row r="463" spans="1:22" x14ac:dyDescent="0.25">
      <c r="A463" s="5">
        <v>42227.320138888885</v>
      </c>
      <c r="B463">
        <v>7.2999998927116394E-2</v>
      </c>
      <c r="C463">
        <v>2.2119998931884766</v>
      </c>
      <c r="D463">
        <v>0.71399998664855957</v>
      </c>
      <c r="E463">
        <v>0.72200000286102295</v>
      </c>
      <c r="F463">
        <v>0.22900000214576721</v>
      </c>
      <c r="G463">
        <v>3.8769998550415039</v>
      </c>
      <c r="J463" s="5">
        <v>42227.320138888885</v>
      </c>
      <c r="K463">
        <v>-0.79432219266891479</v>
      </c>
      <c r="L463" s="5">
        <v>42228.320138888885</v>
      </c>
      <c r="M463">
        <v>-0.86830788850784302</v>
      </c>
      <c r="N463">
        <v>-0.5531201958656311</v>
      </c>
      <c r="O463">
        <v>42226.320138888885</v>
      </c>
      <c r="P463">
        <v>-0.5531201958656311</v>
      </c>
      <c r="Q463" s="9">
        <v>42226.320138888885</v>
      </c>
      <c r="R463">
        <v>-9.9327258765697479E-2</v>
      </c>
      <c r="S463">
        <v>42226.320138888885</v>
      </c>
      <c r="T463" s="9">
        <v>0</v>
      </c>
      <c r="U463">
        <v>42226.320138888885</v>
      </c>
      <c r="V463">
        <v>23.053752899169922</v>
      </c>
    </row>
    <row r="464" spans="1:22" x14ac:dyDescent="0.25">
      <c r="A464" s="5">
        <v>42227.320833333331</v>
      </c>
      <c r="B464">
        <v>7.2999998927116394E-2</v>
      </c>
      <c r="C464">
        <v>2.2119998931884766</v>
      </c>
      <c r="D464">
        <v>0.71399998664855957</v>
      </c>
      <c r="E464">
        <v>0.72200000286102295</v>
      </c>
      <c r="F464">
        <v>0.22900000214576721</v>
      </c>
      <c r="G464">
        <v>3.8769998550415039</v>
      </c>
      <c r="J464" s="5">
        <v>42227.320833333331</v>
      </c>
      <c r="K464">
        <v>-0.78783005475997925</v>
      </c>
      <c r="L464" s="5">
        <v>42228.320833333331</v>
      </c>
      <c r="M464">
        <v>-0.85993939638137817</v>
      </c>
      <c r="N464">
        <v>-0.54554194211959839</v>
      </c>
      <c r="O464">
        <v>42226.320833333331</v>
      </c>
      <c r="P464">
        <v>-0.54554194211959839</v>
      </c>
      <c r="Q464" s="9">
        <v>42226.320833333331</v>
      </c>
      <c r="R464">
        <v>-8.8654160499572754E-2</v>
      </c>
      <c r="S464">
        <v>42226.320833333331</v>
      </c>
      <c r="T464" s="9">
        <v>0</v>
      </c>
      <c r="U464">
        <v>42226.320833333331</v>
      </c>
      <c r="V464">
        <v>23.107685089111328</v>
      </c>
    </row>
    <row r="465" spans="1:22" x14ac:dyDescent="0.25">
      <c r="A465" s="5">
        <v>42227.321527777778</v>
      </c>
      <c r="B465">
        <v>7.6999999582767487E-2</v>
      </c>
      <c r="C465">
        <v>1.9559999704360962</v>
      </c>
      <c r="D465">
        <v>0.7160000205039978</v>
      </c>
      <c r="E465">
        <v>0.73500001430511475</v>
      </c>
      <c r="F465">
        <v>0.24300000071525574</v>
      </c>
      <c r="G465">
        <v>3.6500000953674316</v>
      </c>
      <c r="J465" s="5">
        <v>42227.321527777778</v>
      </c>
      <c r="K465">
        <v>-0.7813379168510437</v>
      </c>
      <c r="L465" s="5">
        <v>42228.321527777778</v>
      </c>
      <c r="M465">
        <v>-0.85157090425491333</v>
      </c>
      <c r="N465">
        <v>-0.53796368837356567</v>
      </c>
      <c r="O465">
        <v>42226.321527777778</v>
      </c>
      <c r="P465">
        <v>-0.53796368837356567</v>
      </c>
      <c r="Q465" s="9">
        <v>42226.321527777778</v>
      </c>
      <c r="R465">
        <v>-7.7981069684028625E-2</v>
      </c>
      <c r="S465">
        <v>42226.321527777778</v>
      </c>
      <c r="T465" s="9">
        <v>0</v>
      </c>
      <c r="U465">
        <v>42226.321527777778</v>
      </c>
      <c r="V465">
        <v>23.161615371704102</v>
      </c>
    </row>
    <row r="466" spans="1:22" x14ac:dyDescent="0.25">
      <c r="A466" s="5">
        <v>42227.322222222225</v>
      </c>
      <c r="B466">
        <v>7.6999999582767487E-2</v>
      </c>
      <c r="C466">
        <v>1.9559999704360962</v>
      </c>
      <c r="D466">
        <v>0.7160000205039978</v>
      </c>
      <c r="E466">
        <v>0.73500001430511475</v>
      </c>
      <c r="F466">
        <v>0.24300000071525574</v>
      </c>
      <c r="G466">
        <v>3.6500000953674316</v>
      </c>
      <c r="J466" s="5">
        <v>42227.322222222225</v>
      </c>
      <c r="K466">
        <v>-0.77484577894210815</v>
      </c>
      <c r="L466" s="5">
        <v>42228.322222222225</v>
      </c>
      <c r="M466">
        <v>-0.84320241212844849</v>
      </c>
      <c r="N466">
        <v>-0.53038543462753296</v>
      </c>
      <c r="O466">
        <v>42226.322222222225</v>
      </c>
      <c r="P466">
        <v>-0.53038543462753296</v>
      </c>
      <c r="Q466" s="9">
        <v>42226.322222222225</v>
      </c>
      <c r="R466">
        <v>-6.73079714179039E-2</v>
      </c>
      <c r="S466">
        <v>42226.322222222225</v>
      </c>
      <c r="T466" s="9">
        <v>0</v>
      </c>
      <c r="U466">
        <v>42226.322222222225</v>
      </c>
      <c r="V466">
        <v>23.215547561645508</v>
      </c>
    </row>
    <row r="467" spans="1:22" x14ac:dyDescent="0.25">
      <c r="A467" s="5">
        <v>42227.322916666672</v>
      </c>
      <c r="B467">
        <v>8.2000002264976501E-2</v>
      </c>
      <c r="C467">
        <v>1.8849999904632568</v>
      </c>
      <c r="D467">
        <v>0.77799999713897705</v>
      </c>
      <c r="E467">
        <v>0.75199997425079346</v>
      </c>
      <c r="F467">
        <v>0.26600000262260437</v>
      </c>
      <c r="G467">
        <v>3.6809999942779541</v>
      </c>
      <c r="J467" s="5">
        <v>42227.322916666672</v>
      </c>
      <c r="K467">
        <v>-0.76835364103317261</v>
      </c>
      <c r="L467" s="5">
        <v>42228.322916666672</v>
      </c>
      <c r="M467">
        <v>-0.83483392000198364</v>
      </c>
      <c r="N467">
        <v>-0.52280718088150024</v>
      </c>
      <c r="O467">
        <v>42226.322916666672</v>
      </c>
      <c r="P467">
        <v>-0.52280718088150024</v>
      </c>
      <c r="Q467" s="9">
        <v>42226.322916666672</v>
      </c>
      <c r="R467">
        <v>-5.6634880602359772E-2</v>
      </c>
      <c r="S467">
        <v>42226.322916666672</v>
      </c>
      <c r="T467" s="9">
        <v>0</v>
      </c>
      <c r="U467">
        <v>42226.322916666672</v>
      </c>
      <c r="V467">
        <v>23.269479751586914</v>
      </c>
    </row>
    <row r="468" spans="1:22" x14ac:dyDescent="0.25">
      <c r="A468" s="5">
        <v>42227.323611111111</v>
      </c>
      <c r="B468">
        <v>8.2000002264976501E-2</v>
      </c>
      <c r="C468">
        <v>1.8849999904632568</v>
      </c>
      <c r="D468">
        <v>0.77799999713897705</v>
      </c>
      <c r="E468">
        <v>0.75199997425079346</v>
      </c>
      <c r="F468">
        <v>0.26600000262260437</v>
      </c>
      <c r="G468">
        <v>3.6809999942779541</v>
      </c>
      <c r="J468" s="5">
        <v>42227.323611111111</v>
      </c>
      <c r="K468">
        <v>-0.76186150312423706</v>
      </c>
      <c r="L468" s="5">
        <v>42228.323611111111</v>
      </c>
      <c r="M468">
        <v>-0.8264654278755188</v>
      </c>
      <c r="N468">
        <v>-0.51522892713546753</v>
      </c>
      <c r="O468">
        <v>42226.323611111111</v>
      </c>
      <c r="P468">
        <v>-0.51522892713546753</v>
      </c>
      <c r="Q468" s="9">
        <v>42226.323611111111</v>
      </c>
      <c r="R468">
        <v>-4.5961786061525345E-2</v>
      </c>
      <c r="S468">
        <v>42226.323611111111</v>
      </c>
      <c r="T468" s="9">
        <v>0</v>
      </c>
      <c r="U468">
        <v>42226.323611111111</v>
      </c>
      <c r="V468">
        <v>23.32341194152832</v>
      </c>
    </row>
    <row r="469" spans="1:22" x14ac:dyDescent="0.25">
      <c r="A469" s="5">
        <v>42227.32430555555</v>
      </c>
      <c r="B469">
        <v>8.2000002264976501E-2</v>
      </c>
      <c r="C469">
        <v>1.9010000228881836</v>
      </c>
      <c r="D469">
        <v>0.82400000095367432</v>
      </c>
      <c r="E469">
        <v>0.77600002288818359</v>
      </c>
      <c r="F469">
        <v>0.30700001120567322</v>
      </c>
      <c r="G469">
        <v>3.8080000877380371</v>
      </c>
      <c r="J469" s="5">
        <v>42227.32430555555</v>
      </c>
      <c r="K469">
        <v>-0.75536936521530151</v>
      </c>
      <c r="L469" s="5">
        <v>42228.32430555555</v>
      </c>
      <c r="M469">
        <v>-0.81809693574905396</v>
      </c>
      <c r="N469">
        <v>-0.50765067338943481</v>
      </c>
      <c r="O469">
        <v>42226.32430555555</v>
      </c>
      <c r="P469">
        <v>-0.50765067338943481</v>
      </c>
      <c r="Q469" s="9">
        <v>42226.32430555555</v>
      </c>
      <c r="R469">
        <v>-3.5288691520690918E-2</v>
      </c>
      <c r="S469">
        <v>42226.32430555555</v>
      </c>
      <c r="T469" s="9">
        <v>0</v>
      </c>
      <c r="U469">
        <v>42226.32430555555</v>
      </c>
      <c r="V469">
        <v>23.377344131469727</v>
      </c>
    </row>
    <row r="470" spans="1:22" x14ac:dyDescent="0.25">
      <c r="A470" s="5">
        <v>42227.324999999997</v>
      </c>
      <c r="B470">
        <v>8.2000002264976501E-2</v>
      </c>
      <c r="C470">
        <v>1.9010000228881836</v>
      </c>
      <c r="D470">
        <v>0.82400000095367432</v>
      </c>
      <c r="E470">
        <v>0.77600002288818359</v>
      </c>
      <c r="F470">
        <v>0.30700001120567322</v>
      </c>
      <c r="G470">
        <v>3.8080000877380371</v>
      </c>
      <c r="J470" s="5">
        <v>42227.324999999997</v>
      </c>
      <c r="K470">
        <v>-0.74887722730636597</v>
      </c>
      <c r="L470" s="5">
        <v>42228.324999999997</v>
      </c>
      <c r="M470">
        <v>-0.80972844362258911</v>
      </c>
      <c r="N470">
        <v>-0.50007236003875732</v>
      </c>
      <c r="O470">
        <v>42226.324999999997</v>
      </c>
      <c r="P470">
        <v>-0.50007236003875732</v>
      </c>
      <c r="Q470" s="9">
        <v>42226.324999999997</v>
      </c>
      <c r="R470">
        <v>-2.4615596979856491E-2</v>
      </c>
      <c r="S470">
        <v>42226.324999999997</v>
      </c>
      <c r="T470" s="9">
        <v>0</v>
      </c>
      <c r="U470">
        <v>42226.324999999997</v>
      </c>
      <c r="V470">
        <v>23.431276321411133</v>
      </c>
    </row>
    <row r="471" spans="1:22" x14ac:dyDescent="0.25">
      <c r="A471" s="5">
        <v>42227.325694444444</v>
      </c>
      <c r="B471">
        <v>8.6999997496604919E-2</v>
      </c>
      <c r="C471">
        <v>2.0329999923706055</v>
      </c>
      <c r="D471">
        <v>0.84700000286102295</v>
      </c>
      <c r="E471">
        <v>0.85799998044967651</v>
      </c>
      <c r="F471">
        <v>0.31400001049041748</v>
      </c>
      <c r="G471">
        <v>4.0520000457763672</v>
      </c>
      <c r="J471" s="5">
        <v>42227.325694444444</v>
      </c>
      <c r="K471">
        <v>-0.74238508939743042</v>
      </c>
      <c r="L471" s="5">
        <v>42228.325694444444</v>
      </c>
      <c r="M471">
        <v>-0.80135995149612427</v>
      </c>
      <c r="N471">
        <v>-0.492494136095047</v>
      </c>
      <c r="O471">
        <v>42226.325694444444</v>
      </c>
      <c r="P471">
        <v>-0.492494136095047</v>
      </c>
      <c r="Q471" s="9">
        <v>42226.325694444444</v>
      </c>
      <c r="R471">
        <v>-1.3942502439022064E-2</v>
      </c>
      <c r="S471">
        <v>42226.325694444444</v>
      </c>
      <c r="T471" s="9">
        <v>0</v>
      </c>
      <c r="U471">
        <v>42226.325694444444</v>
      </c>
      <c r="V471">
        <v>23.549835205078125</v>
      </c>
    </row>
    <row r="472" spans="1:22" x14ac:dyDescent="0.25">
      <c r="A472" s="5">
        <v>42227.326388888891</v>
      </c>
      <c r="B472">
        <v>8.6999997496604919E-2</v>
      </c>
      <c r="C472">
        <v>2.0329999923706055</v>
      </c>
      <c r="D472">
        <v>0.84700000286102295</v>
      </c>
      <c r="E472">
        <v>0.85799998044967651</v>
      </c>
      <c r="F472">
        <v>0.31400001049041748</v>
      </c>
      <c r="G472">
        <v>4.0520000457763672</v>
      </c>
      <c r="J472" s="5">
        <v>42227.326388888891</v>
      </c>
      <c r="K472">
        <v>-0.73589295148849487</v>
      </c>
      <c r="L472" s="5">
        <v>42228.326388888891</v>
      </c>
      <c r="M472">
        <v>-0.79299145936965942</v>
      </c>
      <c r="N472">
        <v>-0.48491588234901428</v>
      </c>
      <c r="O472">
        <v>42226.326388888891</v>
      </c>
      <c r="P472">
        <v>-0.48491588234901428</v>
      </c>
      <c r="Q472" s="9">
        <v>42226.326388888891</v>
      </c>
      <c r="R472">
        <v>-3.2694083638489246E-3</v>
      </c>
      <c r="S472">
        <v>42226.326388888891</v>
      </c>
      <c r="T472" s="9">
        <v>0</v>
      </c>
      <c r="U472">
        <v>42226.326388888891</v>
      </c>
      <c r="V472">
        <v>23.692665100097656</v>
      </c>
    </row>
    <row r="473" spans="1:22" x14ac:dyDescent="0.25">
      <c r="A473" s="5">
        <v>42227.327083333337</v>
      </c>
      <c r="B473">
        <v>8.6999997496604919E-2</v>
      </c>
      <c r="C473">
        <v>2.1070001125335693</v>
      </c>
      <c r="D473">
        <v>0.88099998235702515</v>
      </c>
      <c r="E473">
        <v>0.93699997663497925</v>
      </c>
      <c r="F473">
        <v>0.34099999070167542</v>
      </c>
      <c r="G473">
        <v>4.2660002708435059</v>
      </c>
      <c r="J473" s="5">
        <v>42227.327083333337</v>
      </c>
      <c r="K473">
        <v>-0.72940081357955933</v>
      </c>
      <c r="L473" s="5">
        <v>42228.327083333337</v>
      </c>
      <c r="M473">
        <v>-0.78462296724319458</v>
      </c>
      <c r="N473">
        <v>-0.47733762860298157</v>
      </c>
      <c r="O473">
        <v>42226.327083333337</v>
      </c>
      <c r="P473">
        <v>-0.47733762860298157</v>
      </c>
      <c r="Q473" s="9">
        <v>42226.327083333337</v>
      </c>
      <c r="R473">
        <v>7.4036857113242149E-3</v>
      </c>
      <c r="S473">
        <v>42226.327083333337</v>
      </c>
      <c r="T473" s="9">
        <v>0</v>
      </c>
      <c r="U473">
        <v>42226.327083333337</v>
      </c>
      <c r="V473">
        <v>23.835494995117188</v>
      </c>
    </row>
    <row r="474" spans="1:22" x14ac:dyDescent="0.25">
      <c r="A474" s="5">
        <v>42227.327777777777</v>
      </c>
      <c r="B474">
        <v>8.6999997496604919E-2</v>
      </c>
      <c r="C474">
        <v>2.1070001125335693</v>
      </c>
      <c r="D474">
        <v>0.88099998235702515</v>
      </c>
      <c r="E474">
        <v>0.93699997663497925</v>
      </c>
      <c r="F474">
        <v>0.34099999070167542</v>
      </c>
      <c r="G474">
        <v>4.2660002708435059</v>
      </c>
      <c r="J474" s="5">
        <v>42227.327777777777</v>
      </c>
      <c r="K474">
        <v>-0.72290867567062378</v>
      </c>
      <c r="L474" s="5">
        <v>42228.327777777777</v>
      </c>
      <c r="M474">
        <v>-0.77625447511672974</v>
      </c>
      <c r="N474">
        <v>-0.46975937485694885</v>
      </c>
      <c r="O474">
        <v>42226.327777777777</v>
      </c>
      <c r="P474">
        <v>-0.46975937485694885</v>
      </c>
      <c r="Q474" s="9">
        <v>42226.327777777777</v>
      </c>
      <c r="R474">
        <v>1.8076779320836067E-2</v>
      </c>
      <c r="S474">
        <v>42226.327777777777</v>
      </c>
      <c r="T474" s="9">
        <v>0</v>
      </c>
      <c r="U474">
        <v>42226.327777777777</v>
      </c>
      <c r="V474">
        <v>23.952970504760742</v>
      </c>
    </row>
    <row r="475" spans="1:22" x14ac:dyDescent="0.25">
      <c r="A475" s="5">
        <v>42227.328472222223</v>
      </c>
      <c r="B475">
        <v>8.5000000894069672E-2</v>
      </c>
      <c r="C475">
        <v>2.1989998817443848</v>
      </c>
      <c r="D475">
        <v>0.94199997186660767</v>
      </c>
      <c r="E475">
        <v>0.94599997997283936</v>
      </c>
      <c r="F475">
        <v>0.33300000429153442</v>
      </c>
      <c r="G475">
        <v>4.4200000762939453</v>
      </c>
      <c r="J475" s="5">
        <v>42227.328472222223</v>
      </c>
      <c r="K475">
        <v>-0.71641653776168823</v>
      </c>
      <c r="L475" s="5">
        <v>42228.328472222223</v>
      </c>
      <c r="M475">
        <v>-0.76788592338562012</v>
      </c>
      <c r="N475">
        <v>-0.46218112111091614</v>
      </c>
      <c r="O475">
        <v>42226.328472222223</v>
      </c>
      <c r="P475">
        <v>-0.46218112111091614</v>
      </c>
      <c r="Q475" s="9">
        <v>42226.328472222223</v>
      </c>
      <c r="R475">
        <v>2.8749873861670494E-2</v>
      </c>
      <c r="S475">
        <v>42226.328472222223</v>
      </c>
      <c r="T475" s="9">
        <v>0</v>
      </c>
      <c r="U475">
        <v>42226.328472222223</v>
      </c>
      <c r="V475">
        <v>23.983779907226563</v>
      </c>
    </row>
    <row r="476" spans="1:22" x14ac:dyDescent="0.25">
      <c r="A476" s="5">
        <v>42227.329166666663</v>
      </c>
      <c r="B476">
        <v>8.5000000894069672E-2</v>
      </c>
      <c r="C476">
        <v>2.1989998817443848</v>
      </c>
      <c r="D476">
        <v>0.94199997186660767</v>
      </c>
      <c r="E476">
        <v>0.94599997997283936</v>
      </c>
      <c r="F476">
        <v>0.33300000429153442</v>
      </c>
      <c r="G476">
        <v>4.4200000762939453</v>
      </c>
      <c r="J476" s="5">
        <v>42227.329166666663</v>
      </c>
      <c r="K476">
        <v>-0.70992439985275269</v>
      </c>
      <c r="L476" s="5">
        <v>42228.329166666663</v>
      </c>
      <c r="M476">
        <v>-0.75951743125915527</v>
      </c>
      <c r="N476">
        <v>-0.45460286736488342</v>
      </c>
      <c r="O476">
        <v>42226.329166666663</v>
      </c>
      <c r="P476">
        <v>-0.45460286736488342</v>
      </c>
      <c r="Q476" s="9">
        <v>42226.329166666663</v>
      </c>
      <c r="R476">
        <v>3.9422966539859772E-2</v>
      </c>
      <c r="S476">
        <v>42226.329166666663</v>
      </c>
      <c r="T476" s="9">
        <v>0</v>
      </c>
      <c r="U476">
        <v>42226.329166666663</v>
      </c>
      <c r="V476">
        <v>24.01458740234375</v>
      </c>
    </row>
    <row r="477" spans="1:22" x14ac:dyDescent="0.25">
      <c r="A477" s="5">
        <v>42227.329861111109</v>
      </c>
      <c r="B477">
        <v>9.2000000178813934E-2</v>
      </c>
      <c r="C477">
        <v>2.3280000686645508</v>
      </c>
      <c r="D477">
        <v>0.94599997997283936</v>
      </c>
      <c r="E477">
        <v>0.97699999809265137</v>
      </c>
      <c r="F477">
        <v>0.32800000905990601</v>
      </c>
      <c r="G477">
        <v>4.5789999961853027</v>
      </c>
      <c r="J477" s="5">
        <v>42227.329861111109</v>
      </c>
      <c r="K477">
        <v>-0.70343226194381714</v>
      </c>
      <c r="L477" s="5">
        <v>42228.329861111109</v>
      </c>
      <c r="M477">
        <v>-0.75114893913269043</v>
      </c>
      <c r="N477">
        <v>-0.44702461361885071</v>
      </c>
      <c r="O477">
        <v>42226.329861111109</v>
      </c>
      <c r="P477">
        <v>-0.44702461361885071</v>
      </c>
      <c r="Q477" s="9">
        <v>42226.329861111109</v>
      </c>
      <c r="R477">
        <v>5.0096061080694199E-2</v>
      </c>
      <c r="S477">
        <v>42226.329861111109</v>
      </c>
      <c r="T477" s="9">
        <v>0</v>
      </c>
      <c r="U477">
        <v>42226.329861111109</v>
      </c>
      <c r="V477">
        <v>24.045394897460938</v>
      </c>
    </row>
    <row r="478" spans="1:22" x14ac:dyDescent="0.25">
      <c r="A478" s="5">
        <v>42227.330555555556</v>
      </c>
      <c r="B478">
        <v>9.2000000178813934E-2</v>
      </c>
      <c r="C478">
        <v>2.3280000686645508</v>
      </c>
      <c r="D478">
        <v>0.94599997997283936</v>
      </c>
      <c r="E478">
        <v>0.97699999809265137</v>
      </c>
      <c r="F478">
        <v>0.32800000905990601</v>
      </c>
      <c r="G478">
        <v>4.5789999961853027</v>
      </c>
      <c r="J478" s="5">
        <v>42227.330555555556</v>
      </c>
      <c r="K478">
        <v>-0.69694018363952637</v>
      </c>
      <c r="L478" s="5">
        <v>42228.330555555556</v>
      </c>
      <c r="M478">
        <v>-0.74278044700622559</v>
      </c>
      <c r="N478">
        <v>-0.43944635987281799</v>
      </c>
      <c r="O478">
        <v>42226.330555555556</v>
      </c>
      <c r="P478">
        <v>-0.43944635987281799</v>
      </c>
      <c r="Q478" s="9">
        <v>42226.330555555556</v>
      </c>
      <c r="R478">
        <v>6.0769155621528625E-2</v>
      </c>
      <c r="S478">
        <v>42226.330555555556</v>
      </c>
      <c r="T478" s="9">
        <v>0</v>
      </c>
      <c r="U478">
        <v>42226.330555555556</v>
      </c>
      <c r="V478">
        <v>24.076202392578125</v>
      </c>
    </row>
    <row r="479" spans="1:22" x14ac:dyDescent="0.25">
      <c r="A479" s="5">
        <v>42227.331250000003</v>
      </c>
      <c r="B479">
        <v>0.10400000214576721</v>
      </c>
      <c r="C479">
        <v>2.4609999656677246</v>
      </c>
      <c r="D479">
        <v>0.93999999761581421</v>
      </c>
      <c r="E479">
        <v>1.1369999647140503</v>
      </c>
      <c r="F479">
        <v>0.35499998927116394</v>
      </c>
      <c r="G479">
        <v>4.8930001258850098</v>
      </c>
      <c r="J479" s="5">
        <v>42227.331250000003</v>
      </c>
      <c r="K479">
        <v>-0.69044804573059082</v>
      </c>
      <c r="L479" s="5">
        <v>42228.331250000003</v>
      </c>
      <c r="M479">
        <v>-0.73441195487976074</v>
      </c>
      <c r="N479">
        <v>-0.43186810612678528</v>
      </c>
      <c r="O479">
        <v>42226.331250000003</v>
      </c>
      <c r="P479">
        <v>-0.43186810612678528</v>
      </c>
      <c r="Q479" s="9">
        <v>42226.331250000003</v>
      </c>
      <c r="R479">
        <v>7.1442253887653351E-2</v>
      </c>
      <c r="S479">
        <v>42226.331250000003</v>
      </c>
      <c r="T479" s="9">
        <v>0</v>
      </c>
      <c r="U479">
        <v>42226.331250000003</v>
      </c>
      <c r="V479">
        <v>24.077762603759766</v>
      </c>
    </row>
    <row r="480" spans="1:22" x14ac:dyDescent="0.25">
      <c r="A480" s="5">
        <v>42227.33194444445</v>
      </c>
      <c r="B480">
        <v>0.10400000214576721</v>
      </c>
      <c r="C480">
        <v>2.4609999656677246</v>
      </c>
      <c r="D480">
        <v>0.93999999761581421</v>
      </c>
      <c r="E480">
        <v>1.1369999647140503</v>
      </c>
      <c r="F480">
        <v>0.35499998927116394</v>
      </c>
      <c r="G480">
        <v>4.8930001258850098</v>
      </c>
      <c r="J480" s="5">
        <v>42227.33194444445</v>
      </c>
      <c r="K480">
        <v>-0.68395590782165527</v>
      </c>
      <c r="L480" s="5">
        <v>42228.33194444445</v>
      </c>
      <c r="M480">
        <v>-0.7260434627532959</v>
      </c>
      <c r="N480">
        <v>-0.42428985238075256</v>
      </c>
      <c r="O480">
        <v>42226.33194444445</v>
      </c>
      <c r="P480">
        <v>-0.42428985238075256</v>
      </c>
      <c r="Q480" s="9">
        <v>42226.33194444445</v>
      </c>
      <c r="R480">
        <v>8.2115344703197479E-2</v>
      </c>
      <c r="S480">
        <v>42226.33194444445</v>
      </c>
      <c r="T480" s="9">
        <v>0</v>
      </c>
      <c r="U480">
        <v>42226.33194444445</v>
      </c>
      <c r="V480">
        <v>23.980018615722656</v>
      </c>
    </row>
    <row r="481" spans="1:22" x14ac:dyDescent="0.25">
      <c r="A481" s="5">
        <v>42227.332638888889</v>
      </c>
      <c r="B481">
        <v>0.14499999582767487</v>
      </c>
      <c r="C481">
        <v>2.6930000782012939</v>
      </c>
      <c r="D481">
        <v>1.0770000219345093</v>
      </c>
      <c r="E481">
        <v>1.3480000495910645</v>
      </c>
      <c r="F481">
        <v>0.37299999594688416</v>
      </c>
      <c r="G481">
        <v>5.4910001754760742</v>
      </c>
      <c r="J481" s="5">
        <v>42227.332638888889</v>
      </c>
      <c r="K481">
        <v>-0.67746376991271973</v>
      </c>
      <c r="L481" s="5">
        <v>42228.332638888889</v>
      </c>
      <c r="M481">
        <v>-0.71767497062683105</v>
      </c>
      <c r="N481">
        <v>-0.41671156883239746</v>
      </c>
      <c r="O481">
        <v>42226.332638888889</v>
      </c>
      <c r="P481">
        <v>-0.41671156883239746</v>
      </c>
      <c r="Q481" s="9">
        <v>42226.332638888889</v>
      </c>
      <c r="R481">
        <v>9.2788442969322205E-2</v>
      </c>
      <c r="S481">
        <v>42226.332638888889</v>
      </c>
      <c r="T481" s="9">
        <v>0</v>
      </c>
      <c r="U481">
        <v>42226.332638888889</v>
      </c>
      <c r="V481">
        <v>23.882274627685547</v>
      </c>
    </row>
    <row r="482" spans="1:22" x14ac:dyDescent="0.25">
      <c r="A482" s="5">
        <v>42227.333333333328</v>
      </c>
      <c r="B482">
        <v>0.14499999582767487</v>
      </c>
      <c r="C482">
        <v>2.6930000782012939</v>
      </c>
      <c r="D482">
        <v>1.0770000219345093</v>
      </c>
      <c r="E482">
        <v>1.3480000495910645</v>
      </c>
      <c r="F482">
        <v>0.37299999594688416</v>
      </c>
      <c r="G482">
        <v>5.4910001754760742</v>
      </c>
      <c r="J482" s="5">
        <v>42227.333333333328</v>
      </c>
      <c r="K482">
        <v>-0.67097163200378418</v>
      </c>
      <c r="L482" s="5">
        <v>42228.333333333328</v>
      </c>
      <c r="M482">
        <v>-0.70930647850036621</v>
      </c>
      <c r="N482">
        <v>-0.40913331508636475</v>
      </c>
      <c r="O482">
        <v>42226.333333333328</v>
      </c>
      <c r="P482">
        <v>-0.40913331508636475</v>
      </c>
      <c r="Q482" s="9">
        <v>42226.333333333328</v>
      </c>
      <c r="R482">
        <v>0.10346153378486633</v>
      </c>
      <c r="S482">
        <v>42226.333333333328</v>
      </c>
      <c r="T482" s="9">
        <v>0</v>
      </c>
      <c r="U482">
        <v>42226.333333333328</v>
      </c>
      <c r="V482">
        <v>23.784530639648438</v>
      </c>
    </row>
    <row r="483" spans="1:22" x14ac:dyDescent="0.25">
      <c r="A483" s="5">
        <v>42227.334027777775</v>
      </c>
      <c r="B483">
        <v>0.17100000381469727</v>
      </c>
      <c r="C483">
        <v>2.9900000095367432</v>
      </c>
      <c r="D483">
        <v>1.1460000276565552</v>
      </c>
      <c r="E483">
        <v>1.5540000200271606</v>
      </c>
      <c r="F483">
        <v>0.37099999189376831</v>
      </c>
      <c r="G483">
        <v>6.060999870300293</v>
      </c>
      <c r="J483" s="5">
        <v>42227.334027777775</v>
      </c>
      <c r="K483">
        <v>-0.66447949409484863</v>
      </c>
      <c r="L483" s="5">
        <v>42228.334027777775</v>
      </c>
      <c r="M483">
        <v>-0.70093798637390137</v>
      </c>
      <c r="N483">
        <v>-0.40155506134033203</v>
      </c>
      <c r="O483">
        <v>42226.334027777775</v>
      </c>
      <c r="P483">
        <v>-0.40155506134033203</v>
      </c>
      <c r="Q483" s="9">
        <v>42226.334027777775</v>
      </c>
      <c r="R483">
        <v>0.11413462460041046</v>
      </c>
      <c r="S483">
        <v>42226.334027777775</v>
      </c>
      <c r="T483" s="9">
        <v>0</v>
      </c>
      <c r="U483">
        <v>42226.334027777775</v>
      </c>
      <c r="V483">
        <v>23.720878601074219</v>
      </c>
    </row>
    <row r="484" spans="1:22" x14ac:dyDescent="0.25">
      <c r="A484" s="5">
        <v>42227.334722222222</v>
      </c>
      <c r="B484">
        <v>0.17100000381469727</v>
      </c>
      <c r="C484">
        <v>2.9900000095367432</v>
      </c>
      <c r="D484">
        <v>1.1460000276565552</v>
      </c>
      <c r="E484">
        <v>1.5540000200271606</v>
      </c>
      <c r="F484">
        <v>0.37099999189376831</v>
      </c>
      <c r="G484">
        <v>6.060999870300293</v>
      </c>
      <c r="J484" s="5">
        <v>42227.334722222222</v>
      </c>
      <c r="K484">
        <v>-0.65798735618591309</v>
      </c>
      <c r="L484" s="5">
        <v>42228.334722222222</v>
      </c>
      <c r="M484">
        <v>-0.69256949424743652</v>
      </c>
      <c r="N484">
        <v>-0.39397680759429932</v>
      </c>
      <c r="O484">
        <v>42226.334722222222</v>
      </c>
      <c r="P484">
        <v>-0.39397680759429932</v>
      </c>
      <c r="Q484" s="9">
        <v>42226.334722222222</v>
      </c>
      <c r="R484">
        <v>0.12480772286653519</v>
      </c>
      <c r="S484">
        <v>42226.334722222222</v>
      </c>
      <c r="T484" s="9">
        <v>0</v>
      </c>
      <c r="U484">
        <v>42226.334722222222</v>
      </c>
      <c r="V484">
        <v>23.773151397705078</v>
      </c>
    </row>
    <row r="485" spans="1:22" x14ac:dyDescent="0.25">
      <c r="A485" s="5">
        <v>42227.335416666669</v>
      </c>
      <c r="B485">
        <v>0.1809999942779541</v>
      </c>
      <c r="C485">
        <v>3.2309999465942383</v>
      </c>
      <c r="D485">
        <v>1.2130000591278076</v>
      </c>
      <c r="E485">
        <v>1.6109999418258667</v>
      </c>
      <c r="F485">
        <v>0.42100000381469727</v>
      </c>
      <c r="G485">
        <v>6.4759998321533203</v>
      </c>
      <c r="J485" s="5">
        <v>42227.335416666669</v>
      </c>
      <c r="K485">
        <v>-0.65149521827697754</v>
      </c>
      <c r="L485" s="5">
        <v>42228.335416666669</v>
      </c>
      <c r="M485">
        <v>-0.68420100212097168</v>
      </c>
      <c r="N485">
        <v>-0.3863985538482666</v>
      </c>
      <c r="O485">
        <v>42226.335416666669</v>
      </c>
      <c r="P485">
        <v>-0.3863985538482666</v>
      </c>
      <c r="Q485" s="9">
        <v>42226.335416666669</v>
      </c>
      <c r="R485">
        <v>0.13548082113265991</v>
      </c>
      <c r="S485">
        <v>42226.335416666669</v>
      </c>
      <c r="T485" s="9">
        <v>0</v>
      </c>
      <c r="U485">
        <v>42226.335416666669</v>
      </c>
      <c r="V485">
        <v>23.825422286987305</v>
      </c>
    </row>
    <row r="486" spans="1:22" x14ac:dyDescent="0.25">
      <c r="A486" s="5">
        <v>42227.336111111115</v>
      </c>
      <c r="B486">
        <v>0.1809999942779541</v>
      </c>
      <c r="C486">
        <v>3.2309999465942383</v>
      </c>
      <c r="D486">
        <v>1.2130000591278076</v>
      </c>
      <c r="E486">
        <v>1.6109999418258667</v>
      </c>
      <c r="F486">
        <v>0.42100000381469727</v>
      </c>
      <c r="G486">
        <v>6.4759998321533203</v>
      </c>
      <c r="J486" s="5">
        <v>42227.336111111115</v>
      </c>
      <c r="K486">
        <v>-0.64500308036804199</v>
      </c>
      <c r="L486" s="5">
        <v>42228.336111111115</v>
      </c>
      <c r="M486">
        <v>-0.67583250999450684</v>
      </c>
      <c r="N486">
        <v>-0.37882030010223389</v>
      </c>
      <c r="O486">
        <v>42226.336111111115</v>
      </c>
      <c r="P486">
        <v>-0.37882030010223389</v>
      </c>
      <c r="Q486" s="9">
        <v>42226.336111111115</v>
      </c>
      <c r="R486">
        <v>0.14615391194820404</v>
      </c>
      <c r="S486">
        <v>42226.336111111115</v>
      </c>
      <c r="T486" s="9">
        <v>0</v>
      </c>
      <c r="U486">
        <v>42226.336111111115</v>
      </c>
      <c r="V486">
        <v>23.877695083618164</v>
      </c>
    </row>
    <row r="487" spans="1:22" x14ac:dyDescent="0.25">
      <c r="A487" s="5">
        <v>42227.336805555555</v>
      </c>
      <c r="B487">
        <v>0.1550000011920929</v>
      </c>
      <c r="C487">
        <v>3.2869999408721924</v>
      </c>
      <c r="D487">
        <v>1.3170000314712524</v>
      </c>
      <c r="E487">
        <v>1.7100000381469727</v>
      </c>
      <c r="F487">
        <v>0.41899999976158142</v>
      </c>
      <c r="G487">
        <v>6.7329998016357422</v>
      </c>
      <c r="J487" s="5">
        <v>42227.336805555555</v>
      </c>
      <c r="K487">
        <v>-0.63851094245910645</v>
      </c>
      <c r="L487" s="5">
        <v>42228.336805555555</v>
      </c>
      <c r="M487">
        <v>-0.66746401786804199</v>
      </c>
      <c r="N487">
        <v>-0.37124204635620117</v>
      </c>
      <c r="O487">
        <v>42226.336805555555</v>
      </c>
      <c r="P487">
        <v>-0.37124204635620117</v>
      </c>
      <c r="Q487" s="9">
        <v>42226.336805555555</v>
      </c>
      <c r="R487">
        <v>0.15682700276374817</v>
      </c>
      <c r="S487">
        <v>42226.336805555555</v>
      </c>
      <c r="T487" s="9">
        <v>0</v>
      </c>
      <c r="U487">
        <v>42226.336805555555</v>
      </c>
      <c r="V487">
        <v>23.945259094238281</v>
      </c>
    </row>
    <row r="488" spans="1:22" x14ac:dyDescent="0.25">
      <c r="A488" s="5">
        <v>42227.337500000001</v>
      </c>
      <c r="B488">
        <v>0.1550000011920929</v>
      </c>
      <c r="C488">
        <v>3.2869999408721924</v>
      </c>
      <c r="D488">
        <v>1.3170000314712524</v>
      </c>
      <c r="E488">
        <v>1.7100000381469727</v>
      </c>
      <c r="F488">
        <v>0.41899999976158142</v>
      </c>
      <c r="G488">
        <v>6.7329998016357422</v>
      </c>
      <c r="J488" s="5">
        <v>42227.337500000001</v>
      </c>
      <c r="K488">
        <v>-0.6320188045501709</v>
      </c>
      <c r="L488" s="5">
        <v>42228.337500000001</v>
      </c>
      <c r="M488">
        <v>-0.65909546613693237</v>
      </c>
      <c r="N488">
        <v>-0.36366379261016846</v>
      </c>
      <c r="O488">
        <v>42226.337500000001</v>
      </c>
      <c r="P488">
        <v>-0.36366379261016846</v>
      </c>
      <c r="Q488" s="9">
        <v>42226.337500000001</v>
      </c>
      <c r="R488">
        <v>0.1675000935792923</v>
      </c>
      <c r="S488">
        <v>42226.337500000001</v>
      </c>
      <c r="T488" s="9">
        <v>0</v>
      </c>
      <c r="U488">
        <v>42226.337500000001</v>
      </c>
      <c r="V488">
        <v>24.029546737670898</v>
      </c>
    </row>
    <row r="489" spans="1:22" x14ac:dyDescent="0.25">
      <c r="A489" s="5">
        <v>42227.338194444441</v>
      </c>
      <c r="B489">
        <v>0.15700000524520874</v>
      </c>
      <c r="C489">
        <v>3.8169999122619629</v>
      </c>
      <c r="D489">
        <v>1.4129999876022339</v>
      </c>
      <c r="E489">
        <v>1.9650000333786011</v>
      </c>
      <c r="F489">
        <v>0.40999999642372131</v>
      </c>
      <c r="G489">
        <v>7.6050000190734863</v>
      </c>
      <c r="J489" s="5">
        <v>42227.338194444441</v>
      </c>
      <c r="K489">
        <v>-0.62552666664123535</v>
      </c>
      <c r="L489" s="5">
        <v>42228.338194444441</v>
      </c>
      <c r="M489">
        <v>-0.65072697401046753</v>
      </c>
      <c r="N489">
        <v>-0.35608553886413574</v>
      </c>
      <c r="O489">
        <v>42226.338194444441</v>
      </c>
      <c r="P489">
        <v>-0.35608553886413574</v>
      </c>
      <c r="Q489" s="9">
        <v>42226.338194444441</v>
      </c>
      <c r="R489">
        <v>0.17817319929599762</v>
      </c>
      <c r="S489">
        <v>42226.338194444441</v>
      </c>
      <c r="T489" s="9">
        <v>0</v>
      </c>
      <c r="U489">
        <v>42226.338194444441</v>
      </c>
      <c r="V489">
        <v>24.113834381103516</v>
      </c>
    </row>
    <row r="490" spans="1:22" x14ac:dyDescent="0.25">
      <c r="A490" s="5">
        <v>42227.338888888888</v>
      </c>
      <c r="B490">
        <v>0.15700000524520874</v>
      </c>
      <c r="C490">
        <v>3.8169999122619629</v>
      </c>
      <c r="D490">
        <v>1.4129999876022339</v>
      </c>
      <c r="E490">
        <v>1.9650000333786011</v>
      </c>
      <c r="F490">
        <v>0.40999999642372131</v>
      </c>
      <c r="G490">
        <v>7.6050000190734863</v>
      </c>
      <c r="J490" s="5">
        <v>42227.338888888888</v>
      </c>
      <c r="K490">
        <v>-0.6190345287322998</v>
      </c>
      <c r="L490" s="5">
        <v>42228.338888888888</v>
      </c>
      <c r="M490">
        <v>-0.64235848188400269</v>
      </c>
      <c r="N490">
        <v>-0.34850728511810303</v>
      </c>
      <c r="O490">
        <v>42226.338888888888</v>
      </c>
      <c r="P490">
        <v>-0.34850728511810303</v>
      </c>
      <c r="Q490" s="9">
        <v>42226.338888888888</v>
      </c>
      <c r="R490">
        <v>0.18884629011154175</v>
      </c>
      <c r="S490">
        <v>42226.338888888888</v>
      </c>
      <c r="T490" s="9">
        <v>0</v>
      </c>
      <c r="U490">
        <v>42226.338888888888</v>
      </c>
      <c r="V490">
        <v>24.198122024536133</v>
      </c>
    </row>
    <row r="491" spans="1:22" x14ac:dyDescent="0.25">
      <c r="A491" s="5">
        <v>42227.339583333334</v>
      </c>
      <c r="B491">
        <v>0.18299999833106995</v>
      </c>
      <c r="C491">
        <v>4.2560000419616699</v>
      </c>
      <c r="D491">
        <v>1.5210000276565552</v>
      </c>
      <c r="E491">
        <v>2.0810000896453857</v>
      </c>
      <c r="F491">
        <v>0.46599999070167542</v>
      </c>
      <c r="G491">
        <v>8.324000358581543</v>
      </c>
      <c r="J491" s="5">
        <v>42227.339583333334</v>
      </c>
      <c r="K491">
        <v>-0.61254239082336426</v>
      </c>
      <c r="L491" s="5">
        <v>42228.339583333334</v>
      </c>
      <c r="M491">
        <v>-0.63398998975753784</v>
      </c>
      <c r="N491">
        <v>-0.34092903137207031</v>
      </c>
      <c r="O491">
        <v>42226.339583333334</v>
      </c>
      <c r="P491">
        <v>-0.34092903137207031</v>
      </c>
      <c r="Q491" s="9">
        <v>42226.339583333334</v>
      </c>
      <c r="R491">
        <v>0.19951938092708588</v>
      </c>
      <c r="S491">
        <v>42226.339583333334</v>
      </c>
      <c r="T491" s="9">
        <v>0</v>
      </c>
      <c r="U491">
        <v>42226.339583333334</v>
      </c>
      <c r="V491">
        <v>24.187583923339844</v>
      </c>
    </row>
    <row r="492" spans="1:22" x14ac:dyDescent="0.25">
      <c r="A492" s="5">
        <v>42227.340277777781</v>
      </c>
      <c r="B492">
        <v>0.18299999833106995</v>
      </c>
      <c r="C492">
        <v>4.2560000419616699</v>
      </c>
      <c r="D492">
        <v>1.5210000276565552</v>
      </c>
      <c r="E492">
        <v>2.0810000896453857</v>
      </c>
      <c r="F492">
        <v>0.46599999070167542</v>
      </c>
      <c r="G492">
        <v>8.324000358581543</v>
      </c>
      <c r="J492" s="5">
        <v>42227.340277777781</v>
      </c>
      <c r="K492">
        <v>-0.60605025291442871</v>
      </c>
      <c r="L492" s="5">
        <v>42228.340277777781</v>
      </c>
      <c r="M492">
        <v>-0.625621497631073</v>
      </c>
      <c r="N492">
        <v>-0.3333507776260376</v>
      </c>
      <c r="O492">
        <v>42226.340277777781</v>
      </c>
      <c r="P492">
        <v>-0.3333507776260376</v>
      </c>
      <c r="Q492" s="9">
        <v>42226.340277777781</v>
      </c>
      <c r="R492">
        <v>0.21019247174263</v>
      </c>
      <c r="S492">
        <v>42226.340277777781</v>
      </c>
      <c r="T492" s="9">
        <v>0</v>
      </c>
      <c r="U492">
        <v>42226.340277777781</v>
      </c>
      <c r="V492">
        <v>24.174884796142578</v>
      </c>
    </row>
    <row r="493" spans="1:22" x14ac:dyDescent="0.25">
      <c r="A493" s="5">
        <v>42227.34097222222</v>
      </c>
      <c r="B493">
        <v>0.20100000500679016</v>
      </c>
      <c r="C493">
        <v>4.5929999351501465</v>
      </c>
      <c r="D493">
        <v>1.5809999704360962</v>
      </c>
      <c r="E493">
        <v>2.0980000495910645</v>
      </c>
      <c r="F493">
        <v>0.50199997425079346</v>
      </c>
      <c r="G493">
        <v>8.7740001678466797</v>
      </c>
      <c r="J493" s="5">
        <v>42227.34097222222</v>
      </c>
      <c r="K493">
        <v>-0.59955811500549316</v>
      </c>
      <c r="L493" s="5">
        <v>42228.34097222222</v>
      </c>
      <c r="M493">
        <v>-0.61725300550460815</v>
      </c>
      <c r="N493">
        <v>-0.32577252388000488</v>
      </c>
      <c r="O493">
        <v>42226.34097222222</v>
      </c>
      <c r="P493">
        <v>-0.32577252388000488</v>
      </c>
      <c r="Q493" s="9">
        <v>42226.34097222222</v>
      </c>
      <c r="R493">
        <v>0.22086556255817413</v>
      </c>
      <c r="S493">
        <v>42226.34097222222</v>
      </c>
      <c r="T493" s="9">
        <v>0</v>
      </c>
      <c r="U493">
        <v>42226.34097222222</v>
      </c>
      <c r="V493">
        <v>24.16218376159668</v>
      </c>
    </row>
    <row r="494" spans="1:22" x14ac:dyDescent="0.25">
      <c r="A494" s="5">
        <v>42227.341666666667</v>
      </c>
      <c r="B494">
        <v>0.20100000500679016</v>
      </c>
      <c r="C494">
        <v>4.5929999351501465</v>
      </c>
      <c r="D494">
        <v>1.5809999704360962</v>
      </c>
      <c r="E494">
        <v>2.0980000495910645</v>
      </c>
      <c r="F494">
        <v>0.50199997425079346</v>
      </c>
      <c r="G494">
        <v>8.7740001678466797</v>
      </c>
      <c r="J494" s="5">
        <v>42227.341666666667</v>
      </c>
      <c r="K494">
        <v>-0.59306597709655762</v>
      </c>
      <c r="L494" s="5">
        <v>42228.341666666667</v>
      </c>
      <c r="M494">
        <v>-0.60888451337814331</v>
      </c>
      <c r="N494">
        <v>-0.31819427013397217</v>
      </c>
      <c r="O494">
        <v>42226.341666666667</v>
      </c>
      <c r="P494">
        <v>-0.31819427013397217</v>
      </c>
      <c r="Q494" s="9">
        <v>42226.341666666667</v>
      </c>
      <c r="R494">
        <v>0.23153866827487946</v>
      </c>
      <c r="S494">
        <v>42226.341666666667</v>
      </c>
      <c r="T494" s="9">
        <v>0</v>
      </c>
      <c r="U494">
        <v>42226.341666666667</v>
      </c>
      <c r="V494">
        <v>24.149484634399414</v>
      </c>
    </row>
    <row r="495" spans="1:22" x14ac:dyDescent="0.25">
      <c r="A495" s="5">
        <v>42227.342361111107</v>
      </c>
      <c r="B495">
        <v>0.20900000631809235</v>
      </c>
      <c r="C495">
        <v>4.7350001335144043</v>
      </c>
      <c r="D495">
        <v>1.4989999532699585</v>
      </c>
      <c r="E495">
        <v>2.1700000762939453</v>
      </c>
      <c r="F495">
        <v>0.52300000190734863</v>
      </c>
      <c r="G495">
        <v>8.9270000457763672</v>
      </c>
      <c r="J495" s="5">
        <v>42227.342361111107</v>
      </c>
      <c r="K495">
        <v>-0.58657389879226685</v>
      </c>
      <c r="L495" s="5">
        <v>42228.342361111107</v>
      </c>
      <c r="M495">
        <v>-0.60051602125167847</v>
      </c>
      <c r="N495">
        <v>-0.31061601638793945</v>
      </c>
      <c r="O495">
        <v>42226.342361111107</v>
      </c>
      <c r="P495">
        <v>-0.31061601638793945</v>
      </c>
      <c r="Q495" s="9">
        <v>42226.342361111107</v>
      </c>
      <c r="R495">
        <v>0.24221175909042358</v>
      </c>
      <c r="S495">
        <v>42226.342361111107</v>
      </c>
      <c r="T495" s="9">
        <v>0</v>
      </c>
      <c r="U495">
        <v>42226.342361111107</v>
      </c>
      <c r="V495">
        <v>24.136785507202148</v>
      </c>
    </row>
    <row r="496" spans="1:22" x14ac:dyDescent="0.25">
      <c r="A496" s="5">
        <v>42227.343055555553</v>
      </c>
      <c r="B496">
        <v>0.20900000631809235</v>
      </c>
      <c r="C496">
        <v>4.7350001335144043</v>
      </c>
      <c r="D496">
        <v>1.4989999532699585</v>
      </c>
      <c r="E496">
        <v>2.1700000762939453</v>
      </c>
      <c r="F496">
        <v>0.52300000190734863</v>
      </c>
      <c r="G496">
        <v>8.9270000457763672</v>
      </c>
      <c r="J496" s="5">
        <v>42227.343055555553</v>
      </c>
      <c r="K496">
        <v>-0.5800817608833313</v>
      </c>
      <c r="L496" s="5">
        <v>42228.343055555553</v>
      </c>
      <c r="M496">
        <v>-0.59214752912521362</v>
      </c>
      <c r="N496">
        <v>-0.30303776264190674</v>
      </c>
      <c r="O496">
        <v>42226.343055555553</v>
      </c>
      <c r="P496">
        <v>-0.30303776264190674</v>
      </c>
      <c r="Q496" s="9">
        <v>42226.343055555553</v>
      </c>
      <c r="R496">
        <v>0.25288486480712891</v>
      </c>
      <c r="S496">
        <v>42226.343055555553</v>
      </c>
      <c r="T496" s="9">
        <v>0</v>
      </c>
      <c r="U496">
        <v>42226.343055555553</v>
      </c>
      <c r="V496">
        <v>24.12408447265625</v>
      </c>
    </row>
    <row r="497" spans="1:22" x14ac:dyDescent="0.25">
      <c r="A497" s="5">
        <v>42227.34375</v>
      </c>
      <c r="B497">
        <v>0.22200000286102295</v>
      </c>
      <c r="C497">
        <v>4.5980000495910645</v>
      </c>
      <c r="D497">
        <v>1.840999960899353</v>
      </c>
      <c r="E497">
        <v>2.2750000953674316</v>
      </c>
      <c r="F497">
        <v>0.57599997520446777</v>
      </c>
      <c r="G497">
        <v>9.2899999618530273</v>
      </c>
      <c r="J497" s="5">
        <v>42227.34375</v>
      </c>
      <c r="K497">
        <v>-0.57358962297439575</v>
      </c>
      <c r="L497" s="5">
        <v>42228.34375</v>
      </c>
      <c r="M497">
        <v>-0.58377903699874878</v>
      </c>
      <c r="N497">
        <v>-0.29545950889587402</v>
      </c>
      <c r="O497">
        <v>42226.34375</v>
      </c>
      <c r="P497">
        <v>-0.29545950889587402</v>
      </c>
      <c r="Q497" s="9">
        <v>42226.34375</v>
      </c>
      <c r="R497">
        <v>0.26355794072151184</v>
      </c>
      <c r="S497">
        <v>42226.34375</v>
      </c>
      <c r="T497" s="9">
        <v>0</v>
      </c>
      <c r="U497">
        <v>42226.34375</v>
      </c>
      <c r="V497">
        <v>24.111385345458984</v>
      </c>
    </row>
    <row r="498" spans="1:22" x14ac:dyDescent="0.25">
      <c r="A498" s="5">
        <v>42227.344444444447</v>
      </c>
      <c r="B498">
        <v>0.22200000286102295</v>
      </c>
      <c r="C498">
        <v>4.5980000495910645</v>
      </c>
      <c r="D498">
        <v>1.840999960899353</v>
      </c>
      <c r="E498">
        <v>2.2750000953674316</v>
      </c>
      <c r="F498">
        <v>0.57599997520446777</v>
      </c>
      <c r="G498">
        <v>9.2899999618530273</v>
      </c>
      <c r="J498" s="5">
        <v>42227.344444444447</v>
      </c>
      <c r="K498">
        <v>-0.56709748506546021</v>
      </c>
      <c r="L498" s="5">
        <v>42228.344444444447</v>
      </c>
      <c r="M498">
        <v>-0.57541054487228394</v>
      </c>
      <c r="N498">
        <v>-0.28788125514984131</v>
      </c>
      <c r="O498">
        <v>42226.344444444447</v>
      </c>
      <c r="P498">
        <v>-0.28788125514984131</v>
      </c>
      <c r="Q498" s="9">
        <v>42226.344444444447</v>
      </c>
      <c r="R498">
        <v>0.27423104643821716</v>
      </c>
      <c r="S498">
        <v>42226.344444444447</v>
      </c>
      <c r="T498" s="9">
        <v>0</v>
      </c>
      <c r="U498">
        <v>42226.344444444447</v>
      </c>
      <c r="V498">
        <v>24.098684310913086</v>
      </c>
    </row>
    <row r="499" spans="1:22" x14ac:dyDescent="0.25">
      <c r="A499" s="5">
        <v>42227.345138888893</v>
      </c>
      <c r="B499">
        <v>0.28400000929832458</v>
      </c>
      <c r="C499">
        <v>4.6069998741149902</v>
      </c>
      <c r="D499">
        <v>1.4459999799728394</v>
      </c>
      <c r="E499">
        <v>2.372999906539917</v>
      </c>
      <c r="F499">
        <v>0.5690000057220459</v>
      </c>
      <c r="G499">
        <v>8.994999885559082</v>
      </c>
      <c r="J499" s="5">
        <v>42227.345138888893</v>
      </c>
      <c r="K499">
        <v>-0.56060534715652466</v>
      </c>
      <c r="L499" s="5">
        <v>42228.345138888893</v>
      </c>
      <c r="M499">
        <v>-0.56704205274581909</v>
      </c>
      <c r="N499">
        <v>-0.28030300140380859</v>
      </c>
      <c r="O499">
        <v>42226.345138888893</v>
      </c>
      <c r="P499">
        <v>-0.28030300140380859</v>
      </c>
      <c r="Q499" s="9">
        <v>42226.345138888893</v>
      </c>
      <c r="R499">
        <v>0.2849041223526001</v>
      </c>
      <c r="S499">
        <v>42226.345138888893</v>
      </c>
      <c r="T499" s="9">
        <v>0</v>
      </c>
      <c r="U499">
        <v>42226.345138888893</v>
      </c>
      <c r="V499">
        <v>24.08598518371582</v>
      </c>
    </row>
    <row r="500" spans="1:22" x14ac:dyDescent="0.25">
      <c r="A500" s="5">
        <v>42227.345833333333</v>
      </c>
      <c r="B500">
        <v>0.28400000929832458</v>
      </c>
      <c r="C500">
        <v>4.6069998741149902</v>
      </c>
      <c r="D500">
        <v>1.4459999799728394</v>
      </c>
      <c r="E500">
        <v>2.372999906539917</v>
      </c>
      <c r="F500">
        <v>0.5690000057220459</v>
      </c>
      <c r="G500">
        <v>8.994999885559082</v>
      </c>
      <c r="J500" s="5">
        <v>42227.345833333333</v>
      </c>
      <c r="K500">
        <v>-0.55411320924758911</v>
      </c>
      <c r="L500" s="5">
        <v>42228.345833333333</v>
      </c>
      <c r="M500">
        <v>-0.55867350101470947</v>
      </c>
      <c r="N500">
        <v>-0.27272474765777588</v>
      </c>
      <c r="O500">
        <v>42226.345833333333</v>
      </c>
      <c r="P500">
        <v>-0.27272474765777588</v>
      </c>
      <c r="Q500" s="9">
        <v>42226.345833333333</v>
      </c>
      <c r="R500">
        <v>0.29557722806930542</v>
      </c>
      <c r="S500">
        <v>42226.345833333333</v>
      </c>
      <c r="T500" s="9">
        <v>0</v>
      </c>
      <c r="U500">
        <v>42226.345833333333</v>
      </c>
      <c r="V500">
        <v>24.073286056518555</v>
      </c>
    </row>
    <row r="501" spans="1:22" x14ac:dyDescent="0.25">
      <c r="A501" s="5">
        <v>42227.34652777778</v>
      </c>
      <c r="B501">
        <v>0.32600000500679016</v>
      </c>
      <c r="C501">
        <v>4.9780001640319824</v>
      </c>
      <c r="D501">
        <v>1.6080000400543213</v>
      </c>
      <c r="E501">
        <v>2.4539999961853027</v>
      </c>
      <c r="F501">
        <v>0.58700001239776611</v>
      </c>
      <c r="G501">
        <v>9.6269998550415039</v>
      </c>
      <c r="J501" s="5">
        <v>42227.34652777778</v>
      </c>
      <c r="K501">
        <v>-0.54762107133865356</v>
      </c>
      <c r="L501" s="5">
        <v>42228.34652777778</v>
      </c>
      <c r="M501">
        <v>-0.55030500888824463</v>
      </c>
      <c r="N501">
        <v>-0.26514649391174316</v>
      </c>
      <c r="O501">
        <v>42226.34652777778</v>
      </c>
      <c r="P501">
        <v>-0.26514649391174316</v>
      </c>
      <c r="Q501" s="9">
        <v>42226.34652777778</v>
      </c>
      <c r="R501">
        <v>0.30625033378601074</v>
      </c>
      <c r="S501">
        <v>42226.34652777778</v>
      </c>
      <c r="T501" s="9">
        <v>0</v>
      </c>
      <c r="U501">
        <v>42226.34652777778</v>
      </c>
      <c r="V501">
        <v>23.993453979492188</v>
      </c>
    </row>
    <row r="502" spans="1:22" x14ac:dyDescent="0.25">
      <c r="A502" s="5">
        <v>42227.347222222219</v>
      </c>
      <c r="B502">
        <v>0.32600000500679016</v>
      </c>
      <c r="C502">
        <v>4.9780001640319824</v>
      </c>
      <c r="D502">
        <v>1.6080000400543213</v>
      </c>
      <c r="E502">
        <v>2.4539999961853027</v>
      </c>
      <c r="F502">
        <v>0.58700001239776611</v>
      </c>
      <c r="G502">
        <v>9.6269998550415039</v>
      </c>
      <c r="J502" s="5">
        <v>42227.347222222219</v>
      </c>
      <c r="K502">
        <v>-0.54112893342971802</v>
      </c>
      <c r="L502" s="5">
        <v>42228.347222222219</v>
      </c>
      <c r="M502">
        <v>-0.54193651676177979</v>
      </c>
      <c r="N502">
        <v>-0.25756824016571045</v>
      </c>
      <c r="O502">
        <v>42226.347222222219</v>
      </c>
      <c r="P502">
        <v>-0.25756824016571045</v>
      </c>
      <c r="Q502" s="9">
        <v>42226.347222222219</v>
      </c>
      <c r="R502">
        <v>0.31692340970039368</v>
      </c>
      <c r="S502">
        <v>42226.347222222219</v>
      </c>
      <c r="T502" s="9">
        <v>0</v>
      </c>
      <c r="U502">
        <v>42226.347222222219</v>
      </c>
      <c r="V502">
        <v>23.912076950073242</v>
      </c>
    </row>
    <row r="503" spans="1:22" x14ac:dyDescent="0.25">
      <c r="A503" s="5">
        <v>42227.347916666666</v>
      </c>
      <c r="B503">
        <v>0.35199999809265137</v>
      </c>
      <c r="C503">
        <v>5.5659999847412109</v>
      </c>
      <c r="D503">
        <v>1.8489999771118164</v>
      </c>
      <c r="E503">
        <v>2.4649999141693115</v>
      </c>
      <c r="F503">
        <v>0.62599998712539673</v>
      </c>
      <c r="G503">
        <v>10.505999565124512</v>
      </c>
      <c r="J503" s="5">
        <v>42227.347916666666</v>
      </c>
      <c r="K503">
        <v>-0.53463679552078247</v>
      </c>
      <c r="L503" s="5">
        <v>42228.347916666666</v>
      </c>
      <c r="M503">
        <v>-0.53356802463531494</v>
      </c>
      <c r="N503">
        <v>-0.24998997151851654</v>
      </c>
      <c r="O503">
        <v>42226.347916666666</v>
      </c>
      <c r="P503">
        <v>-0.24998997151851654</v>
      </c>
      <c r="Q503" s="9">
        <v>42226.347916666666</v>
      </c>
      <c r="R503">
        <v>0.327596515417099</v>
      </c>
      <c r="S503">
        <v>42226.347916666666</v>
      </c>
      <c r="T503" s="9">
        <v>0</v>
      </c>
      <c r="U503">
        <v>42226.347916666666</v>
      </c>
      <c r="V503">
        <v>23.83070182800293</v>
      </c>
    </row>
    <row r="504" spans="1:22" x14ac:dyDescent="0.25">
      <c r="A504" s="5">
        <v>42227.348611111112</v>
      </c>
      <c r="B504">
        <v>0.35199999809265137</v>
      </c>
      <c r="C504">
        <v>5.5659999847412109</v>
      </c>
      <c r="D504">
        <v>1.8489999771118164</v>
      </c>
      <c r="E504">
        <v>2.4649999141693115</v>
      </c>
      <c r="F504">
        <v>0.62599998712539673</v>
      </c>
      <c r="G504">
        <v>10.505999565124512</v>
      </c>
      <c r="J504" s="5">
        <v>42227.348611111112</v>
      </c>
      <c r="K504">
        <v>-0.52814465761184692</v>
      </c>
      <c r="L504" s="5">
        <v>42228.348611111112</v>
      </c>
      <c r="M504">
        <v>-0.5251995325088501</v>
      </c>
      <c r="N504">
        <v>-0.24241171777248383</v>
      </c>
      <c r="O504">
        <v>42226.348611111112</v>
      </c>
      <c r="P504">
        <v>-0.24241171777248383</v>
      </c>
      <c r="Q504" s="9">
        <v>42226.348611111112</v>
      </c>
      <c r="R504">
        <v>0.33826959133148193</v>
      </c>
      <c r="S504">
        <v>42226.348611111112</v>
      </c>
      <c r="T504" s="9">
        <v>0</v>
      </c>
      <c r="U504">
        <v>42226.348611111112</v>
      </c>
      <c r="V504">
        <v>23.749324798583984</v>
      </c>
    </row>
    <row r="505" spans="1:22" x14ac:dyDescent="0.25">
      <c r="A505" s="5">
        <v>42227.349305555559</v>
      </c>
      <c r="B505">
        <v>0.38100001215934753</v>
      </c>
      <c r="C505">
        <v>5.9039998054504395</v>
      </c>
      <c r="D505">
        <v>2.0669999122619629</v>
      </c>
      <c r="E505">
        <v>2.5260000228881836</v>
      </c>
      <c r="F505">
        <v>0.65499997138977051</v>
      </c>
      <c r="G505">
        <v>11.151999473571777</v>
      </c>
      <c r="J505" s="5">
        <v>42227.349305555559</v>
      </c>
      <c r="K505">
        <v>-0.52165251970291138</v>
      </c>
      <c r="L505" s="5">
        <v>42228.349305555559</v>
      </c>
      <c r="M505">
        <v>-0.51683104038238525</v>
      </c>
      <c r="N505">
        <v>-0.23483346402645111</v>
      </c>
      <c r="O505">
        <v>42226.349305555559</v>
      </c>
      <c r="P505">
        <v>-0.23483346402645111</v>
      </c>
      <c r="Q505" s="9">
        <v>42226.349305555559</v>
      </c>
      <c r="R505">
        <v>0.34894269704818726</v>
      </c>
      <c r="S505">
        <v>42226.349305555559</v>
      </c>
      <c r="T505" s="9">
        <v>0</v>
      </c>
      <c r="U505">
        <v>42226.349305555559</v>
      </c>
      <c r="V505">
        <v>23.667949676513672</v>
      </c>
    </row>
    <row r="506" spans="1:22" x14ac:dyDescent="0.25">
      <c r="A506" s="5">
        <v>42227.35</v>
      </c>
      <c r="B506">
        <v>0.38100001215934753</v>
      </c>
      <c r="C506">
        <v>5.9039998054504395</v>
      </c>
      <c r="D506">
        <v>2.0669999122619629</v>
      </c>
      <c r="E506">
        <v>2.5260000228881836</v>
      </c>
      <c r="F506">
        <v>0.65499997138977051</v>
      </c>
      <c r="G506">
        <v>11.151999473571777</v>
      </c>
      <c r="J506" s="5">
        <v>42227.35</v>
      </c>
      <c r="K506">
        <v>-0.51516038179397583</v>
      </c>
      <c r="L506" s="5">
        <v>42228.35</v>
      </c>
      <c r="M506">
        <v>-0.50846254825592041</v>
      </c>
      <c r="N506">
        <v>-0.2272552102804184</v>
      </c>
      <c r="O506">
        <v>42226.35</v>
      </c>
      <c r="P506">
        <v>-0.2272552102804184</v>
      </c>
      <c r="Q506" s="9">
        <v>42226.35</v>
      </c>
      <c r="R506">
        <v>0.35961580276489258</v>
      </c>
      <c r="S506">
        <v>42226.35</v>
      </c>
      <c r="T506" s="9">
        <v>0</v>
      </c>
      <c r="U506">
        <v>42226.35</v>
      </c>
      <c r="V506">
        <v>23.586574554443359</v>
      </c>
    </row>
    <row r="507" spans="1:22" x14ac:dyDescent="0.25">
      <c r="A507" s="5">
        <v>42227.350694444445</v>
      </c>
      <c r="B507">
        <v>0.47099998593330383</v>
      </c>
      <c r="C507">
        <v>5.9780001640319824</v>
      </c>
      <c r="D507">
        <v>1.5399999618530273</v>
      </c>
      <c r="E507">
        <v>2.7699999809265137</v>
      </c>
      <c r="F507">
        <v>0.68800002336502075</v>
      </c>
      <c r="G507">
        <v>10.97599983215332</v>
      </c>
      <c r="J507" s="5">
        <v>42227.350694444445</v>
      </c>
      <c r="K507">
        <v>-0.50866824388504028</v>
      </c>
      <c r="L507" s="5">
        <v>42228.350694444445</v>
      </c>
      <c r="M507">
        <v>-0.50009405612945557</v>
      </c>
      <c r="N507">
        <v>-0.21967695653438568</v>
      </c>
      <c r="O507">
        <v>42226.350694444445</v>
      </c>
      <c r="P507">
        <v>-0.21967695653438568</v>
      </c>
      <c r="Q507" s="9">
        <v>42226.350694444445</v>
      </c>
      <c r="R507">
        <v>0.37028887867927551</v>
      </c>
      <c r="S507">
        <v>42226.350694444445</v>
      </c>
      <c r="T507" s="9">
        <v>0</v>
      </c>
      <c r="U507">
        <v>42226.350694444445</v>
      </c>
      <c r="V507">
        <v>23.534217834472656</v>
      </c>
    </row>
    <row r="508" spans="1:22" x14ac:dyDescent="0.25">
      <c r="A508" s="5">
        <v>42227.351388888885</v>
      </c>
      <c r="B508">
        <v>0.47099998593330383</v>
      </c>
      <c r="C508">
        <v>5.9780001640319824</v>
      </c>
      <c r="D508">
        <v>1.5399999618530273</v>
      </c>
      <c r="E508">
        <v>2.7699999809265137</v>
      </c>
      <c r="F508">
        <v>0.68800002336502075</v>
      </c>
      <c r="G508">
        <v>10.97599983215332</v>
      </c>
      <c r="J508" s="5">
        <v>42227.351388888885</v>
      </c>
      <c r="K508">
        <v>-0.50217610597610474</v>
      </c>
      <c r="L508" s="5">
        <v>42228.351388888885</v>
      </c>
      <c r="M508">
        <v>-0.49172556400299072</v>
      </c>
      <c r="N508">
        <v>-0.21209870278835297</v>
      </c>
      <c r="O508">
        <v>42226.351388888885</v>
      </c>
      <c r="P508">
        <v>-0.21209870278835297</v>
      </c>
      <c r="Q508" s="9">
        <v>42226.351388888885</v>
      </c>
      <c r="R508">
        <v>0.38096198439598083</v>
      </c>
      <c r="S508">
        <v>42226.351388888885</v>
      </c>
      <c r="T508" s="9">
        <v>0</v>
      </c>
      <c r="U508">
        <v>42226.351388888885</v>
      </c>
      <c r="V508">
        <v>23.513700485229492</v>
      </c>
    </row>
    <row r="509" spans="1:22" x14ac:dyDescent="0.25">
      <c r="A509" s="5">
        <v>42227.352083333331</v>
      </c>
      <c r="B509">
        <v>0.51999998092651367</v>
      </c>
      <c r="C509">
        <v>5.6989998817443848</v>
      </c>
      <c r="D509">
        <v>1.468000054359436</v>
      </c>
      <c r="E509">
        <v>3.0739998817443848</v>
      </c>
      <c r="F509">
        <v>0.7850000262260437</v>
      </c>
      <c r="G509">
        <v>11.026000022888184</v>
      </c>
      <c r="J509" s="5">
        <v>42227.352083333331</v>
      </c>
      <c r="K509">
        <v>-0.49568399786949158</v>
      </c>
      <c r="L509" s="5">
        <v>42228.352083333331</v>
      </c>
      <c r="M509">
        <v>-0.48335707187652588</v>
      </c>
      <c r="N509">
        <v>-0.20452044904232025</v>
      </c>
      <c r="O509">
        <v>42226.352083333331</v>
      </c>
      <c r="P509">
        <v>-0.20452044904232025</v>
      </c>
      <c r="Q509" s="9">
        <v>42226.352083333331</v>
      </c>
      <c r="R509">
        <v>0.39163509011268616</v>
      </c>
      <c r="S509">
        <v>42226.352083333331</v>
      </c>
      <c r="T509" s="9">
        <v>0</v>
      </c>
      <c r="U509">
        <v>42226.352083333331</v>
      </c>
      <c r="V509">
        <v>23.493183135986328</v>
      </c>
    </row>
    <row r="510" spans="1:22" x14ac:dyDescent="0.25">
      <c r="A510" s="5">
        <v>42227.352777777778</v>
      </c>
      <c r="B510">
        <v>0.51999998092651367</v>
      </c>
      <c r="C510">
        <v>5.6989998817443848</v>
      </c>
      <c r="D510">
        <v>1.468000054359436</v>
      </c>
      <c r="E510">
        <v>3.0739998817443848</v>
      </c>
      <c r="F510">
        <v>0.7850000262260437</v>
      </c>
      <c r="G510">
        <v>11.026000022888184</v>
      </c>
      <c r="J510" s="5">
        <v>42227.352777777778</v>
      </c>
      <c r="K510">
        <v>-0.48919185996055603</v>
      </c>
      <c r="L510" s="5">
        <v>42228.352777777778</v>
      </c>
      <c r="M510">
        <v>-0.47498854994773865</v>
      </c>
      <c r="N510">
        <v>-0.19694218039512634</v>
      </c>
      <c r="O510">
        <v>42226.352777777778</v>
      </c>
      <c r="P510">
        <v>-0.19694218039512634</v>
      </c>
      <c r="Q510" s="9">
        <v>42226.352777777778</v>
      </c>
      <c r="R510">
        <v>0.40230816602706909</v>
      </c>
      <c r="S510">
        <v>42226.352777777778</v>
      </c>
      <c r="T510" s="9">
        <v>0</v>
      </c>
      <c r="U510">
        <v>42226.352777777778</v>
      </c>
      <c r="V510">
        <v>23.472667694091797</v>
      </c>
    </row>
    <row r="511" spans="1:22" x14ac:dyDescent="0.25">
      <c r="A511" s="5">
        <v>42227.353472222225</v>
      </c>
      <c r="B511">
        <v>0.58099997043609619</v>
      </c>
      <c r="C511">
        <v>4.9250001907348633</v>
      </c>
      <c r="D511">
        <v>2.2249999046325684</v>
      </c>
      <c r="E511">
        <v>3.2579998970031738</v>
      </c>
      <c r="F511">
        <v>0.8970000147819519</v>
      </c>
      <c r="G511">
        <v>11.305000305175781</v>
      </c>
      <c r="J511" s="5">
        <v>42227.353472222225</v>
      </c>
      <c r="K511">
        <v>-0.48269972205162048</v>
      </c>
      <c r="L511" s="5">
        <v>42228.353472222225</v>
      </c>
      <c r="M511">
        <v>-0.4666200578212738</v>
      </c>
      <c r="N511">
        <v>-0.18936392664909363</v>
      </c>
      <c r="O511">
        <v>42226.353472222225</v>
      </c>
      <c r="P511">
        <v>-0.18936392664909363</v>
      </c>
      <c r="Q511" s="9">
        <v>42226.353472222225</v>
      </c>
      <c r="R511">
        <v>0.41298127174377441</v>
      </c>
      <c r="S511">
        <v>42226.353472222225</v>
      </c>
      <c r="T511" s="9">
        <v>0</v>
      </c>
      <c r="U511">
        <v>42226.353472222225</v>
      </c>
      <c r="V511">
        <v>23.452150344848633</v>
      </c>
    </row>
    <row r="512" spans="1:22" x14ac:dyDescent="0.25">
      <c r="A512" s="5">
        <v>42227.354166666672</v>
      </c>
      <c r="B512">
        <v>0.58099997043609619</v>
      </c>
      <c r="C512">
        <v>4.9250001907348633</v>
      </c>
      <c r="D512">
        <v>2.2249999046325684</v>
      </c>
      <c r="E512">
        <v>3.2579998970031738</v>
      </c>
      <c r="F512">
        <v>0.8970000147819519</v>
      </c>
      <c r="G512">
        <v>11.305000305175781</v>
      </c>
      <c r="J512" s="5">
        <v>42227.354166666672</v>
      </c>
      <c r="K512">
        <v>-0.47620758414268494</v>
      </c>
      <c r="L512" s="5">
        <v>42228.354166666672</v>
      </c>
      <c r="M512">
        <v>-0.45825156569480896</v>
      </c>
      <c r="N512">
        <v>-0.18178567290306091</v>
      </c>
      <c r="O512">
        <v>42226.354166666672</v>
      </c>
      <c r="P512">
        <v>-0.18178567290306091</v>
      </c>
      <c r="Q512" s="9">
        <v>42226.354166666672</v>
      </c>
      <c r="R512">
        <v>0.42365434765815735</v>
      </c>
      <c r="S512">
        <v>42226.354166666672</v>
      </c>
      <c r="T512" s="9">
        <v>0</v>
      </c>
      <c r="U512">
        <v>42226.354166666672</v>
      </c>
      <c r="V512">
        <v>23.431632995605469</v>
      </c>
    </row>
    <row r="513" spans="1:22" x14ac:dyDescent="0.25">
      <c r="A513" s="5">
        <v>42227.354861111111</v>
      </c>
      <c r="B513">
        <v>0.62800002098083496</v>
      </c>
      <c r="C513">
        <v>4.9260001182556152</v>
      </c>
      <c r="D513">
        <v>1.9270000457763672</v>
      </c>
      <c r="E513">
        <v>3.4869999885559082</v>
      </c>
      <c r="F513">
        <v>1.0119999647140503</v>
      </c>
      <c r="G513">
        <v>11.35200023651123</v>
      </c>
      <c r="J513" s="5">
        <v>42227.354861111111</v>
      </c>
      <c r="K513">
        <v>-0.46971544623374939</v>
      </c>
      <c r="L513" s="5">
        <v>42228.354861111111</v>
      </c>
      <c r="M513">
        <v>-0.44988307356834412</v>
      </c>
      <c r="N513">
        <v>-0.1742074191570282</v>
      </c>
      <c r="O513">
        <v>42226.354861111111</v>
      </c>
      <c r="P513">
        <v>-0.1742074191570282</v>
      </c>
      <c r="Q513" s="9">
        <v>42226.354861111111</v>
      </c>
      <c r="R513">
        <v>0.43432745337486267</v>
      </c>
      <c r="S513">
        <v>42226.354861111111</v>
      </c>
      <c r="T513" s="9">
        <v>0</v>
      </c>
      <c r="U513">
        <v>42226.354861111111</v>
      </c>
      <c r="V513">
        <v>23.411115646362305</v>
      </c>
    </row>
    <row r="514" spans="1:22" x14ac:dyDescent="0.25">
      <c r="A514" s="5">
        <v>42227.35555555555</v>
      </c>
      <c r="B514">
        <v>0.62800002098083496</v>
      </c>
      <c r="C514">
        <v>4.9260001182556152</v>
      </c>
      <c r="D514">
        <v>1.9270000457763672</v>
      </c>
      <c r="E514">
        <v>3.4869999885559082</v>
      </c>
      <c r="F514">
        <v>1.0119999647140503</v>
      </c>
      <c r="G514">
        <v>11.35200023651123</v>
      </c>
      <c r="J514" s="5">
        <v>42227.35555555555</v>
      </c>
      <c r="K514">
        <v>-0.46322330832481384</v>
      </c>
      <c r="L514" s="5">
        <v>42228.35555555555</v>
      </c>
      <c r="M514">
        <v>-0.44151458144187927</v>
      </c>
      <c r="N514">
        <v>-0.16662916541099548</v>
      </c>
      <c r="O514">
        <v>42226.35555555555</v>
      </c>
      <c r="P514">
        <v>-0.16662916541099548</v>
      </c>
      <c r="Q514" s="9">
        <v>42226.35555555555</v>
      </c>
      <c r="R514">
        <v>0.44500055909156799</v>
      </c>
      <c r="S514">
        <v>42226.35555555555</v>
      </c>
      <c r="T514" s="9">
        <v>0</v>
      </c>
      <c r="U514">
        <v>42226.35555555555</v>
      </c>
      <c r="V514">
        <v>23.390600204467773</v>
      </c>
    </row>
    <row r="515" spans="1:22" x14ac:dyDescent="0.25">
      <c r="A515" s="5">
        <v>42227.356249999997</v>
      </c>
      <c r="B515">
        <v>0.62999999523162842</v>
      </c>
      <c r="C515">
        <v>5.2610001564025879</v>
      </c>
      <c r="D515">
        <v>1.6059999465942383</v>
      </c>
      <c r="E515">
        <v>4.2399997711181641</v>
      </c>
      <c r="F515">
        <v>1.0460000038146973</v>
      </c>
      <c r="G515">
        <v>12.152999877929688</v>
      </c>
      <c r="J515" s="5">
        <v>42227.356249999997</v>
      </c>
      <c r="K515">
        <v>-0.4567311704158783</v>
      </c>
      <c r="L515" s="5">
        <v>42228.356249999997</v>
      </c>
      <c r="M515">
        <v>-0.43314608931541443</v>
      </c>
      <c r="N515">
        <v>-0.15905091166496277</v>
      </c>
      <c r="O515">
        <v>42226.356249999997</v>
      </c>
      <c r="P515">
        <v>-0.15905091166496277</v>
      </c>
      <c r="Q515" s="9">
        <v>42226.356249999997</v>
      </c>
      <c r="R515">
        <v>0.45567363500595093</v>
      </c>
      <c r="S515">
        <v>42226.356249999997</v>
      </c>
      <c r="T515" s="9">
        <v>0</v>
      </c>
      <c r="U515">
        <v>42226.356249999997</v>
      </c>
      <c r="V515">
        <v>23.36552619934082</v>
      </c>
    </row>
    <row r="516" spans="1:22" x14ac:dyDescent="0.25">
      <c r="A516" s="5">
        <v>42227.356944444444</v>
      </c>
      <c r="B516">
        <v>0.62999999523162842</v>
      </c>
      <c r="C516">
        <v>5.2610001564025879</v>
      </c>
      <c r="D516">
        <v>1.6059999465942383</v>
      </c>
      <c r="E516">
        <v>4.2399997711181641</v>
      </c>
      <c r="F516">
        <v>1.0460000038146973</v>
      </c>
      <c r="G516">
        <v>12.152999877929688</v>
      </c>
      <c r="J516" s="5">
        <v>42227.356944444444</v>
      </c>
      <c r="K516">
        <v>-0.45023906230926514</v>
      </c>
      <c r="L516" s="5">
        <v>42228.356944444444</v>
      </c>
      <c r="M516">
        <v>-0.4247775673866272</v>
      </c>
      <c r="N516">
        <v>-0.15147265791893005</v>
      </c>
      <c r="O516">
        <v>42226.356944444444</v>
      </c>
      <c r="P516">
        <v>-0.15147265791893005</v>
      </c>
      <c r="Q516" s="9">
        <v>42226.356944444444</v>
      </c>
      <c r="R516">
        <v>0.46634674072265625</v>
      </c>
      <c r="S516">
        <v>42226.356944444444</v>
      </c>
      <c r="T516" s="9">
        <v>0</v>
      </c>
      <c r="U516">
        <v>42226.356944444444</v>
      </c>
      <c r="V516">
        <v>23.3387451171875</v>
      </c>
    </row>
    <row r="517" spans="1:22" x14ac:dyDescent="0.25">
      <c r="A517" s="5">
        <v>42227.357638888891</v>
      </c>
      <c r="B517">
        <v>0.62599998712539673</v>
      </c>
      <c r="C517">
        <v>5.5269999504089355</v>
      </c>
      <c r="D517">
        <v>1.6390000581741333</v>
      </c>
      <c r="E517">
        <v>4.5139999389648437</v>
      </c>
      <c r="F517">
        <v>1.0549999475479126</v>
      </c>
      <c r="G517">
        <v>12.734999656677246</v>
      </c>
      <c r="J517" s="5">
        <v>42227.357638888891</v>
      </c>
      <c r="K517">
        <v>-0.44374692440032959</v>
      </c>
      <c r="L517" s="5">
        <v>42228.357638888891</v>
      </c>
      <c r="M517">
        <v>-0.41640907526016235</v>
      </c>
      <c r="N517">
        <v>-0.14389440417289734</v>
      </c>
      <c r="O517">
        <v>42226.357638888891</v>
      </c>
      <c r="P517">
        <v>-0.14389440417289734</v>
      </c>
      <c r="Q517" s="9">
        <v>42226.357638888891</v>
      </c>
      <c r="R517">
        <v>0.47701981663703918</v>
      </c>
      <c r="S517">
        <v>42226.357638888891</v>
      </c>
      <c r="T517" s="9">
        <v>0</v>
      </c>
      <c r="U517">
        <v>42226.357638888891</v>
      </c>
      <c r="V517">
        <v>23.311962127685547</v>
      </c>
    </row>
    <row r="518" spans="1:22" x14ac:dyDescent="0.25">
      <c r="A518" s="5">
        <v>42227.358333333337</v>
      </c>
      <c r="B518">
        <v>0.62599998712539673</v>
      </c>
      <c r="C518">
        <v>5.5269999504089355</v>
      </c>
      <c r="D518">
        <v>1.6390000581741333</v>
      </c>
      <c r="E518">
        <v>4.5139999389648437</v>
      </c>
      <c r="F518">
        <v>1.0549999475479126</v>
      </c>
      <c r="G518">
        <v>12.734999656677246</v>
      </c>
      <c r="J518" s="5">
        <v>42227.358333333337</v>
      </c>
      <c r="K518">
        <v>-0.43725478649139404</v>
      </c>
      <c r="L518" s="5">
        <v>42228.358333333337</v>
      </c>
      <c r="M518">
        <v>-0.40804058313369751</v>
      </c>
      <c r="N518">
        <v>-0.13631615042686462</v>
      </c>
      <c r="O518">
        <v>42226.358333333337</v>
      </c>
      <c r="P518">
        <v>-0.13631615042686462</v>
      </c>
      <c r="Q518" s="9">
        <v>42226.358333333337</v>
      </c>
      <c r="R518">
        <v>0.48769292235374451</v>
      </c>
      <c r="S518">
        <v>42226.358333333337</v>
      </c>
      <c r="T518" s="9">
        <v>0</v>
      </c>
      <c r="U518">
        <v>42226.358333333337</v>
      </c>
      <c r="V518">
        <v>23.285181045532227</v>
      </c>
    </row>
    <row r="519" spans="1:22" x14ac:dyDescent="0.25">
      <c r="A519" s="5">
        <v>42227.359027777777</v>
      </c>
      <c r="B519">
        <v>0.69099998474121094</v>
      </c>
      <c r="C519">
        <v>5.7100000381469727</v>
      </c>
      <c r="D519">
        <v>1.7079999446868896</v>
      </c>
      <c r="E519">
        <v>4.4670000076293945</v>
      </c>
      <c r="F519">
        <v>1.0460000038146973</v>
      </c>
      <c r="G519">
        <v>12.930999755859375</v>
      </c>
      <c r="J519" s="5">
        <v>42227.359027777777</v>
      </c>
      <c r="K519">
        <v>-0.4307626485824585</v>
      </c>
      <c r="L519" s="5">
        <v>42228.359027777777</v>
      </c>
      <c r="M519">
        <v>-0.39967209100723267</v>
      </c>
      <c r="N519">
        <v>-0.12873789668083191</v>
      </c>
      <c r="O519">
        <v>42226.359027777777</v>
      </c>
      <c r="P519">
        <v>-0.12873789668083191</v>
      </c>
      <c r="Q519" s="9">
        <v>42226.359027777777</v>
      </c>
      <c r="R519">
        <v>0.49836602807044983</v>
      </c>
      <c r="S519">
        <v>42226.359027777777</v>
      </c>
      <c r="T519" s="9">
        <v>0</v>
      </c>
      <c r="U519">
        <v>42226.359027777777</v>
      </c>
      <c r="V519">
        <v>23.258398056030273</v>
      </c>
    </row>
    <row r="520" spans="1:22" x14ac:dyDescent="0.25">
      <c r="A520" s="5">
        <v>42227.359722222223</v>
      </c>
      <c r="B520">
        <v>0.69099998474121094</v>
      </c>
      <c r="C520">
        <v>5.7100000381469727</v>
      </c>
      <c r="D520">
        <v>1.7079999446868896</v>
      </c>
      <c r="E520">
        <v>4.4670000076293945</v>
      </c>
      <c r="F520">
        <v>1.0460000038146973</v>
      </c>
      <c r="G520">
        <v>12.930999755859375</v>
      </c>
      <c r="J520" s="5">
        <v>42227.359722222223</v>
      </c>
      <c r="K520">
        <v>-0.42427051067352295</v>
      </c>
      <c r="L520" s="5">
        <v>42228.359722222223</v>
      </c>
      <c r="M520">
        <v>-0.39130359888076782</v>
      </c>
      <c r="N520">
        <v>-0.1211596354842186</v>
      </c>
      <c r="O520">
        <v>42226.359722222223</v>
      </c>
      <c r="P520">
        <v>-0.1211596354842186</v>
      </c>
      <c r="Q520" s="9">
        <v>42226.359722222223</v>
      </c>
      <c r="R520">
        <v>0.50903910398483276</v>
      </c>
      <c r="S520">
        <v>42226.359722222223</v>
      </c>
      <c r="T520" s="9">
        <v>0</v>
      </c>
      <c r="U520">
        <v>42226.359722222223</v>
      </c>
      <c r="V520">
        <v>23.231616973876953</v>
      </c>
    </row>
    <row r="521" spans="1:22" x14ac:dyDescent="0.25">
      <c r="A521" s="5">
        <v>42227.360416666663</v>
      </c>
      <c r="B521">
        <v>0.65299999713897705</v>
      </c>
      <c r="C521">
        <v>5.8959999084472656</v>
      </c>
      <c r="D521">
        <v>1.6749999523162842</v>
      </c>
      <c r="E521">
        <v>4.1170001029968262</v>
      </c>
      <c r="F521">
        <v>1.0349999666213989</v>
      </c>
      <c r="G521">
        <v>12.722999572753906</v>
      </c>
      <c r="J521" s="5">
        <v>42227.360416666663</v>
      </c>
      <c r="K521">
        <v>-0.4177783727645874</v>
      </c>
      <c r="L521" s="5">
        <v>42228.360416666663</v>
      </c>
      <c r="M521">
        <v>-0.38293510675430298</v>
      </c>
      <c r="N521">
        <v>-0.11358138173818588</v>
      </c>
      <c r="O521">
        <v>42226.360416666663</v>
      </c>
      <c r="P521">
        <v>-0.11358138173818588</v>
      </c>
      <c r="Q521" s="9">
        <v>42226.360416666663</v>
      </c>
      <c r="R521">
        <v>0.51971220970153809</v>
      </c>
      <c r="S521">
        <v>42226.360416666663</v>
      </c>
      <c r="T521" s="9">
        <v>0</v>
      </c>
      <c r="U521">
        <v>42226.360416666663</v>
      </c>
      <c r="V521">
        <v>23.192619323730469</v>
      </c>
    </row>
    <row r="522" spans="1:22" x14ac:dyDescent="0.25">
      <c r="A522" s="5">
        <v>42227.361111111109</v>
      </c>
      <c r="B522">
        <v>0.65299999713897705</v>
      </c>
      <c r="C522">
        <v>5.8959999084472656</v>
      </c>
      <c r="D522">
        <v>1.6749999523162842</v>
      </c>
      <c r="E522">
        <v>4.1170001029968262</v>
      </c>
      <c r="F522">
        <v>1.0349999666213989</v>
      </c>
      <c r="G522">
        <v>12.722999572753906</v>
      </c>
      <c r="J522" s="5">
        <v>42227.361111111109</v>
      </c>
      <c r="K522">
        <v>-0.41128623485565186</v>
      </c>
      <c r="L522" s="5">
        <v>42228.361111111109</v>
      </c>
      <c r="M522">
        <v>-0.37456658482551575</v>
      </c>
      <c r="N522">
        <v>-0.10600312799215317</v>
      </c>
      <c r="O522">
        <v>42226.361111111109</v>
      </c>
      <c r="P522">
        <v>-0.10600312799215317</v>
      </c>
      <c r="Q522" s="9">
        <v>42226.361111111109</v>
      </c>
      <c r="R522">
        <v>0.53038531541824341</v>
      </c>
      <c r="S522">
        <v>42226.361111111109</v>
      </c>
      <c r="T522" s="9">
        <v>0</v>
      </c>
      <c r="U522">
        <v>42226.361111111109</v>
      </c>
      <c r="V522">
        <v>23.15333366394043</v>
      </c>
    </row>
    <row r="523" spans="1:22" x14ac:dyDescent="0.25">
      <c r="A523" s="5">
        <v>42227.361805555556</v>
      </c>
      <c r="B523">
        <v>0.62599998712539673</v>
      </c>
      <c r="C523">
        <v>6.380000114440918</v>
      </c>
      <c r="D523">
        <v>1.5820000171661377</v>
      </c>
      <c r="E523">
        <v>4.6560001373291016</v>
      </c>
      <c r="F523">
        <v>1.0690000057220459</v>
      </c>
      <c r="G523">
        <v>13.687000274658203</v>
      </c>
      <c r="J523" s="5">
        <v>42227.361805555556</v>
      </c>
      <c r="K523">
        <v>-0.40479409694671631</v>
      </c>
      <c r="L523" s="5">
        <v>42228.361805555556</v>
      </c>
      <c r="M523">
        <v>-0.3661980926990509</v>
      </c>
      <c r="N523">
        <v>-9.8424874246120453E-2</v>
      </c>
      <c r="O523">
        <v>42226.361805555556</v>
      </c>
      <c r="P523">
        <v>-9.8424874246120453E-2</v>
      </c>
      <c r="Q523" s="9">
        <v>42226.361805555556</v>
      </c>
      <c r="R523">
        <v>0.54105842113494873</v>
      </c>
      <c r="S523">
        <v>42226.361805555556</v>
      </c>
      <c r="T523" s="9">
        <v>0</v>
      </c>
      <c r="U523">
        <v>42226.361805555556</v>
      </c>
      <c r="V523">
        <v>23.114048004150391</v>
      </c>
    </row>
    <row r="524" spans="1:22" x14ac:dyDescent="0.25">
      <c r="A524" s="5">
        <v>42227.362500000003</v>
      </c>
      <c r="B524">
        <v>0.62599998712539673</v>
      </c>
      <c r="C524">
        <v>6.380000114440918</v>
      </c>
      <c r="D524">
        <v>1.5820000171661377</v>
      </c>
      <c r="E524">
        <v>4.6560001373291016</v>
      </c>
      <c r="F524">
        <v>1.0690000057220459</v>
      </c>
      <c r="G524">
        <v>13.687000274658203</v>
      </c>
      <c r="J524" s="5">
        <v>42227.362500000003</v>
      </c>
      <c r="K524">
        <v>-0.39830198884010315</v>
      </c>
      <c r="L524" s="5">
        <v>42228.362500000003</v>
      </c>
      <c r="M524">
        <v>-0.35782960057258606</v>
      </c>
      <c r="N524">
        <v>-9.0846613049507141E-2</v>
      </c>
      <c r="O524">
        <v>42226.362500000003</v>
      </c>
      <c r="P524">
        <v>-9.0846613049507141E-2</v>
      </c>
      <c r="Q524" s="9">
        <v>42226.362500000003</v>
      </c>
      <c r="R524">
        <v>0.55173146724700928</v>
      </c>
      <c r="S524">
        <v>42226.362500000003</v>
      </c>
      <c r="T524" s="9">
        <v>0</v>
      </c>
      <c r="U524">
        <v>42226.362500000003</v>
      </c>
      <c r="V524">
        <v>23.074764251708984</v>
      </c>
    </row>
    <row r="525" spans="1:22" x14ac:dyDescent="0.25">
      <c r="A525" s="5">
        <v>42227.36319444445</v>
      </c>
      <c r="B525">
        <v>0.58300000429153442</v>
      </c>
      <c r="C525">
        <v>6.6659998893737793</v>
      </c>
      <c r="D525">
        <v>1.7319999933242798</v>
      </c>
      <c r="E525">
        <v>4.8660001754760742</v>
      </c>
      <c r="F525">
        <v>1.0959999561309814</v>
      </c>
      <c r="G525">
        <v>14.359999656677246</v>
      </c>
      <c r="J525" s="5">
        <v>42227.36319444445</v>
      </c>
      <c r="K525">
        <v>-0.3918098509311676</v>
      </c>
      <c r="L525" s="5">
        <v>42228.36319444445</v>
      </c>
      <c r="M525">
        <v>-0.34946110844612122</v>
      </c>
      <c r="N525">
        <v>-8.3268359303474426E-2</v>
      </c>
      <c r="O525">
        <v>42226.36319444445</v>
      </c>
      <c r="P525">
        <v>-8.3268359303474426E-2</v>
      </c>
      <c r="Q525" s="9">
        <v>42226.36319444445</v>
      </c>
      <c r="R525">
        <v>0.5624045729637146</v>
      </c>
      <c r="S525">
        <v>42226.36319444445</v>
      </c>
      <c r="T525" s="9">
        <v>0</v>
      </c>
      <c r="U525">
        <v>42226.36319444445</v>
      </c>
      <c r="V525">
        <v>23.035478591918945</v>
      </c>
    </row>
    <row r="526" spans="1:22" x14ac:dyDescent="0.25">
      <c r="A526" s="5">
        <v>42227.363888888889</v>
      </c>
      <c r="B526">
        <v>0.58300000429153442</v>
      </c>
      <c r="C526">
        <v>6.6659998893737793</v>
      </c>
      <c r="D526">
        <v>1.7319999933242798</v>
      </c>
      <c r="E526">
        <v>4.8660001754760742</v>
      </c>
      <c r="F526">
        <v>1.0959999561309814</v>
      </c>
      <c r="G526">
        <v>14.359999656677246</v>
      </c>
      <c r="J526" s="5">
        <v>42227.363888888889</v>
      </c>
      <c r="K526">
        <v>-0.38531771302223206</v>
      </c>
      <c r="L526" s="5">
        <v>42228.363888888889</v>
      </c>
      <c r="M526">
        <v>-0.34109261631965637</v>
      </c>
      <c r="N526">
        <v>-7.5690105557441711E-2</v>
      </c>
      <c r="O526">
        <v>42226.363888888889</v>
      </c>
      <c r="P526">
        <v>-7.5690105557441711E-2</v>
      </c>
      <c r="Q526" s="9">
        <v>42226.363888888889</v>
      </c>
      <c r="R526">
        <v>0.57307767868041992</v>
      </c>
      <c r="S526">
        <v>42226.363888888889</v>
      </c>
      <c r="T526" s="9">
        <v>0</v>
      </c>
      <c r="U526">
        <v>42226.363888888889</v>
      </c>
      <c r="V526">
        <v>22.996192932128906</v>
      </c>
    </row>
    <row r="527" spans="1:22" x14ac:dyDescent="0.25">
      <c r="A527" s="5">
        <v>42227.364583333328</v>
      </c>
      <c r="B527">
        <v>0.55400002002716064</v>
      </c>
      <c r="C527">
        <v>6.7969999313354492</v>
      </c>
      <c r="D527">
        <v>1.7760000228881836</v>
      </c>
      <c r="E527">
        <v>4.8319997787475586</v>
      </c>
      <c r="F527">
        <v>1.1840000152587891</v>
      </c>
      <c r="G527">
        <v>14.58899974822998</v>
      </c>
      <c r="J527" s="5">
        <v>42227.364583333328</v>
      </c>
      <c r="K527">
        <v>-0.37882557511329651</v>
      </c>
      <c r="L527" s="5">
        <v>42228.364583333328</v>
      </c>
      <c r="M527">
        <v>-0.33272412419319153</v>
      </c>
      <c r="N527">
        <v>-6.8111851811408997E-2</v>
      </c>
      <c r="O527">
        <v>42226.364583333328</v>
      </c>
      <c r="P527">
        <v>-6.8111851811408997E-2</v>
      </c>
      <c r="Q527" s="9">
        <v>42226.364583333328</v>
      </c>
      <c r="R527">
        <v>0.58375078439712524</v>
      </c>
      <c r="S527">
        <v>42226.364583333328</v>
      </c>
      <c r="T527" s="9">
        <v>0</v>
      </c>
      <c r="U527">
        <v>42226.364583333328</v>
      </c>
      <c r="V527">
        <v>22.9569091796875</v>
      </c>
    </row>
    <row r="528" spans="1:22" x14ac:dyDescent="0.25">
      <c r="A528" s="5">
        <v>42227.365277777775</v>
      </c>
      <c r="B528">
        <v>0.55400002002716064</v>
      </c>
      <c r="C528">
        <v>6.7969999313354492</v>
      </c>
      <c r="D528">
        <v>1.7760000228881836</v>
      </c>
      <c r="E528">
        <v>4.8319997787475586</v>
      </c>
      <c r="F528">
        <v>1.1840000152587891</v>
      </c>
      <c r="G528">
        <v>14.58899974822998</v>
      </c>
      <c r="J528" s="5">
        <v>42227.365277777775</v>
      </c>
      <c r="K528">
        <v>-0.37233343720436096</v>
      </c>
      <c r="L528" s="5">
        <v>42228.365277777775</v>
      </c>
      <c r="M528">
        <v>-0.32435563206672668</v>
      </c>
      <c r="N528">
        <v>-6.0533594340085983E-2</v>
      </c>
      <c r="O528">
        <v>42226.365277777775</v>
      </c>
      <c r="P528">
        <v>-6.0533594340085983E-2</v>
      </c>
      <c r="Q528" s="9">
        <v>42226.365277777775</v>
      </c>
      <c r="R528">
        <v>0.6784711480140686</v>
      </c>
      <c r="S528">
        <v>42226.365277777775</v>
      </c>
      <c r="T528" s="9">
        <v>0</v>
      </c>
      <c r="U528">
        <v>42226.365277777775</v>
      </c>
      <c r="V528">
        <v>22.972175598144531</v>
      </c>
    </row>
    <row r="529" spans="1:22" x14ac:dyDescent="0.25">
      <c r="A529" s="5">
        <v>42227.365972222222</v>
      </c>
      <c r="B529">
        <v>0.57999998331069946</v>
      </c>
      <c r="C529">
        <v>7.1189999580383301</v>
      </c>
      <c r="D529">
        <v>1.7719999551773071</v>
      </c>
      <c r="E529">
        <v>4.8769998550415039</v>
      </c>
      <c r="F529">
        <v>1.2749999761581421</v>
      </c>
      <c r="G529">
        <v>15.042999267578125</v>
      </c>
      <c r="J529" s="5">
        <v>42227.365972222222</v>
      </c>
      <c r="K529">
        <v>-0.36584129929542542</v>
      </c>
      <c r="L529" s="5">
        <v>42228.365972222222</v>
      </c>
      <c r="M529">
        <v>-0.31598711013793945</v>
      </c>
      <c r="N529">
        <v>-5.2955340594053268E-2</v>
      </c>
      <c r="O529">
        <v>42226.365972222222</v>
      </c>
      <c r="P529">
        <v>-5.2955340594053268E-2</v>
      </c>
      <c r="Q529" s="9">
        <v>42226.365972222222</v>
      </c>
      <c r="R529">
        <v>1.0592337846755981</v>
      </c>
      <c r="S529">
        <v>42226.365972222222</v>
      </c>
      <c r="T529" s="9">
        <v>0</v>
      </c>
      <c r="U529">
        <v>42226.365972222222</v>
      </c>
      <c r="V529">
        <v>22.988733291625977</v>
      </c>
    </row>
    <row r="530" spans="1:22" x14ac:dyDescent="0.25">
      <c r="A530" s="5">
        <v>42227.366666666669</v>
      </c>
      <c r="B530">
        <v>0.57999998331069946</v>
      </c>
      <c r="C530">
        <v>7.1189999580383301</v>
      </c>
      <c r="D530">
        <v>1.7719999551773071</v>
      </c>
      <c r="E530">
        <v>4.8769998550415039</v>
      </c>
      <c r="F530">
        <v>1.2749999761581421</v>
      </c>
      <c r="G530">
        <v>15.042999267578125</v>
      </c>
      <c r="J530" s="5">
        <v>42227.366666666669</v>
      </c>
      <c r="K530">
        <v>-0.35934916138648987</v>
      </c>
      <c r="L530" s="5">
        <v>42228.366666666669</v>
      </c>
      <c r="M530">
        <v>-0.30761861801147461</v>
      </c>
      <c r="N530">
        <v>-4.5377086848020554E-2</v>
      </c>
      <c r="O530">
        <v>42226.366666666669</v>
      </c>
      <c r="P530">
        <v>-4.5377086848020554E-2</v>
      </c>
      <c r="Q530" s="9">
        <v>42226.366666666669</v>
      </c>
      <c r="R530">
        <v>1.4399964809417725</v>
      </c>
      <c r="S530">
        <v>42226.366666666669</v>
      </c>
      <c r="T530" s="9">
        <v>0</v>
      </c>
      <c r="U530">
        <v>42226.366666666669</v>
      </c>
      <c r="V530">
        <v>23.005290985107422</v>
      </c>
    </row>
    <row r="531" spans="1:22" x14ac:dyDescent="0.25">
      <c r="A531" s="5">
        <v>42227.367361111115</v>
      </c>
      <c r="B531">
        <v>0.57800000905990601</v>
      </c>
      <c r="C531">
        <v>7.5970001220703125</v>
      </c>
      <c r="D531">
        <v>1.4670000076293945</v>
      </c>
      <c r="E531">
        <v>5.2610001564025879</v>
      </c>
      <c r="F531">
        <v>1.3890000581741333</v>
      </c>
      <c r="G531">
        <v>15.714000701904297</v>
      </c>
      <c r="J531" s="5">
        <v>42227.367361111115</v>
      </c>
      <c r="K531">
        <v>-0.35285702347755432</v>
      </c>
      <c r="L531" s="5">
        <v>42228.367361111115</v>
      </c>
      <c r="M531">
        <v>-0.29925012588500977</v>
      </c>
      <c r="N531">
        <v>-3.779882937669754E-2</v>
      </c>
      <c r="O531">
        <v>42226.367361111115</v>
      </c>
      <c r="P531">
        <v>-3.779882937669754E-2</v>
      </c>
      <c r="Q531" s="9">
        <v>42226.367361111115</v>
      </c>
      <c r="R531">
        <v>1.8207591772079468</v>
      </c>
      <c r="S531">
        <v>42226.367361111115</v>
      </c>
      <c r="T531" s="9">
        <v>0</v>
      </c>
      <c r="U531">
        <v>42226.367361111115</v>
      </c>
      <c r="V531">
        <v>23.0218505859375</v>
      </c>
    </row>
    <row r="532" spans="1:22" x14ac:dyDescent="0.25">
      <c r="A532" s="5">
        <v>42227.368055555555</v>
      </c>
      <c r="B532">
        <v>0.57800000905990601</v>
      </c>
      <c r="C532">
        <v>7.5970001220703125</v>
      </c>
      <c r="D532">
        <v>1.4670000076293945</v>
      </c>
      <c r="E532">
        <v>5.2610001564025879</v>
      </c>
      <c r="F532">
        <v>1.3890000581741333</v>
      </c>
      <c r="G532">
        <v>15.714000701904297</v>
      </c>
      <c r="J532" s="5">
        <v>42227.368055555555</v>
      </c>
      <c r="K532">
        <v>-0.34636488556861877</v>
      </c>
      <c r="L532" s="5">
        <v>42228.368055555555</v>
      </c>
      <c r="M532">
        <v>-0.29088163375854492</v>
      </c>
      <c r="N532">
        <v>-3.0220575630664825E-2</v>
      </c>
      <c r="O532">
        <v>42226.368055555555</v>
      </c>
      <c r="P532">
        <v>-3.0220575630664825E-2</v>
      </c>
      <c r="Q532" s="9">
        <v>42226.368055555555</v>
      </c>
      <c r="R532">
        <v>2.2015218734741211</v>
      </c>
      <c r="S532">
        <v>42226.368055555555</v>
      </c>
      <c r="T532" s="9">
        <v>0</v>
      </c>
      <c r="U532">
        <v>42226.368055555555</v>
      </c>
      <c r="V532">
        <v>23.038408279418945</v>
      </c>
    </row>
    <row r="533" spans="1:22" x14ac:dyDescent="0.25">
      <c r="A533" s="5">
        <v>42227.368750000001</v>
      </c>
      <c r="B533">
        <v>0.57300001382827759</v>
      </c>
      <c r="C533">
        <v>7.8029999732971191</v>
      </c>
      <c r="D533">
        <v>1.465999960899353</v>
      </c>
      <c r="E533">
        <v>5.7960000038146973</v>
      </c>
      <c r="F533">
        <v>1.4709999561309814</v>
      </c>
      <c r="G533">
        <v>16.535999298095703</v>
      </c>
      <c r="J533" s="5">
        <v>42227.368750000001</v>
      </c>
      <c r="K533">
        <v>-0.33987277746200562</v>
      </c>
      <c r="L533" s="5">
        <v>42228.368750000001</v>
      </c>
      <c r="M533">
        <v>-0.28251314163208008</v>
      </c>
      <c r="N533">
        <v>-2.2642320021986961E-2</v>
      </c>
      <c r="O533">
        <v>42226.368750000001</v>
      </c>
      <c r="P533">
        <v>-2.2642320021986961E-2</v>
      </c>
      <c r="Q533" s="9">
        <v>42226.368750000001</v>
      </c>
      <c r="R533">
        <v>2.5822844505310059</v>
      </c>
      <c r="S533">
        <v>42226.368750000001</v>
      </c>
      <c r="T533" s="9">
        <v>0</v>
      </c>
      <c r="U533">
        <v>42226.368750000001</v>
      </c>
      <c r="V533">
        <v>23.054967880249023</v>
      </c>
    </row>
    <row r="534" spans="1:22" x14ac:dyDescent="0.25">
      <c r="A534" s="5">
        <v>42227.369444444441</v>
      </c>
      <c r="B534">
        <v>0.57300001382827759</v>
      </c>
      <c r="C534">
        <v>7.8029999732971191</v>
      </c>
      <c r="D534">
        <v>1.465999960899353</v>
      </c>
      <c r="E534">
        <v>5.7960000038146973</v>
      </c>
      <c r="F534">
        <v>1.4709999561309814</v>
      </c>
      <c r="G534">
        <v>16.535999298095703</v>
      </c>
      <c r="J534" s="5">
        <v>42227.369444444441</v>
      </c>
      <c r="K534">
        <v>-0.33338063955307007</v>
      </c>
      <c r="L534" s="5">
        <v>42228.369444444441</v>
      </c>
      <c r="M534">
        <v>-0.27414464950561523</v>
      </c>
      <c r="N534">
        <v>-1.5064065344631672E-2</v>
      </c>
      <c r="O534">
        <v>42226.369444444441</v>
      </c>
      <c r="P534">
        <v>-1.5064065344631672E-2</v>
      </c>
      <c r="Q534" s="9">
        <v>42226.369444444441</v>
      </c>
      <c r="R534">
        <v>2.9630472660064697</v>
      </c>
      <c r="S534">
        <v>42226.369444444441</v>
      </c>
      <c r="T534" s="9">
        <v>0</v>
      </c>
      <c r="U534">
        <v>42226.369444444441</v>
      </c>
      <c r="V534">
        <v>23.071525573730469</v>
      </c>
    </row>
    <row r="535" spans="1:22" x14ac:dyDescent="0.25">
      <c r="A535" s="5">
        <v>42227.370138888888</v>
      </c>
      <c r="B535">
        <v>0.5820000171661377</v>
      </c>
      <c r="C535">
        <v>8.2700004577636719</v>
      </c>
      <c r="D535">
        <v>1.5520000457763672</v>
      </c>
      <c r="E535">
        <v>6</v>
      </c>
      <c r="F535">
        <v>1.4889999628067017</v>
      </c>
      <c r="G535">
        <v>17.311000823974609</v>
      </c>
      <c r="J535" s="5">
        <v>42227.370138888888</v>
      </c>
      <c r="K535">
        <v>-0.32688850164413452</v>
      </c>
      <c r="L535" s="5">
        <v>42228.370138888888</v>
      </c>
      <c r="M535">
        <v>-0.265776127576828</v>
      </c>
      <c r="N535">
        <v>0.53677195310592651</v>
      </c>
      <c r="O535">
        <v>42226.370138888888</v>
      </c>
      <c r="P535">
        <v>0.53677195310592651</v>
      </c>
      <c r="Q535" s="9">
        <v>42226.370138888888</v>
      </c>
      <c r="R535">
        <v>3.3438098430633545</v>
      </c>
      <c r="S535">
        <v>42226.370138888888</v>
      </c>
      <c r="T535" s="9">
        <v>0</v>
      </c>
      <c r="U535">
        <v>42226.370138888888</v>
      </c>
      <c r="V535">
        <v>23.088085174560547</v>
      </c>
    </row>
    <row r="536" spans="1:22" x14ac:dyDescent="0.25">
      <c r="A536" s="5">
        <v>42227.370833333334</v>
      </c>
      <c r="B536">
        <v>0.5820000171661377</v>
      </c>
      <c r="C536">
        <v>8.2700004577636719</v>
      </c>
      <c r="D536">
        <v>1.5520000457763672</v>
      </c>
      <c r="E536">
        <v>6</v>
      </c>
      <c r="F536">
        <v>1.4889999628067017</v>
      </c>
      <c r="G536">
        <v>17.311000823974609</v>
      </c>
      <c r="J536" s="5">
        <v>42227.370833333334</v>
      </c>
      <c r="K536">
        <v>-0.32039636373519897</v>
      </c>
      <c r="L536" s="5">
        <v>42228.370833333334</v>
      </c>
      <c r="M536">
        <v>-0.25740763545036316</v>
      </c>
      <c r="N536">
        <v>1.2923338413238525</v>
      </c>
      <c r="O536">
        <v>42226.370833333334</v>
      </c>
      <c r="P536">
        <v>1.2923338413238525</v>
      </c>
      <c r="Q536" s="9">
        <v>42226.370833333334</v>
      </c>
      <c r="R536">
        <v>3.7245726585388184</v>
      </c>
      <c r="S536">
        <v>42226.370833333334</v>
      </c>
      <c r="T536" s="9">
        <v>0</v>
      </c>
      <c r="U536">
        <v>42226.370833333334</v>
      </c>
      <c r="V536">
        <v>23.104642868041992</v>
      </c>
    </row>
    <row r="537" spans="1:22" x14ac:dyDescent="0.25">
      <c r="A537" s="5">
        <v>42227.371527777781</v>
      </c>
      <c r="B537">
        <v>0.62900000810623169</v>
      </c>
      <c r="C537">
        <v>9.4320001602172852</v>
      </c>
      <c r="D537">
        <v>1.9620000123977661</v>
      </c>
      <c r="E537">
        <v>6.0659999847412109</v>
      </c>
      <c r="F537">
        <v>1.5130000114440918</v>
      </c>
      <c r="G537">
        <v>18.972999572753906</v>
      </c>
      <c r="J537" s="5">
        <v>42227.371527777781</v>
      </c>
      <c r="K537">
        <v>2.4095544591546059E-2</v>
      </c>
      <c r="L537" s="5">
        <v>42228.371527777781</v>
      </c>
      <c r="M537">
        <v>-0.24903914332389832</v>
      </c>
      <c r="N537">
        <v>2.0478959083557129</v>
      </c>
      <c r="O537">
        <v>42226.371527777781</v>
      </c>
      <c r="P537">
        <v>2.0478959083557129</v>
      </c>
      <c r="Q537" s="9">
        <v>42226.371527777781</v>
      </c>
      <c r="R537">
        <v>4.1053352355957031</v>
      </c>
      <c r="S537">
        <v>42226.371527777781</v>
      </c>
      <c r="T537" s="9">
        <v>0</v>
      </c>
      <c r="U537">
        <v>42226.371527777781</v>
      </c>
      <c r="V537">
        <v>23.12120246887207</v>
      </c>
    </row>
    <row r="538" spans="1:22" x14ac:dyDescent="0.25">
      <c r="A538" s="5">
        <v>42227.37222222222</v>
      </c>
      <c r="B538">
        <v>0.62900000810623169</v>
      </c>
      <c r="C538">
        <v>9.4320001602172852</v>
      </c>
      <c r="D538">
        <v>1.9620000123977661</v>
      </c>
      <c r="E538">
        <v>6.0659999847412109</v>
      </c>
      <c r="F538">
        <v>1.5130000114440918</v>
      </c>
      <c r="G538">
        <v>18.972999572753906</v>
      </c>
      <c r="J538" s="5">
        <v>42227.37222222222</v>
      </c>
      <c r="K538">
        <v>0.73940569162368774</v>
      </c>
      <c r="L538" s="5">
        <v>42228.37222222222</v>
      </c>
      <c r="M538">
        <v>-0.24067065119743347</v>
      </c>
      <c r="N538">
        <v>2.8034577369689941</v>
      </c>
      <c r="O538">
        <v>42226.37222222222</v>
      </c>
      <c r="P538">
        <v>2.8034577369689941</v>
      </c>
      <c r="Q538" s="9">
        <v>42226.37222222222</v>
      </c>
      <c r="R538">
        <v>4.4860978126525879</v>
      </c>
      <c r="S538">
        <v>42226.37222222222</v>
      </c>
      <c r="T538" s="9">
        <v>0</v>
      </c>
      <c r="U538">
        <v>42226.37222222222</v>
      </c>
      <c r="V538">
        <v>23.161256790161133</v>
      </c>
    </row>
    <row r="539" spans="1:22" x14ac:dyDescent="0.25">
      <c r="A539" s="5">
        <v>42227.372916666667</v>
      </c>
      <c r="B539">
        <v>0.64300000667572021</v>
      </c>
      <c r="C539">
        <v>9.6269998550415039</v>
      </c>
      <c r="D539">
        <v>2.0230000019073486</v>
      </c>
      <c r="E539">
        <v>6.4899997711181641</v>
      </c>
      <c r="F539">
        <v>1.590999960899353</v>
      </c>
      <c r="G539">
        <v>19.730998992919922</v>
      </c>
      <c r="J539" s="5">
        <v>42227.372916666667</v>
      </c>
      <c r="K539">
        <v>1.4547158479690552</v>
      </c>
      <c r="L539" s="5">
        <v>42228.372916666667</v>
      </c>
      <c r="M539">
        <v>-0.23230215907096863</v>
      </c>
      <c r="N539">
        <v>3.5590198040008545</v>
      </c>
      <c r="O539">
        <v>42226.372916666667</v>
      </c>
      <c r="P539">
        <v>3.5590198040008545</v>
      </c>
      <c r="Q539" s="9">
        <v>42226.372916666667</v>
      </c>
      <c r="R539">
        <v>4.8668603897094727</v>
      </c>
      <c r="S539">
        <v>42226.372916666667</v>
      </c>
      <c r="T539" s="9">
        <v>0</v>
      </c>
      <c r="U539">
        <v>42226.372916666667</v>
      </c>
      <c r="V539">
        <v>23.281282424926758</v>
      </c>
    </row>
    <row r="540" spans="1:22" x14ac:dyDescent="0.25">
      <c r="A540" s="5">
        <v>42227.373611111107</v>
      </c>
      <c r="B540">
        <v>0.64300000667572021</v>
      </c>
      <c r="C540">
        <v>9.6269998550415039</v>
      </c>
      <c r="D540">
        <v>2.0230000019073486</v>
      </c>
      <c r="E540">
        <v>6.4899997711181641</v>
      </c>
      <c r="F540">
        <v>1.590999960899353</v>
      </c>
      <c r="G540">
        <v>19.730998992919922</v>
      </c>
      <c r="J540" s="5">
        <v>42227.373611111107</v>
      </c>
      <c r="K540">
        <v>2.1700258255004883</v>
      </c>
      <c r="L540" s="5">
        <v>42228.373611111107</v>
      </c>
      <c r="M540">
        <v>-0.22393365204334259</v>
      </c>
      <c r="N540">
        <v>4.3145818710327148</v>
      </c>
      <c r="O540">
        <v>42226.373611111107</v>
      </c>
      <c r="P540">
        <v>4.3145818710327148</v>
      </c>
      <c r="Q540" s="9">
        <v>42226.373611111107</v>
      </c>
      <c r="R540">
        <v>5.3471126556396484</v>
      </c>
      <c r="S540">
        <v>42226.373611111107</v>
      </c>
      <c r="T540" s="9">
        <v>0.10000000149011612</v>
      </c>
      <c r="U540">
        <v>42226.373611111107</v>
      </c>
      <c r="V540">
        <v>23.229787826538086</v>
      </c>
    </row>
    <row r="541" spans="1:22" x14ac:dyDescent="0.25">
      <c r="A541" s="5">
        <v>42227.374305555553</v>
      </c>
      <c r="B541">
        <v>0.61400002241134644</v>
      </c>
      <c r="C541">
        <v>9.3459997177124023</v>
      </c>
      <c r="D541">
        <v>1.8140000104904175</v>
      </c>
      <c r="E541">
        <v>7.3559999465942383</v>
      </c>
      <c r="F541">
        <v>1.7070000171661377</v>
      </c>
      <c r="G541">
        <v>20.222999572753906</v>
      </c>
      <c r="J541" s="5">
        <v>42227.374305555553</v>
      </c>
      <c r="K541">
        <v>2.88533616065979</v>
      </c>
      <c r="L541" s="5">
        <v>42228.374305555553</v>
      </c>
      <c r="M541">
        <v>-0.21556515991687775</v>
      </c>
      <c r="N541">
        <v>5.0701436996459961</v>
      </c>
      <c r="O541">
        <v>42226.374305555553</v>
      </c>
      <c r="P541">
        <v>5.0701436996459961</v>
      </c>
      <c r="Q541" s="9">
        <v>42226.374305555553</v>
      </c>
      <c r="R541">
        <v>6.1651921272277832</v>
      </c>
      <c r="S541">
        <v>42226.374305555553</v>
      </c>
      <c r="T541" s="9">
        <v>0</v>
      </c>
      <c r="U541">
        <v>42226.374305555553</v>
      </c>
      <c r="V541">
        <v>23.174318313598633</v>
      </c>
    </row>
    <row r="542" spans="1:22" x14ac:dyDescent="0.25">
      <c r="A542" s="5">
        <v>42227.375</v>
      </c>
      <c r="B542">
        <v>0.61400002241134644</v>
      </c>
      <c r="C542">
        <v>9.3459997177124023</v>
      </c>
      <c r="D542">
        <v>1.8140000104904175</v>
      </c>
      <c r="E542">
        <v>7.3559999465942383</v>
      </c>
      <c r="F542">
        <v>1.7070000171661377</v>
      </c>
      <c r="G542">
        <v>20.222999572753906</v>
      </c>
      <c r="J542" s="5">
        <v>42227.375</v>
      </c>
      <c r="K542">
        <v>3.6006462574005127</v>
      </c>
      <c r="L542" s="5">
        <v>42228.375</v>
      </c>
      <c r="M542">
        <v>-0.2071966677904129</v>
      </c>
      <c r="N542">
        <v>5.8257055282592773</v>
      </c>
      <c r="O542">
        <v>42226.375</v>
      </c>
      <c r="P542">
        <v>5.8257055282592773</v>
      </c>
      <c r="Q542" s="9">
        <v>42226.375</v>
      </c>
      <c r="R542">
        <v>6.983271598815918</v>
      </c>
      <c r="S542">
        <v>42226.375</v>
      </c>
      <c r="T542" s="9">
        <v>0</v>
      </c>
      <c r="U542">
        <v>42226.375</v>
      </c>
      <c r="V542">
        <v>23.118850708007813</v>
      </c>
    </row>
    <row r="543" spans="1:22" x14ac:dyDescent="0.25">
      <c r="A543" s="5">
        <v>42227.375694444447</v>
      </c>
      <c r="B543">
        <v>0.58300000429153442</v>
      </c>
      <c r="C543">
        <v>9.2930002212524414</v>
      </c>
      <c r="D543">
        <v>1.6260000467300415</v>
      </c>
      <c r="E543">
        <v>8.0819997787475586</v>
      </c>
      <c r="F543">
        <v>1.7519999742507935</v>
      </c>
      <c r="G543">
        <v>20.753000259399414</v>
      </c>
      <c r="J543" s="5">
        <v>42227.375694444447</v>
      </c>
      <c r="K543">
        <v>4.3159561157226562</v>
      </c>
      <c r="L543" s="5">
        <v>42228.375694444447</v>
      </c>
      <c r="M543">
        <v>0.10841751098632813</v>
      </c>
      <c r="N543">
        <v>6.5812673568725586</v>
      </c>
      <c r="O543">
        <v>42226.375694444447</v>
      </c>
      <c r="P543">
        <v>6.5812673568725586</v>
      </c>
      <c r="Q543" s="9">
        <v>42226.375694444447</v>
      </c>
      <c r="R543">
        <v>7.8013505935668945</v>
      </c>
      <c r="S543">
        <v>42226.375694444447</v>
      </c>
      <c r="T543" s="9">
        <v>0</v>
      </c>
      <c r="U543">
        <v>42226.375694444447</v>
      </c>
      <c r="V543">
        <v>23.027044296264648</v>
      </c>
    </row>
    <row r="544" spans="1:22" x14ac:dyDescent="0.25">
      <c r="A544" s="5">
        <v>42227.376388888893</v>
      </c>
      <c r="B544">
        <v>0.58300000429153442</v>
      </c>
      <c r="C544">
        <v>9.2930002212524414</v>
      </c>
      <c r="D544">
        <v>1.6260000467300415</v>
      </c>
      <c r="E544">
        <v>8.0819997787475586</v>
      </c>
      <c r="F544">
        <v>1.7519999742507935</v>
      </c>
      <c r="G544">
        <v>20.753000259399414</v>
      </c>
      <c r="J544" s="5">
        <v>42227.376388888893</v>
      </c>
      <c r="K544">
        <v>5.0312666893005371</v>
      </c>
      <c r="L544" s="5">
        <v>42228.376388888893</v>
      </c>
      <c r="M544">
        <v>0.43142575025558472</v>
      </c>
      <c r="N544">
        <v>7.336829662322998</v>
      </c>
      <c r="O544">
        <v>42226.376388888893</v>
      </c>
      <c r="P544">
        <v>7.336829662322998</v>
      </c>
      <c r="Q544" s="9">
        <v>42226.376388888893</v>
      </c>
      <c r="R544">
        <v>8.6194305419921875</v>
      </c>
      <c r="S544">
        <v>42226.376388888893</v>
      </c>
      <c r="T544" s="9">
        <v>0</v>
      </c>
      <c r="U544">
        <v>42226.376388888893</v>
      </c>
      <c r="V544">
        <v>22.811857223510742</v>
      </c>
    </row>
    <row r="545" spans="1:22" x14ac:dyDescent="0.25">
      <c r="A545" s="5">
        <v>42227.377083333333</v>
      </c>
      <c r="B545">
        <v>0.54799997806549072</v>
      </c>
      <c r="C545">
        <v>10.430999755859375</v>
      </c>
      <c r="D545">
        <v>1.7230000495910645</v>
      </c>
      <c r="E545">
        <v>7.8429999351501465</v>
      </c>
      <c r="F545">
        <v>1.687999963760376</v>
      </c>
      <c r="G545">
        <v>21.684999465942383</v>
      </c>
      <c r="J545" s="5">
        <v>42227.377083333333</v>
      </c>
      <c r="K545">
        <v>5.7465767860412598</v>
      </c>
      <c r="L545" s="5">
        <v>42228.377083333333</v>
      </c>
      <c r="M545">
        <v>0.75443398952484131</v>
      </c>
      <c r="N545">
        <v>8.0923910140991211</v>
      </c>
      <c r="O545">
        <v>42226.377083333333</v>
      </c>
      <c r="P545">
        <v>8.0923910140991211</v>
      </c>
      <c r="Q545" s="9">
        <v>42226.377083333333</v>
      </c>
      <c r="R545">
        <v>9.4375095367431641</v>
      </c>
      <c r="S545">
        <v>42226.377083333333</v>
      </c>
      <c r="T545" s="9">
        <v>3.4000000953674316</v>
      </c>
      <c r="U545">
        <v>42226.377083333333</v>
      </c>
      <c r="V545">
        <v>22.596670150756836</v>
      </c>
    </row>
    <row r="546" spans="1:22" x14ac:dyDescent="0.25">
      <c r="A546" s="5">
        <v>42227.37777777778</v>
      </c>
      <c r="B546">
        <v>0.54799997806549072</v>
      </c>
      <c r="C546">
        <v>10.430999755859375</v>
      </c>
      <c r="D546">
        <v>1.7230000495910645</v>
      </c>
      <c r="E546">
        <v>7.8429999351501465</v>
      </c>
      <c r="F546">
        <v>1.687999963760376</v>
      </c>
      <c r="G546">
        <v>21.684999465942383</v>
      </c>
      <c r="J546" s="5">
        <v>42227.37777777778</v>
      </c>
      <c r="K546">
        <v>6.5739574432373047</v>
      </c>
      <c r="L546" s="5">
        <v>42228.37777777778</v>
      </c>
      <c r="M546">
        <v>1.0774421691894531</v>
      </c>
      <c r="N546">
        <v>8.8479537963867187</v>
      </c>
      <c r="O546">
        <v>42226.37777777778</v>
      </c>
      <c r="P546">
        <v>8.8479537963867187</v>
      </c>
      <c r="Q546" s="9">
        <v>42226.37777777778</v>
      </c>
      <c r="R546">
        <v>10.255588531494141</v>
      </c>
      <c r="S546">
        <v>42226.37777777778</v>
      </c>
      <c r="T546" s="9">
        <v>3.5999999046325684</v>
      </c>
      <c r="U546">
        <v>42226.37777777778</v>
      </c>
      <c r="V546">
        <v>22.409543991088867</v>
      </c>
    </row>
    <row r="547" spans="1:22" x14ac:dyDescent="0.25">
      <c r="A547" s="5">
        <v>42227.378472222219</v>
      </c>
      <c r="B547">
        <v>0.5339999794960022</v>
      </c>
      <c r="C547">
        <v>10.951000213623047</v>
      </c>
      <c r="D547">
        <v>1.6840000152587891</v>
      </c>
      <c r="E547">
        <v>7.7129998207092285</v>
      </c>
      <c r="F547">
        <v>1.6480000019073486</v>
      </c>
      <c r="G547">
        <v>21.996000289916992</v>
      </c>
      <c r="J547" s="5">
        <v>42227.378472222219</v>
      </c>
      <c r="K547">
        <v>7.784461498260498</v>
      </c>
      <c r="L547" s="5">
        <v>42228.378472222219</v>
      </c>
      <c r="M547">
        <v>1.4004504680633545</v>
      </c>
      <c r="N547">
        <v>9.603515625</v>
      </c>
      <c r="O547">
        <v>42226.378472222219</v>
      </c>
      <c r="P547">
        <v>9.603515625</v>
      </c>
      <c r="Q547" s="9">
        <v>42226.378472222219</v>
      </c>
      <c r="R547">
        <v>11.073668479919434</v>
      </c>
      <c r="S547">
        <v>42226.378472222219</v>
      </c>
      <c r="T547" s="9">
        <v>8.1000003814697266</v>
      </c>
      <c r="U547">
        <v>42226.378472222219</v>
      </c>
      <c r="V547">
        <v>22.275238037109375</v>
      </c>
    </row>
    <row r="548" spans="1:22" x14ac:dyDescent="0.25">
      <c r="A548" s="5">
        <v>42227.379166666666</v>
      </c>
      <c r="B548">
        <v>0.5339999794960022</v>
      </c>
      <c r="C548">
        <v>10.951000213623047</v>
      </c>
      <c r="D548">
        <v>1.6840000152587891</v>
      </c>
      <c r="E548">
        <v>7.7129998207092285</v>
      </c>
      <c r="F548">
        <v>1.6480000019073486</v>
      </c>
      <c r="G548">
        <v>21.996000289916992</v>
      </c>
      <c r="J548" s="5">
        <v>42227.379166666666</v>
      </c>
      <c r="K548">
        <v>8.9949655532836914</v>
      </c>
      <c r="L548" s="5">
        <v>42228.379166666666</v>
      </c>
      <c r="M548">
        <v>1.7234586477279663</v>
      </c>
      <c r="N548">
        <v>10.359077453613281</v>
      </c>
      <c r="O548">
        <v>42226.379166666666</v>
      </c>
      <c r="P548">
        <v>10.359077453613281</v>
      </c>
      <c r="Q548" s="9">
        <v>42226.379166666666</v>
      </c>
      <c r="R548">
        <v>11.89174747467041</v>
      </c>
      <c r="S548">
        <v>42226.379166666666</v>
      </c>
      <c r="T548" s="9">
        <v>4.3000001907348633</v>
      </c>
      <c r="U548">
        <v>42226.379166666666</v>
      </c>
      <c r="V548">
        <v>22.285099029541016</v>
      </c>
    </row>
    <row r="549" spans="1:22" x14ac:dyDescent="0.25">
      <c r="A549" s="5">
        <v>42227.379861111112</v>
      </c>
      <c r="B549">
        <v>0.55099999904632568</v>
      </c>
      <c r="C549">
        <v>10.62399959564209</v>
      </c>
      <c r="D549">
        <v>1.6449999809265137</v>
      </c>
      <c r="E549">
        <v>8.0019998550415039</v>
      </c>
      <c r="F549">
        <v>1.690000057220459</v>
      </c>
      <c r="G549">
        <v>21.96099853515625</v>
      </c>
      <c r="J549" s="5">
        <v>42227.379861111112</v>
      </c>
      <c r="K549">
        <v>10.205469131469727</v>
      </c>
      <c r="L549" s="5">
        <v>42228.379861111112</v>
      </c>
      <c r="M549">
        <v>2.0464668273925781</v>
      </c>
      <c r="N549">
        <v>11.114639282226563</v>
      </c>
      <c r="O549">
        <v>42226.379861111112</v>
      </c>
      <c r="P549">
        <v>11.114639282226563</v>
      </c>
      <c r="Q549" s="9">
        <v>42226.379861111112</v>
      </c>
      <c r="R549">
        <v>12.709826469421387</v>
      </c>
      <c r="S549">
        <v>42226.379861111112</v>
      </c>
      <c r="T549" s="9">
        <v>0</v>
      </c>
      <c r="U549">
        <v>42226.379861111112</v>
      </c>
      <c r="V549">
        <v>22.294960021972656</v>
      </c>
    </row>
    <row r="550" spans="1:22" x14ac:dyDescent="0.25">
      <c r="A550" s="5">
        <v>42227.380555555559</v>
      </c>
      <c r="B550">
        <v>0.55099999904632568</v>
      </c>
      <c r="C550">
        <v>10.62399959564209</v>
      </c>
      <c r="D550">
        <v>1.6449999809265137</v>
      </c>
      <c r="E550">
        <v>8.0019998550415039</v>
      </c>
      <c r="F550">
        <v>1.690000057220459</v>
      </c>
      <c r="G550">
        <v>21.96099853515625</v>
      </c>
      <c r="J550" s="5">
        <v>42227.380555555559</v>
      </c>
      <c r="K550">
        <v>11.415973663330078</v>
      </c>
      <c r="L550" s="5">
        <v>42228.380555555559</v>
      </c>
      <c r="M550">
        <v>2.3694751262664795</v>
      </c>
      <c r="N550">
        <v>11.870201110839844</v>
      </c>
      <c r="O550">
        <v>42226.380555555559</v>
      </c>
      <c r="P550">
        <v>11.870201110839844</v>
      </c>
      <c r="Q550" s="9">
        <v>42226.380555555559</v>
      </c>
      <c r="R550">
        <v>13.52790641784668</v>
      </c>
      <c r="S550">
        <v>42226.380555555559</v>
      </c>
      <c r="T550" s="9">
        <v>5.0999999046325684</v>
      </c>
      <c r="U550">
        <v>42226.380555555559</v>
      </c>
      <c r="V550">
        <v>22.304821014404297</v>
      </c>
    </row>
    <row r="551" spans="1:22" x14ac:dyDescent="0.25">
      <c r="A551" s="5">
        <v>42227.381249999999</v>
      </c>
      <c r="B551">
        <v>0.51099997758865356</v>
      </c>
      <c r="C551">
        <v>10.972000122070312</v>
      </c>
      <c r="D551">
        <v>1.5529999732971191</v>
      </c>
      <c r="E551">
        <v>8.4989995956420898</v>
      </c>
      <c r="F551">
        <v>1.7849999666213989</v>
      </c>
      <c r="G551">
        <v>22.809000015258789</v>
      </c>
      <c r="J551" s="5">
        <v>42227.381249999999</v>
      </c>
      <c r="K551">
        <v>12.626477241516113</v>
      </c>
      <c r="L551" s="5">
        <v>42228.381249999999</v>
      </c>
      <c r="M551">
        <v>2.6924834251403809</v>
      </c>
      <c r="N551">
        <v>12.625762939453125</v>
      </c>
      <c r="O551">
        <v>42226.381249999999</v>
      </c>
      <c r="P551">
        <v>12.625762939453125</v>
      </c>
      <c r="Q551" s="9">
        <v>42226.381249999999</v>
      </c>
      <c r="R551">
        <v>14.345985412597656</v>
      </c>
      <c r="S551">
        <v>42226.381249999999</v>
      </c>
      <c r="T551" s="9">
        <v>21.799999237060547</v>
      </c>
      <c r="U551">
        <v>42226.381249999999</v>
      </c>
      <c r="V551">
        <v>22.314682006835938</v>
      </c>
    </row>
    <row r="552" spans="1:22" x14ac:dyDescent="0.25">
      <c r="A552" s="5">
        <v>42227.381944444445</v>
      </c>
      <c r="B552">
        <v>0.51099997758865356</v>
      </c>
      <c r="C552">
        <v>10.972000122070312</v>
      </c>
      <c r="D552">
        <v>1.5529999732971191</v>
      </c>
      <c r="E552">
        <v>8.4989995956420898</v>
      </c>
      <c r="F552">
        <v>1.7849999666213989</v>
      </c>
      <c r="G552">
        <v>22.809000015258789</v>
      </c>
      <c r="J552" s="5">
        <v>42227.381944444445</v>
      </c>
      <c r="K552">
        <v>13.836980819702148</v>
      </c>
      <c r="L552" s="5">
        <v>42228.381944444445</v>
      </c>
      <c r="M552">
        <v>3.0154914855957031</v>
      </c>
      <c r="N552">
        <v>13.381324768066406</v>
      </c>
      <c r="O552">
        <v>42226.381944444445</v>
      </c>
      <c r="P552">
        <v>13.381324768066406</v>
      </c>
      <c r="Q552" s="9">
        <v>42226.381944444445</v>
      </c>
      <c r="R552">
        <v>15.164065361022949</v>
      </c>
      <c r="S552">
        <v>42226.381944444445</v>
      </c>
      <c r="T552" s="9">
        <v>5.9000000953674316</v>
      </c>
      <c r="U552">
        <v>42226.381944444445</v>
      </c>
      <c r="V552">
        <v>22.324541091918945</v>
      </c>
    </row>
    <row r="553" spans="1:22" x14ac:dyDescent="0.25">
      <c r="A553" s="5">
        <v>42227.382638888885</v>
      </c>
      <c r="B553">
        <v>0.53200000524520874</v>
      </c>
      <c r="C553">
        <v>10.276000022888184</v>
      </c>
      <c r="D553">
        <v>1.3550000190734863</v>
      </c>
      <c r="E553">
        <v>8.7270002365112305</v>
      </c>
      <c r="F553">
        <v>1.9270000457763672</v>
      </c>
      <c r="G553">
        <v>22.284999847412109</v>
      </c>
      <c r="J553" s="5">
        <v>42227.382638888885</v>
      </c>
      <c r="K553">
        <v>15.0474853515625</v>
      </c>
      <c r="L553" s="5">
        <v>42228.382638888885</v>
      </c>
      <c r="M553">
        <v>3.3384997844696045</v>
      </c>
      <c r="N553">
        <v>14.136886596679688</v>
      </c>
      <c r="O553">
        <v>42226.382638888885</v>
      </c>
      <c r="P553">
        <v>14.136886596679688</v>
      </c>
      <c r="Q553" s="9">
        <v>42226.382638888885</v>
      </c>
      <c r="R553">
        <v>15.982144355773926</v>
      </c>
      <c r="S553">
        <v>42226.382638888885</v>
      </c>
      <c r="T553" s="9">
        <v>0</v>
      </c>
      <c r="U553">
        <v>42226.382638888885</v>
      </c>
      <c r="V553">
        <v>22.334402084350586</v>
      </c>
    </row>
    <row r="554" spans="1:22" x14ac:dyDescent="0.25">
      <c r="A554" s="5">
        <v>42227.383333333331</v>
      </c>
      <c r="B554">
        <v>0.53200000524520874</v>
      </c>
      <c r="C554">
        <v>10.276000022888184</v>
      </c>
      <c r="D554">
        <v>1.3550000190734863</v>
      </c>
      <c r="E554">
        <v>8.7270002365112305</v>
      </c>
      <c r="F554">
        <v>1.9270000457763672</v>
      </c>
      <c r="G554">
        <v>22.284999847412109</v>
      </c>
      <c r="J554" s="5">
        <v>42227.383333333331</v>
      </c>
      <c r="K554">
        <v>16.257989883422852</v>
      </c>
      <c r="L554" s="5">
        <v>42228.383333333331</v>
      </c>
      <c r="M554">
        <v>3.6615080833435059</v>
      </c>
      <c r="N554">
        <v>14.892449378967285</v>
      </c>
      <c r="O554">
        <v>42226.383333333331</v>
      </c>
      <c r="P554">
        <v>14.892449378967285</v>
      </c>
      <c r="Q554" s="9">
        <v>42226.383333333331</v>
      </c>
      <c r="R554">
        <v>16.800224304199219</v>
      </c>
      <c r="S554">
        <v>42226.383333333331</v>
      </c>
      <c r="T554" s="9">
        <v>13.699999809265137</v>
      </c>
      <c r="U554">
        <v>42226.383333333331</v>
      </c>
      <c r="V554">
        <v>22.344263076782227</v>
      </c>
    </row>
    <row r="555" spans="1:22" x14ac:dyDescent="0.25">
      <c r="A555" s="5">
        <v>42227.384027777778</v>
      </c>
      <c r="B555">
        <v>0.56499999761581421</v>
      </c>
      <c r="C555">
        <v>10.85099983215332</v>
      </c>
      <c r="D555">
        <v>1.2220000028610229</v>
      </c>
      <c r="E555">
        <v>9.0579996109008789</v>
      </c>
      <c r="F555">
        <v>2.1340000629425049</v>
      </c>
      <c r="G555">
        <v>23.264999389648438</v>
      </c>
      <c r="J555" s="5">
        <v>42227.384027777778</v>
      </c>
      <c r="K555">
        <v>17.46849250793457</v>
      </c>
      <c r="L555" s="5">
        <v>42228.384027777778</v>
      </c>
      <c r="M555">
        <v>3.9845163822174072</v>
      </c>
      <c r="N555">
        <v>15.648011207580566</v>
      </c>
      <c r="O555">
        <v>42226.384027777778</v>
      </c>
      <c r="P555">
        <v>15.648011207580566</v>
      </c>
      <c r="Q555" s="9">
        <v>42226.384027777778</v>
      </c>
      <c r="R555">
        <v>17.618303298950195</v>
      </c>
      <c r="S555">
        <v>42226.384027777778</v>
      </c>
      <c r="T555" s="9">
        <v>27.399999618530273</v>
      </c>
      <c r="U555">
        <v>42226.384027777778</v>
      </c>
      <c r="V555">
        <v>22.354124069213867</v>
      </c>
    </row>
    <row r="556" spans="1:22" x14ac:dyDescent="0.25">
      <c r="A556" s="5">
        <v>42227.384722222225</v>
      </c>
      <c r="B556">
        <v>0.56499999761581421</v>
      </c>
      <c r="C556">
        <v>10.85099983215332</v>
      </c>
      <c r="D556">
        <v>1.2220000028610229</v>
      </c>
      <c r="E556">
        <v>9.0579996109008789</v>
      </c>
      <c r="F556">
        <v>2.1340000629425049</v>
      </c>
      <c r="G556">
        <v>23.264999389648438</v>
      </c>
      <c r="J556" s="5">
        <v>42227.384722222225</v>
      </c>
      <c r="K556">
        <v>18.678997039794922</v>
      </c>
      <c r="L556" s="5">
        <v>42228.384722222225</v>
      </c>
      <c r="M556">
        <v>4.3075246810913086</v>
      </c>
      <c r="N556">
        <v>16.403572082519531</v>
      </c>
      <c r="O556">
        <v>42226.384722222225</v>
      </c>
      <c r="P556">
        <v>16.403572082519531</v>
      </c>
      <c r="Q556" s="9">
        <v>42226.384722222225</v>
      </c>
      <c r="R556">
        <v>18.436382293701172</v>
      </c>
      <c r="S556">
        <v>42226.384722222225</v>
      </c>
      <c r="T556" s="9">
        <v>22.600000381469727</v>
      </c>
      <c r="U556">
        <v>42226.384722222225</v>
      </c>
      <c r="V556">
        <v>22.363985061645508</v>
      </c>
    </row>
    <row r="557" spans="1:22" x14ac:dyDescent="0.25">
      <c r="A557" s="5">
        <v>42227.385416666672</v>
      </c>
      <c r="B557">
        <v>0.52899998426437378</v>
      </c>
      <c r="C557">
        <v>11.138999938964844</v>
      </c>
      <c r="D557">
        <v>1.1180000305175781</v>
      </c>
      <c r="E557">
        <v>9.2869997024536133</v>
      </c>
      <c r="F557">
        <v>2.2999999523162842</v>
      </c>
      <c r="G557">
        <v>23.843999862670898</v>
      </c>
      <c r="J557" s="5">
        <v>42227.385416666672</v>
      </c>
      <c r="K557">
        <v>20.66996955871582</v>
      </c>
      <c r="L557" s="5">
        <v>42228.385416666672</v>
      </c>
      <c r="M557">
        <v>4.6305327415466309</v>
      </c>
      <c r="N557">
        <v>17.159133911132812</v>
      </c>
      <c r="O557">
        <v>42226.385416666672</v>
      </c>
      <c r="P557">
        <v>17.159133911132812</v>
      </c>
      <c r="Q557" s="9">
        <v>42226.385416666672</v>
      </c>
      <c r="R557">
        <v>19.254461288452148</v>
      </c>
      <c r="S557">
        <v>42226.385416666672</v>
      </c>
      <c r="T557" s="9">
        <v>15.5</v>
      </c>
      <c r="U557">
        <v>42226.385416666672</v>
      </c>
      <c r="V557">
        <v>22.373846054077148</v>
      </c>
    </row>
    <row r="558" spans="1:22" x14ac:dyDescent="0.25">
      <c r="A558" s="5">
        <v>42227.386111111111</v>
      </c>
      <c r="B558">
        <v>0.52899998426437378</v>
      </c>
      <c r="C558">
        <v>11.138999938964844</v>
      </c>
      <c r="D558">
        <v>1.1180000305175781</v>
      </c>
      <c r="E558">
        <v>9.2869997024536133</v>
      </c>
      <c r="F558">
        <v>2.2999999523162842</v>
      </c>
      <c r="G558">
        <v>23.843999862670898</v>
      </c>
      <c r="J558" s="5">
        <v>42227.386111111111</v>
      </c>
      <c r="K558">
        <v>22.953453063964844</v>
      </c>
      <c r="L558" s="5">
        <v>42228.386111111111</v>
      </c>
      <c r="M558">
        <v>4.9535408020019531</v>
      </c>
      <c r="N558">
        <v>17.914697647094727</v>
      </c>
      <c r="O558">
        <v>42226.386111111111</v>
      </c>
      <c r="P558">
        <v>17.914697647094727</v>
      </c>
      <c r="Q558" s="9">
        <v>42226.386111111111</v>
      </c>
      <c r="R558">
        <v>20.072540283203125</v>
      </c>
      <c r="S558">
        <v>42226.386111111111</v>
      </c>
      <c r="T558" s="9">
        <v>16.799999237060547</v>
      </c>
      <c r="U558">
        <v>42226.386111111111</v>
      </c>
      <c r="V558">
        <v>22.430850982666016</v>
      </c>
    </row>
    <row r="559" spans="1:22" x14ac:dyDescent="0.25">
      <c r="A559" s="5">
        <v>42227.38680555555</v>
      </c>
      <c r="B559">
        <v>0.53200000524520874</v>
      </c>
      <c r="C559">
        <v>10.984999656677246</v>
      </c>
      <c r="D559">
        <v>1.0509999990463257</v>
      </c>
      <c r="E559">
        <v>9.2600002288818359</v>
      </c>
      <c r="F559">
        <v>2.4539999961853027</v>
      </c>
      <c r="G559">
        <v>23.75</v>
      </c>
      <c r="J559" s="5">
        <v>42227.38680555555</v>
      </c>
      <c r="K559">
        <v>25.2369384765625</v>
      </c>
      <c r="L559" s="5">
        <v>42228.38680555555</v>
      </c>
      <c r="M559">
        <v>5.2765493392944336</v>
      </c>
      <c r="N559">
        <v>21.576648712158203</v>
      </c>
      <c r="O559">
        <v>42226.38680555555</v>
      </c>
      <c r="P559">
        <v>21.576648712158203</v>
      </c>
      <c r="Q559" s="9">
        <v>42226.38680555555</v>
      </c>
      <c r="R559">
        <v>25.127767562866211</v>
      </c>
      <c r="S559">
        <v>42226.38680555555</v>
      </c>
      <c r="T559" s="9">
        <v>49.299999237060547</v>
      </c>
      <c r="U559">
        <v>42226.38680555555</v>
      </c>
      <c r="V559">
        <v>22.539466857910156</v>
      </c>
    </row>
    <row r="560" spans="1:22" x14ac:dyDescent="0.25">
      <c r="A560" s="5">
        <v>42227.387499999997</v>
      </c>
      <c r="B560">
        <v>0.53200000524520874</v>
      </c>
      <c r="C560">
        <v>10.984999656677246</v>
      </c>
      <c r="D560">
        <v>1.0509999990463257</v>
      </c>
      <c r="E560">
        <v>9.2600002288818359</v>
      </c>
      <c r="F560">
        <v>2.4539999961853027</v>
      </c>
      <c r="G560">
        <v>23.75</v>
      </c>
      <c r="J560" s="5">
        <v>42227.387499999997</v>
      </c>
      <c r="K560">
        <v>27.520421981811523</v>
      </c>
      <c r="L560" s="5">
        <v>42228.387499999997</v>
      </c>
      <c r="M560">
        <v>5.8436732292175293</v>
      </c>
      <c r="N560">
        <v>30.15228271484375</v>
      </c>
      <c r="O560">
        <v>42226.387499999997</v>
      </c>
      <c r="P560">
        <v>30.15228271484375</v>
      </c>
      <c r="Q560" s="9">
        <v>42226.387499999997</v>
      </c>
      <c r="R560">
        <v>35.176345825195313</v>
      </c>
      <c r="S560">
        <v>42226.387499999997</v>
      </c>
      <c r="T560" s="9">
        <v>94.099998474121094</v>
      </c>
      <c r="U560">
        <v>42226.387499999997</v>
      </c>
      <c r="V560">
        <v>22.648080825805664</v>
      </c>
    </row>
    <row r="561" spans="1:22" x14ac:dyDescent="0.25">
      <c r="A561" s="5">
        <v>42227.388194444444</v>
      </c>
      <c r="B561">
        <v>0.59799998998641968</v>
      </c>
      <c r="C561">
        <v>10.708000183105469</v>
      </c>
      <c r="D561">
        <v>0.99000000953674316</v>
      </c>
      <c r="E561">
        <v>9.5459995269775391</v>
      </c>
      <c r="F561">
        <v>2.4319999217987061</v>
      </c>
      <c r="G561">
        <v>23.675998687744141</v>
      </c>
      <c r="J561" s="5">
        <v>42227.388194444444</v>
      </c>
      <c r="K561">
        <v>32.383995056152344</v>
      </c>
      <c r="L561" s="5">
        <v>42228.388194444444</v>
      </c>
      <c r="M561">
        <v>6.4165611267089844</v>
      </c>
      <c r="N561">
        <v>38.842750549316406</v>
      </c>
      <c r="O561">
        <v>42226.388194444444</v>
      </c>
      <c r="P561">
        <v>38.842750549316406</v>
      </c>
      <c r="Q561" s="9">
        <v>42226.388194444444</v>
      </c>
      <c r="R561">
        <v>46.499603271484375</v>
      </c>
      <c r="S561">
        <v>42226.388194444444</v>
      </c>
      <c r="T561" s="9">
        <v>115.69999694824219</v>
      </c>
      <c r="U561">
        <v>42226.388194444444</v>
      </c>
      <c r="V561">
        <v>22.756696701049805</v>
      </c>
    </row>
    <row r="562" spans="1:22" x14ac:dyDescent="0.25">
      <c r="A562" s="5">
        <v>42227.388888888891</v>
      </c>
      <c r="B562">
        <v>0.59799998998641968</v>
      </c>
      <c r="C562">
        <v>10.708000183105469</v>
      </c>
      <c r="D562">
        <v>0.99000000953674316</v>
      </c>
      <c r="E562">
        <v>9.5459995269775391</v>
      </c>
      <c r="F562">
        <v>2.4319999217987061</v>
      </c>
      <c r="G562">
        <v>23.675998687744141</v>
      </c>
      <c r="J562" s="5">
        <v>42227.388888888891</v>
      </c>
      <c r="K562">
        <v>40.570682525634766</v>
      </c>
      <c r="L562" s="5">
        <v>42228.388888888891</v>
      </c>
      <c r="M562">
        <v>6.9894490242004395</v>
      </c>
      <c r="N562">
        <v>42.357334136962891</v>
      </c>
      <c r="O562">
        <v>42226.388888888891</v>
      </c>
      <c r="P562">
        <v>42.357334136962891</v>
      </c>
      <c r="Q562" s="9">
        <v>42226.388888888891</v>
      </c>
      <c r="R562">
        <v>51.322990417480469</v>
      </c>
      <c r="S562">
        <v>42226.388888888891</v>
      </c>
      <c r="T562" s="9">
        <v>136.60000610351562</v>
      </c>
      <c r="U562">
        <v>42226.388888888891</v>
      </c>
      <c r="V562">
        <v>22.865312576293945</v>
      </c>
    </row>
    <row r="563" spans="1:22" x14ac:dyDescent="0.25">
      <c r="A563" s="5">
        <v>42227.389583333337</v>
      </c>
      <c r="B563">
        <v>0.74199998378753662</v>
      </c>
      <c r="C563">
        <v>10.062999725341797</v>
      </c>
      <c r="D563">
        <v>0.96899998188018799</v>
      </c>
      <c r="E563">
        <v>10.26099967956543</v>
      </c>
      <c r="F563">
        <v>2.6389999389648437</v>
      </c>
      <c r="G563">
        <v>23.931999206542969</v>
      </c>
      <c r="J563" s="5">
        <v>42227.389583333337</v>
      </c>
      <c r="K563">
        <v>46.552585601806641</v>
      </c>
      <c r="L563" s="5">
        <v>42228.389583333337</v>
      </c>
      <c r="M563">
        <v>7.5623369216918945</v>
      </c>
      <c r="N563">
        <v>45.565055847167969</v>
      </c>
      <c r="O563">
        <v>42226.389583333337</v>
      </c>
      <c r="P563">
        <v>45.565055847167969</v>
      </c>
      <c r="Q563" s="9">
        <v>42226.389583333337</v>
      </c>
      <c r="R563">
        <v>51.41534423828125</v>
      </c>
      <c r="S563">
        <v>42226.389583333337</v>
      </c>
      <c r="T563" s="9">
        <v>170.5</v>
      </c>
      <c r="U563">
        <v>42226.389583333337</v>
      </c>
      <c r="V563">
        <v>22.973926544189453</v>
      </c>
    </row>
    <row r="564" spans="1:22" x14ac:dyDescent="0.25">
      <c r="A564" s="5">
        <v>42227.390277777777</v>
      </c>
      <c r="B564">
        <v>0.74199998378753662</v>
      </c>
      <c r="C564">
        <v>10.062999725341797</v>
      </c>
      <c r="D564">
        <v>0.96899998188018799</v>
      </c>
      <c r="E564">
        <v>10.26099967956543</v>
      </c>
      <c r="F564">
        <v>2.6389999389648437</v>
      </c>
      <c r="G564">
        <v>23.931999206542969</v>
      </c>
      <c r="J564" s="5">
        <v>42227.390277777777</v>
      </c>
      <c r="K564">
        <v>49.522602081298828</v>
      </c>
      <c r="L564" s="5">
        <v>42228.390277777777</v>
      </c>
      <c r="M564">
        <v>8.1352252960205078</v>
      </c>
      <c r="N564">
        <v>48.131996154785156</v>
      </c>
      <c r="O564">
        <v>42226.390277777777</v>
      </c>
      <c r="P564">
        <v>48.131996154785156</v>
      </c>
      <c r="Q564" s="9">
        <v>42226.390277777777</v>
      </c>
      <c r="R564">
        <v>51.507701873779297</v>
      </c>
      <c r="S564">
        <v>42226.390277777777</v>
      </c>
      <c r="T564" s="9">
        <v>188.10000610351562</v>
      </c>
      <c r="U564">
        <v>42226.390277777777</v>
      </c>
      <c r="V564">
        <v>23.082542419433594</v>
      </c>
    </row>
    <row r="565" spans="1:22" x14ac:dyDescent="0.25">
      <c r="A565" s="5">
        <v>42227.390972222223</v>
      </c>
      <c r="B565">
        <v>0.83899998664855957</v>
      </c>
      <c r="C565">
        <v>10.979000091552734</v>
      </c>
      <c r="D565">
        <v>0.94999998807907104</v>
      </c>
      <c r="E565">
        <v>11.031999588012695</v>
      </c>
      <c r="F565">
        <v>2.5639998912811279</v>
      </c>
      <c r="G565">
        <v>25.524999618530273</v>
      </c>
      <c r="J565" s="5">
        <v>42227.390972222223</v>
      </c>
      <c r="K565">
        <v>52.492622375488281</v>
      </c>
      <c r="L565" s="5">
        <v>42228.390972222223</v>
      </c>
      <c r="M565">
        <v>8.7081127166748047</v>
      </c>
      <c r="N565">
        <v>50.698936462402344</v>
      </c>
      <c r="O565">
        <v>42226.390972222223</v>
      </c>
      <c r="P565">
        <v>50.698936462402344</v>
      </c>
      <c r="Q565" s="9">
        <v>42226.390972222223</v>
      </c>
      <c r="R565">
        <v>52.215679168701172</v>
      </c>
      <c r="S565">
        <v>42226.390972222223</v>
      </c>
      <c r="T565" s="9">
        <v>199.80000305175781</v>
      </c>
      <c r="U565">
        <v>42226.390972222223</v>
      </c>
      <c r="V565">
        <v>23.262660980224609</v>
      </c>
    </row>
    <row r="566" spans="1:22" x14ac:dyDescent="0.25">
      <c r="A566" s="5">
        <v>42227.391666666663</v>
      </c>
      <c r="B566">
        <v>0.83899998664855957</v>
      </c>
      <c r="C566">
        <v>10.979000091552734</v>
      </c>
      <c r="D566">
        <v>0.94999998807907104</v>
      </c>
      <c r="E566">
        <v>11.031999588012695</v>
      </c>
      <c r="F566">
        <v>2.5639998912811279</v>
      </c>
      <c r="G566">
        <v>25.524999618530273</v>
      </c>
      <c r="J566" s="5">
        <v>42227.391666666663</v>
      </c>
      <c r="K566">
        <v>55.462638854980469</v>
      </c>
      <c r="L566" s="5">
        <v>42228.391666666663</v>
      </c>
      <c r="M566">
        <v>9.281001091003418</v>
      </c>
      <c r="N566">
        <v>53.265876770019531</v>
      </c>
      <c r="O566">
        <v>42226.391666666663</v>
      </c>
      <c r="P566">
        <v>53.265876770019531</v>
      </c>
      <c r="Q566" s="9">
        <v>42226.391666666663</v>
      </c>
      <c r="R566">
        <v>48.008857727050781</v>
      </c>
      <c r="S566">
        <v>42226.391666666663</v>
      </c>
      <c r="T566" s="9">
        <v>217.80000305175781</v>
      </c>
      <c r="U566">
        <v>42226.391666666663</v>
      </c>
      <c r="V566">
        <v>23.444433212280273</v>
      </c>
    </row>
    <row r="567" spans="1:22" x14ac:dyDescent="0.25">
      <c r="A567" s="5">
        <v>42227.392361111109</v>
      </c>
      <c r="B567">
        <v>0.89999997615814209</v>
      </c>
      <c r="C567">
        <v>11.807000160217285</v>
      </c>
      <c r="D567">
        <v>0.97000002861022949</v>
      </c>
      <c r="E567">
        <v>11.187999725341797</v>
      </c>
      <c r="F567">
        <v>2.7090001106262207</v>
      </c>
      <c r="G567">
        <v>26.673999786376953</v>
      </c>
      <c r="J567" s="5">
        <v>42227.392361111109</v>
      </c>
      <c r="K567">
        <v>58.432655334472656</v>
      </c>
      <c r="L567" s="5">
        <v>42228.392361111109</v>
      </c>
      <c r="M567">
        <v>9.8538885116577148</v>
      </c>
      <c r="N567">
        <v>55.832817077636719</v>
      </c>
      <c r="O567">
        <v>42226.392361111109</v>
      </c>
      <c r="P567">
        <v>55.832817077636719</v>
      </c>
      <c r="Q567" s="9">
        <v>42226.392361111109</v>
      </c>
      <c r="R567">
        <v>39.549957275390625</v>
      </c>
      <c r="S567">
        <v>42226.392361111109</v>
      </c>
      <c r="T567" s="9">
        <v>233.80000305175781</v>
      </c>
      <c r="U567">
        <v>42226.392361111109</v>
      </c>
      <c r="V567">
        <v>23.62620735168457</v>
      </c>
    </row>
    <row r="568" spans="1:22" x14ac:dyDescent="0.25">
      <c r="A568" s="5">
        <v>42227.393055555556</v>
      </c>
      <c r="B568">
        <v>0.89999997615814209</v>
      </c>
      <c r="C568">
        <v>11.807000160217285</v>
      </c>
      <c r="D568">
        <v>0.97000002861022949</v>
      </c>
      <c r="E568">
        <v>11.187999725341797</v>
      </c>
      <c r="F568">
        <v>2.7090001106262207</v>
      </c>
      <c r="G568">
        <v>26.673999786376953</v>
      </c>
      <c r="J568" s="5">
        <v>42227.393055555556</v>
      </c>
      <c r="K568">
        <v>61.402671813964844</v>
      </c>
      <c r="L568" s="5">
        <v>42228.393055555556</v>
      </c>
      <c r="M568">
        <v>10.426776885986328</v>
      </c>
      <c r="N568">
        <v>58.399757385253906</v>
      </c>
      <c r="O568">
        <v>42226.393055555556</v>
      </c>
      <c r="P568">
        <v>58.399757385253906</v>
      </c>
      <c r="Q568" s="9">
        <v>42226.393055555556</v>
      </c>
      <c r="R568">
        <v>31.948444366455078</v>
      </c>
      <c r="S568">
        <v>42226.393055555556</v>
      </c>
      <c r="T568" s="9">
        <v>256</v>
      </c>
      <c r="U568">
        <v>42226.393055555556</v>
      </c>
      <c r="V568">
        <v>23.807979583740234</v>
      </c>
    </row>
    <row r="569" spans="1:22" x14ac:dyDescent="0.25">
      <c r="A569" s="5">
        <v>42227.393750000003</v>
      </c>
      <c r="B569">
        <v>0.94499999284744263</v>
      </c>
      <c r="C569">
        <v>12.215000152587891</v>
      </c>
      <c r="D569">
        <v>1.0160000324249268</v>
      </c>
      <c r="E569">
        <v>10.989999771118164</v>
      </c>
      <c r="F569">
        <v>2.8110001087188721</v>
      </c>
      <c r="G569">
        <v>27.031999588012695</v>
      </c>
      <c r="J569" s="5">
        <v>42227.393750000003</v>
      </c>
      <c r="K569">
        <v>63.953891754150391</v>
      </c>
      <c r="L569" s="5">
        <v>42228.393750000003</v>
      </c>
      <c r="M569">
        <v>10.999664306640625</v>
      </c>
      <c r="N569">
        <v>60.966697692871094</v>
      </c>
      <c r="O569">
        <v>42226.393750000003</v>
      </c>
      <c r="P569">
        <v>60.966697692871094</v>
      </c>
      <c r="Q569" s="9">
        <v>42226.393750000003</v>
      </c>
      <c r="R569">
        <v>30.213245391845703</v>
      </c>
      <c r="S569">
        <v>42226.393750000003</v>
      </c>
      <c r="T569" s="9">
        <v>271.5</v>
      </c>
      <c r="U569">
        <v>42226.393750000003</v>
      </c>
      <c r="V569">
        <v>23.989753723144531</v>
      </c>
    </row>
    <row r="570" spans="1:22" x14ac:dyDescent="0.25">
      <c r="A570" s="5">
        <v>42227.39444444445</v>
      </c>
      <c r="B570">
        <v>0.94499999284744263</v>
      </c>
      <c r="C570">
        <v>12.215000152587891</v>
      </c>
      <c r="D570">
        <v>1.0160000324249268</v>
      </c>
      <c r="E570">
        <v>10.989999771118164</v>
      </c>
      <c r="F570">
        <v>2.8110001087188721</v>
      </c>
      <c r="G570">
        <v>27.031999588012695</v>
      </c>
      <c r="J570" s="5">
        <v>42227.39444444445</v>
      </c>
      <c r="K570">
        <v>66.348243713378906</v>
      </c>
      <c r="L570" s="5">
        <v>42228.39444444445</v>
      </c>
      <c r="M570">
        <v>11.572552680969238</v>
      </c>
      <c r="N570">
        <v>63.533638000488281</v>
      </c>
      <c r="O570">
        <v>42226.39444444445</v>
      </c>
      <c r="P570">
        <v>63.533638000488281</v>
      </c>
      <c r="Q570" s="9">
        <v>42226.39444444445</v>
      </c>
      <c r="R570">
        <v>30.912158966064453</v>
      </c>
      <c r="S570">
        <v>42226.39444444445</v>
      </c>
      <c r="T570" s="9">
        <v>293.39999389648437</v>
      </c>
      <c r="U570">
        <v>42226.39444444445</v>
      </c>
      <c r="V570">
        <v>24.171525955200195</v>
      </c>
    </row>
    <row r="571" spans="1:22" x14ac:dyDescent="0.25">
      <c r="A571" s="5">
        <v>42227.395138888889</v>
      </c>
      <c r="B571">
        <v>0.99400001764297485</v>
      </c>
      <c r="C571">
        <v>13.206000328063965</v>
      </c>
      <c r="D571">
        <v>0.98100000619888306</v>
      </c>
      <c r="E571">
        <v>11.701999664306641</v>
      </c>
      <c r="F571">
        <v>2.7139999866485596</v>
      </c>
      <c r="G571">
        <v>28.603000640869141</v>
      </c>
      <c r="J571" s="5">
        <v>42227.395138888889</v>
      </c>
      <c r="K571">
        <v>68.742591857910156</v>
      </c>
      <c r="L571" s="5">
        <v>42228.395138888889</v>
      </c>
      <c r="M571">
        <v>12.145440101623535</v>
      </c>
      <c r="N571">
        <v>66.100578308105469</v>
      </c>
      <c r="O571">
        <v>42226.395138888889</v>
      </c>
      <c r="P571">
        <v>66.100578308105469</v>
      </c>
      <c r="Q571" s="9">
        <v>42226.395138888889</v>
      </c>
      <c r="R571">
        <v>33.827568054199219</v>
      </c>
      <c r="S571">
        <v>42226.395138888889</v>
      </c>
      <c r="T571" s="9">
        <v>312.20001220703125</v>
      </c>
      <c r="U571">
        <v>42226.395138888889</v>
      </c>
      <c r="V571">
        <v>24.352609634399414</v>
      </c>
    </row>
    <row r="572" spans="1:22" x14ac:dyDescent="0.25">
      <c r="A572" s="5">
        <v>42227.395833333328</v>
      </c>
      <c r="B572">
        <v>0.99400001764297485</v>
      </c>
      <c r="C572">
        <v>13.206000328063965</v>
      </c>
      <c r="D572">
        <v>0.98100000619888306</v>
      </c>
      <c r="E572">
        <v>11.701999664306641</v>
      </c>
      <c r="F572">
        <v>2.7139999866485596</v>
      </c>
      <c r="G572">
        <v>28.603000640869141</v>
      </c>
      <c r="J572" s="5">
        <v>42227.395833333328</v>
      </c>
      <c r="K572">
        <v>71.136940002441406</v>
      </c>
      <c r="L572" s="5">
        <v>42228.395833333328</v>
      </c>
      <c r="M572">
        <v>12.718328475952148</v>
      </c>
      <c r="N572">
        <v>68.667518615722656</v>
      </c>
      <c r="O572">
        <v>42226.395833333328</v>
      </c>
      <c r="P572">
        <v>68.667518615722656</v>
      </c>
      <c r="Q572" s="9">
        <v>42226.395833333328</v>
      </c>
      <c r="R572">
        <v>39.109569549560547</v>
      </c>
      <c r="S572">
        <v>42226.395833333328</v>
      </c>
      <c r="T572" s="9">
        <v>332.70001220703125</v>
      </c>
      <c r="U572">
        <v>42226.395833333328</v>
      </c>
      <c r="V572">
        <v>24.531347274780273</v>
      </c>
    </row>
    <row r="573" spans="1:22" x14ac:dyDescent="0.25">
      <c r="A573" s="5">
        <v>42227.396527777775</v>
      </c>
      <c r="B573">
        <v>1.0779999494552612</v>
      </c>
      <c r="C573">
        <v>13.326000213623047</v>
      </c>
      <c r="D573">
        <v>0.95999997854232788</v>
      </c>
      <c r="E573">
        <v>11.140999794006348</v>
      </c>
      <c r="F573">
        <v>2.1410000324249268</v>
      </c>
      <c r="G573">
        <v>27.568000793457031</v>
      </c>
      <c r="J573" s="5">
        <v>42227.396527777775</v>
      </c>
      <c r="K573">
        <v>72.706260681152344</v>
      </c>
      <c r="L573" s="5">
        <v>42228.396527777775</v>
      </c>
      <c r="M573">
        <v>13.291215896606445</v>
      </c>
      <c r="N573">
        <v>71.234458923339844</v>
      </c>
      <c r="O573">
        <v>42226.396527777775</v>
      </c>
      <c r="P573">
        <v>71.234458923339844</v>
      </c>
      <c r="Q573" s="9">
        <v>42226.396527777775</v>
      </c>
      <c r="R573">
        <v>36.506202697753906</v>
      </c>
      <c r="S573">
        <v>42226.396527777775</v>
      </c>
      <c r="T573" s="9">
        <v>352.60000610351562</v>
      </c>
      <c r="U573">
        <v>42226.396527777775</v>
      </c>
      <c r="V573">
        <v>24.7100830078125</v>
      </c>
    </row>
    <row r="574" spans="1:22" x14ac:dyDescent="0.25">
      <c r="A574" s="5">
        <v>42227.397222222222</v>
      </c>
      <c r="B574">
        <v>1.0779999494552612</v>
      </c>
      <c r="C574">
        <v>13.326000213623047</v>
      </c>
      <c r="D574">
        <v>0.95999997854232788</v>
      </c>
      <c r="E574">
        <v>11.140999794006348</v>
      </c>
      <c r="F574">
        <v>2.1410000324249268</v>
      </c>
      <c r="G574">
        <v>27.568000793457031</v>
      </c>
      <c r="J574" s="5">
        <v>42227.397222222222</v>
      </c>
      <c r="K574">
        <v>73.966148376464844</v>
      </c>
      <c r="L574" s="5">
        <v>42228.397222222222</v>
      </c>
      <c r="M574">
        <v>13.864104270935059</v>
      </c>
      <c r="N574">
        <v>73.801399230957031</v>
      </c>
      <c r="O574">
        <v>42226.397222222222</v>
      </c>
      <c r="P574">
        <v>73.801399230957031</v>
      </c>
      <c r="Q574" s="9">
        <v>42226.397222222222</v>
      </c>
      <c r="R574">
        <v>33.718852996826172</v>
      </c>
      <c r="S574">
        <v>42226.397222222222</v>
      </c>
      <c r="T574" s="9">
        <v>374</v>
      </c>
      <c r="U574">
        <v>42226.397222222222</v>
      </c>
      <c r="V574">
        <v>24.849418640136719</v>
      </c>
    </row>
    <row r="575" spans="1:22" x14ac:dyDescent="0.25">
      <c r="A575" s="5">
        <v>42227.397916666669</v>
      </c>
      <c r="B575">
        <v>1.2109999656677246</v>
      </c>
      <c r="C575">
        <v>13.630000114440918</v>
      </c>
      <c r="D575">
        <v>0.98199999332427979</v>
      </c>
      <c r="E575">
        <v>10.805999755859375</v>
      </c>
      <c r="F575">
        <v>2.1670000553131104</v>
      </c>
      <c r="G575">
        <v>27.584999084472656</v>
      </c>
      <c r="J575" s="5">
        <v>42227.397916666669</v>
      </c>
      <c r="K575">
        <v>78.256362915039063</v>
      </c>
      <c r="L575" s="5">
        <v>42228.397916666669</v>
      </c>
      <c r="M575">
        <v>14.436991691589355</v>
      </c>
      <c r="N575">
        <v>76.368339538574219</v>
      </c>
      <c r="O575">
        <v>42226.397916666669</v>
      </c>
      <c r="P575">
        <v>76.368339538574219</v>
      </c>
      <c r="Q575" s="9">
        <v>42226.397916666669</v>
      </c>
      <c r="R575">
        <v>33.634586334228516</v>
      </c>
      <c r="S575">
        <v>42226.397916666669</v>
      </c>
      <c r="T575" s="9">
        <v>396</v>
      </c>
      <c r="U575">
        <v>42226.397916666669</v>
      </c>
      <c r="V575">
        <v>24.973905563354492</v>
      </c>
    </row>
    <row r="576" spans="1:22" x14ac:dyDescent="0.25">
      <c r="A576" s="5">
        <v>42227.398611111115</v>
      </c>
      <c r="B576">
        <v>1.2109999656677246</v>
      </c>
      <c r="C576">
        <v>13.630000114440918</v>
      </c>
      <c r="D576">
        <v>0.98199999332427979</v>
      </c>
      <c r="E576">
        <v>10.805999755859375</v>
      </c>
      <c r="F576">
        <v>2.1670000553131104</v>
      </c>
      <c r="G576">
        <v>27.584999084472656</v>
      </c>
      <c r="J576" s="5">
        <v>42227.398611111115</v>
      </c>
      <c r="K576">
        <v>78.363471984863281</v>
      </c>
      <c r="L576" s="5">
        <v>42228.398611111115</v>
      </c>
      <c r="M576">
        <v>15.009880065917969</v>
      </c>
      <c r="N576">
        <v>78.935279846191406</v>
      </c>
      <c r="O576">
        <v>42226.398611111115</v>
      </c>
      <c r="P576">
        <v>78.935279846191406</v>
      </c>
      <c r="Q576" s="9">
        <v>42226.398611111115</v>
      </c>
      <c r="R576">
        <v>34.568866729736328</v>
      </c>
      <c r="S576">
        <v>42226.398611111115</v>
      </c>
      <c r="T576" s="9">
        <v>419.60000610351562</v>
      </c>
      <c r="U576">
        <v>42226.398611111115</v>
      </c>
      <c r="V576">
        <v>25.050113677978516</v>
      </c>
    </row>
    <row r="577" spans="1:22" x14ac:dyDescent="0.25">
      <c r="A577" s="5">
        <v>42227.399305555555</v>
      </c>
      <c r="B577">
        <v>1.1940000057220459</v>
      </c>
      <c r="C577">
        <v>15.409999847412109</v>
      </c>
      <c r="D577">
        <v>1.2220000028610229</v>
      </c>
      <c r="E577">
        <v>12.635000228881836</v>
      </c>
      <c r="F577">
        <v>2.5409998893737793</v>
      </c>
      <c r="G577">
        <v>31.808000564575195</v>
      </c>
      <c r="J577" s="5">
        <v>42227.399305555555</v>
      </c>
      <c r="K577">
        <v>81.576820373535156</v>
      </c>
      <c r="L577" s="5">
        <v>42228.399305555555</v>
      </c>
      <c r="M577">
        <v>15.582767486572266</v>
      </c>
      <c r="N577">
        <v>81.502220153808594</v>
      </c>
      <c r="O577">
        <v>42226.399305555555</v>
      </c>
      <c r="P577">
        <v>81.502220153808594</v>
      </c>
      <c r="Q577" s="9">
        <v>42226.399305555555</v>
      </c>
      <c r="R577">
        <v>35.503150939941406</v>
      </c>
      <c r="S577">
        <v>42226.399305555555</v>
      </c>
      <c r="T577" s="9">
        <v>440.70001220703125</v>
      </c>
      <c r="U577">
        <v>42226.399305555555</v>
      </c>
      <c r="V577">
        <v>25.073410034179688</v>
      </c>
    </row>
    <row r="578" spans="1:22" x14ac:dyDescent="0.25">
      <c r="A578" s="5">
        <v>42227.4</v>
      </c>
      <c r="B578">
        <v>1.1940000057220459</v>
      </c>
      <c r="C578">
        <v>15.409999847412109</v>
      </c>
      <c r="D578">
        <v>1.2220000028610229</v>
      </c>
      <c r="E578">
        <v>12.635000228881836</v>
      </c>
      <c r="F578">
        <v>2.5409998893737793</v>
      </c>
      <c r="G578">
        <v>31.808000564575195</v>
      </c>
      <c r="J578" s="5">
        <v>42227.4</v>
      </c>
      <c r="K578">
        <v>86.478759765625</v>
      </c>
      <c r="L578" s="5">
        <v>42228.4</v>
      </c>
      <c r="M578">
        <v>16.155654907226562</v>
      </c>
      <c r="N578">
        <v>84.069160461425781</v>
      </c>
      <c r="O578">
        <v>42226.400000000001</v>
      </c>
      <c r="P578">
        <v>84.069160461425781</v>
      </c>
      <c r="Q578" s="9">
        <v>42226.400000000001</v>
      </c>
      <c r="R578">
        <v>36.437431335449219</v>
      </c>
      <c r="S578">
        <v>42226.400000000001</v>
      </c>
      <c r="T578" s="9">
        <v>464.79998779296875</v>
      </c>
      <c r="U578">
        <v>42226.400000000001</v>
      </c>
      <c r="V578">
        <v>25.096706390380859</v>
      </c>
    </row>
    <row r="579" spans="1:22" x14ac:dyDescent="0.25">
      <c r="A579" s="5">
        <v>42227.400694444441</v>
      </c>
      <c r="B579">
        <v>1.9359999895095825</v>
      </c>
      <c r="C579">
        <v>16.481000900268555</v>
      </c>
      <c r="D579">
        <v>1.4129999876022339</v>
      </c>
      <c r="E579">
        <v>12.810999870300293</v>
      </c>
      <c r="F579">
        <v>2.8029999732971191</v>
      </c>
      <c r="G579">
        <v>33.507999420166016</v>
      </c>
      <c r="J579" s="5">
        <v>42227.400694444441</v>
      </c>
      <c r="K579">
        <v>75.097198486328125</v>
      </c>
      <c r="L579" s="5">
        <v>42228.400694444441</v>
      </c>
      <c r="M579">
        <v>16.728544235229492</v>
      </c>
      <c r="N579">
        <v>87.055694580078125</v>
      </c>
      <c r="O579">
        <v>42226.400694444441</v>
      </c>
      <c r="P579">
        <v>87.055694580078125</v>
      </c>
      <c r="Q579" s="9">
        <v>42226.400694444441</v>
      </c>
      <c r="R579">
        <v>37.371715545654297</v>
      </c>
      <c r="S579">
        <v>42226.400694444441</v>
      </c>
      <c r="T579" s="9">
        <v>489.5</v>
      </c>
      <c r="U579">
        <v>42226.400694444441</v>
      </c>
      <c r="V579">
        <v>25.120002746582031</v>
      </c>
    </row>
    <row r="580" spans="1:22" x14ac:dyDescent="0.25">
      <c r="A580" s="5">
        <v>42227.401388888888</v>
      </c>
      <c r="B580">
        <v>1.9359999895095825</v>
      </c>
      <c r="C580">
        <v>16.481000900268555</v>
      </c>
      <c r="D580">
        <v>1.4129999876022339</v>
      </c>
      <c r="E580">
        <v>12.810999870300293</v>
      </c>
      <c r="F580">
        <v>2.8029999732971191</v>
      </c>
      <c r="G580">
        <v>33.507999420166016</v>
      </c>
      <c r="J580" s="5">
        <v>42227.401388888888</v>
      </c>
      <c r="K580">
        <v>59.220184326171875</v>
      </c>
      <c r="L580" s="5">
        <v>42228.401388888888</v>
      </c>
      <c r="M580">
        <v>17.301431655883789</v>
      </c>
      <c r="N580">
        <v>90.199493408203125</v>
      </c>
      <c r="O580">
        <v>42226.401388888888</v>
      </c>
      <c r="P580">
        <v>90.199493408203125</v>
      </c>
      <c r="Q580" s="9">
        <v>42226.401388888888</v>
      </c>
      <c r="R580">
        <v>40.249855041503906</v>
      </c>
      <c r="S580">
        <v>42226.401388888888</v>
      </c>
      <c r="T580" s="9">
        <v>518.0999755859375</v>
      </c>
      <c r="U580">
        <v>42226.401388888888</v>
      </c>
      <c r="V580">
        <v>25.15631103515625</v>
      </c>
    </row>
    <row r="581" spans="1:22" x14ac:dyDescent="0.25">
      <c r="A581" s="5">
        <v>42227.402083333334</v>
      </c>
      <c r="B581">
        <v>1.4769999980926514</v>
      </c>
      <c r="C581">
        <v>15.279999732971191</v>
      </c>
      <c r="D581">
        <v>1.7569999694824219</v>
      </c>
      <c r="E581">
        <v>12.812999725341797</v>
      </c>
      <c r="F581">
        <v>3.1489999294281006</v>
      </c>
      <c r="G581">
        <v>32.999000549316406</v>
      </c>
      <c r="J581" s="5">
        <v>42227.402083333334</v>
      </c>
      <c r="K581">
        <v>57.573219299316406</v>
      </c>
      <c r="L581" s="5">
        <v>42228.402083333334</v>
      </c>
      <c r="M581">
        <v>17.874319076538086</v>
      </c>
      <c r="N581">
        <v>93.343292236328125</v>
      </c>
      <c r="O581">
        <v>42226.402083333334</v>
      </c>
      <c r="P581">
        <v>93.343292236328125</v>
      </c>
      <c r="Q581" s="9">
        <v>42226.402083333334</v>
      </c>
      <c r="R581">
        <v>49.358261108398438</v>
      </c>
      <c r="S581">
        <v>42226.402083333334</v>
      </c>
      <c r="T581" s="9">
        <v>545.5999755859375</v>
      </c>
      <c r="U581">
        <v>42226.402083333334</v>
      </c>
      <c r="V581">
        <v>25.236801147460937</v>
      </c>
    </row>
    <row r="582" spans="1:22" x14ac:dyDescent="0.25">
      <c r="A582" s="5">
        <v>42227.402777777781</v>
      </c>
      <c r="B582">
        <v>1.4769999980926514</v>
      </c>
      <c r="C582">
        <v>15.279999732971191</v>
      </c>
      <c r="D582">
        <v>1.7569999694824219</v>
      </c>
      <c r="E582">
        <v>12.812999725341797</v>
      </c>
      <c r="F582">
        <v>3.1489999294281006</v>
      </c>
      <c r="G582">
        <v>32.999000549316406</v>
      </c>
      <c r="J582" s="5">
        <v>42227.402777777781</v>
      </c>
      <c r="K582">
        <v>61.507759094238281</v>
      </c>
      <c r="L582" s="5">
        <v>42228.402777777781</v>
      </c>
      <c r="M582">
        <v>18.447206497192383</v>
      </c>
      <c r="N582">
        <v>96.487083435058594</v>
      </c>
      <c r="O582">
        <v>42226.402777777781</v>
      </c>
      <c r="P582">
        <v>96.487083435058594</v>
      </c>
      <c r="Q582" s="9">
        <v>42226.402777777781</v>
      </c>
      <c r="R582">
        <v>66.161735534667969</v>
      </c>
      <c r="S582">
        <v>42226.402777777781</v>
      </c>
      <c r="T582" s="9">
        <v>572.5999755859375</v>
      </c>
      <c r="U582">
        <v>42226.402777777781</v>
      </c>
      <c r="V582">
        <v>25.317291259765625</v>
      </c>
    </row>
    <row r="583" spans="1:22" x14ac:dyDescent="0.25">
      <c r="A583" s="5">
        <v>42227.40347222222</v>
      </c>
      <c r="B583">
        <v>1.3250000476837158</v>
      </c>
      <c r="C583">
        <v>16.343000411987305</v>
      </c>
      <c r="D583">
        <v>1.843999981880188</v>
      </c>
      <c r="E583">
        <v>13.314999580383301</v>
      </c>
      <c r="F583">
        <v>3.2939999103546143</v>
      </c>
      <c r="G583">
        <v>34.796001434326172</v>
      </c>
      <c r="J583" s="5">
        <v>42227.40347222222</v>
      </c>
      <c r="K583">
        <v>76.955009460449219</v>
      </c>
      <c r="L583" s="5">
        <v>42228.40347222222</v>
      </c>
      <c r="M583">
        <v>19.630529403686523</v>
      </c>
      <c r="N583">
        <v>99.630882263183594</v>
      </c>
      <c r="O583">
        <v>42226.40347222222</v>
      </c>
      <c r="P583">
        <v>99.630882263183594</v>
      </c>
      <c r="Q583" s="9">
        <v>42226.40347222222</v>
      </c>
      <c r="R583">
        <v>79.625762939453125</v>
      </c>
      <c r="S583">
        <v>42226.40347222222</v>
      </c>
      <c r="T583" s="9">
        <v>601.5999755859375</v>
      </c>
      <c r="U583">
        <v>42226.40347222222</v>
      </c>
      <c r="V583">
        <v>25.397781372070312</v>
      </c>
    </row>
    <row r="584" spans="1:22" x14ac:dyDescent="0.25">
      <c r="A584" s="5">
        <v>42227.404166666667</v>
      </c>
      <c r="B584">
        <v>1.3250000476837158</v>
      </c>
      <c r="C584">
        <v>16.343000411987305</v>
      </c>
      <c r="D584">
        <v>1.843999981880188</v>
      </c>
      <c r="E584">
        <v>13.314999580383301</v>
      </c>
      <c r="F584">
        <v>3.2939999103546143</v>
      </c>
      <c r="G584">
        <v>34.796001434326172</v>
      </c>
      <c r="J584" s="5">
        <v>42227.404166666667</v>
      </c>
      <c r="K584">
        <v>93.65618896484375</v>
      </c>
      <c r="L584" s="5">
        <v>42228.404166666667</v>
      </c>
      <c r="M584">
        <v>21.483957290649414</v>
      </c>
      <c r="N584">
        <v>102.77468109130859</v>
      </c>
      <c r="O584">
        <v>42226.404166666667</v>
      </c>
      <c r="P584">
        <v>102.77468109130859</v>
      </c>
      <c r="Q584" s="9">
        <v>42226.404166666667</v>
      </c>
      <c r="R584">
        <v>84.783866882324219</v>
      </c>
      <c r="S584">
        <v>42226.404166666667</v>
      </c>
      <c r="T584" s="9">
        <v>628.79998779296875</v>
      </c>
      <c r="U584">
        <v>42226.404166666667</v>
      </c>
      <c r="V584">
        <v>25.478271484375</v>
      </c>
    </row>
    <row r="585" spans="1:22" x14ac:dyDescent="0.25">
      <c r="A585" s="5">
        <v>42227.404861111107</v>
      </c>
      <c r="B585">
        <v>1.8689999580383301</v>
      </c>
      <c r="C585">
        <v>17.562999725341797</v>
      </c>
      <c r="D585">
        <v>2.0369999408721924</v>
      </c>
      <c r="E585">
        <v>12.253000259399414</v>
      </c>
      <c r="F585">
        <v>3.130000114440918</v>
      </c>
      <c r="G585">
        <v>34.983001708984375</v>
      </c>
      <c r="J585" s="5">
        <v>42227.404861111107</v>
      </c>
      <c r="K585">
        <v>106.40994262695312</v>
      </c>
      <c r="L585" s="5">
        <v>42228.404861111107</v>
      </c>
      <c r="M585">
        <v>23.337385177612305</v>
      </c>
      <c r="N585">
        <v>105.91847991943359</v>
      </c>
      <c r="O585">
        <v>42226.404861111107</v>
      </c>
      <c r="P585">
        <v>105.91847991943359</v>
      </c>
      <c r="Q585" s="9">
        <v>42226.404861111107</v>
      </c>
      <c r="R585">
        <v>88.686866760253906</v>
      </c>
      <c r="S585">
        <v>42226.404861111107</v>
      </c>
      <c r="T585" s="9">
        <v>655.70001220703125</v>
      </c>
      <c r="U585">
        <v>42226.404861111107</v>
      </c>
      <c r="V585">
        <v>25.558761596679687</v>
      </c>
    </row>
    <row r="586" spans="1:22" x14ac:dyDescent="0.25">
      <c r="A586" s="5">
        <v>42227.405555555553</v>
      </c>
      <c r="B586">
        <v>1.8689999580383301</v>
      </c>
      <c r="C586">
        <v>17.562999725341797</v>
      </c>
      <c r="D586">
        <v>2.0369999408721924</v>
      </c>
      <c r="E586">
        <v>12.253000259399414</v>
      </c>
      <c r="F586">
        <v>3.130000114440918</v>
      </c>
      <c r="G586">
        <v>34.983001708984375</v>
      </c>
      <c r="J586" s="5">
        <v>42227.405555555553</v>
      </c>
      <c r="K586">
        <v>118.92453765869141</v>
      </c>
      <c r="L586" s="5">
        <v>42228.405555555553</v>
      </c>
      <c r="M586">
        <v>25.190813064575195</v>
      </c>
      <c r="N586">
        <v>109.06227874755859</v>
      </c>
      <c r="O586">
        <v>42226.405555555553</v>
      </c>
      <c r="P586">
        <v>109.06227874755859</v>
      </c>
      <c r="Q586" s="9">
        <v>42226.405555555553</v>
      </c>
      <c r="R586">
        <v>102.84001159667969</v>
      </c>
      <c r="S586">
        <v>42226.405555555553</v>
      </c>
      <c r="T586" s="9">
        <v>685.5</v>
      </c>
      <c r="U586">
        <v>42226.405555555553</v>
      </c>
      <c r="V586">
        <v>25.639251708984375</v>
      </c>
    </row>
    <row r="587" spans="1:22" x14ac:dyDescent="0.25">
      <c r="A587" s="5">
        <v>42227.40625</v>
      </c>
      <c r="B587">
        <v>1.534000039100647</v>
      </c>
      <c r="C587">
        <v>17.940000534057617</v>
      </c>
      <c r="D587">
        <v>2.003000020980835</v>
      </c>
      <c r="E587">
        <v>12.597000122070313</v>
      </c>
      <c r="F587">
        <v>3.5469999313354492</v>
      </c>
      <c r="G587">
        <v>36.087001800537109</v>
      </c>
      <c r="J587" s="5">
        <v>42227.40625</v>
      </c>
      <c r="K587">
        <v>124.44200134277344</v>
      </c>
      <c r="L587" s="5">
        <v>42228.40625</v>
      </c>
      <c r="M587">
        <v>27.044240951538086</v>
      </c>
      <c r="N587">
        <v>112.20607757568359</v>
      </c>
      <c r="O587">
        <v>42226.40625</v>
      </c>
      <c r="P587">
        <v>112.20607757568359</v>
      </c>
      <c r="Q587" s="9">
        <v>42226.40625</v>
      </c>
      <c r="R587">
        <v>127.65293121337891</v>
      </c>
      <c r="S587">
        <v>42226.40625</v>
      </c>
      <c r="T587" s="9">
        <v>718.20001220703125</v>
      </c>
      <c r="U587">
        <v>42226.40625</v>
      </c>
      <c r="V587">
        <v>25.719741821289062</v>
      </c>
    </row>
    <row r="588" spans="1:22" x14ac:dyDescent="0.25">
      <c r="A588" s="5">
        <v>42227.406944444447</v>
      </c>
      <c r="B588">
        <v>1.534000039100647</v>
      </c>
      <c r="C588">
        <v>17.940000534057617</v>
      </c>
      <c r="D588">
        <v>2.003000020980835</v>
      </c>
      <c r="E588">
        <v>12.597000122070313</v>
      </c>
      <c r="F588">
        <v>3.5469999313354492</v>
      </c>
      <c r="G588">
        <v>36.087001800537109</v>
      </c>
      <c r="J588" s="5">
        <v>42227.406944444447</v>
      </c>
      <c r="K588">
        <v>128.13044738769531</v>
      </c>
      <c r="L588" s="5">
        <v>42228.406944444447</v>
      </c>
      <c r="M588">
        <v>28.897668838500977</v>
      </c>
      <c r="N588">
        <v>115.34987640380859</v>
      </c>
      <c r="O588">
        <v>42226.406944444447</v>
      </c>
      <c r="P588">
        <v>115.34987640380859</v>
      </c>
      <c r="Q588" s="9">
        <v>42226.406944444447</v>
      </c>
      <c r="R588">
        <v>144.77061462402344</v>
      </c>
      <c r="S588">
        <v>42226.406944444447</v>
      </c>
      <c r="T588" s="9">
        <v>747.79998779296875</v>
      </c>
      <c r="U588">
        <v>42226.406944444447</v>
      </c>
      <c r="V588">
        <v>25.80023193359375</v>
      </c>
    </row>
    <row r="589" spans="1:22" x14ac:dyDescent="0.25">
      <c r="A589" s="5">
        <v>42227.407638888893</v>
      </c>
      <c r="B589">
        <v>1.246999979019165</v>
      </c>
      <c r="C589">
        <v>17.729000091552734</v>
      </c>
      <c r="D589">
        <v>1.9490000009536743</v>
      </c>
      <c r="E589">
        <v>12.312999725341797</v>
      </c>
      <c r="F589">
        <v>3.5399999618530273</v>
      </c>
      <c r="G589">
        <v>35.530998229980469</v>
      </c>
      <c r="J589" s="5">
        <v>42227.407638888893</v>
      </c>
      <c r="K589">
        <v>131.19392395019531</v>
      </c>
      <c r="L589" s="5">
        <v>42228.407638888893</v>
      </c>
      <c r="M589">
        <v>31.470046997070313</v>
      </c>
      <c r="N589">
        <v>118.49367523193359</v>
      </c>
      <c r="O589">
        <v>42226.407638888893</v>
      </c>
      <c r="P589">
        <v>118.49367523193359</v>
      </c>
      <c r="Q589" s="9">
        <v>42226.407638888893</v>
      </c>
      <c r="R589">
        <v>156.35853576660156</v>
      </c>
      <c r="S589">
        <v>42226.407638888893</v>
      </c>
      <c r="T589" s="9">
        <v>780.5999755859375</v>
      </c>
      <c r="U589">
        <v>42226.407638888893</v>
      </c>
      <c r="V589">
        <v>25.880722045898437</v>
      </c>
    </row>
    <row r="590" spans="1:22" x14ac:dyDescent="0.25">
      <c r="A590" s="5">
        <v>42227.408333333333</v>
      </c>
      <c r="B590">
        <v>1.246999979019165</v>
      </c>
      <c r="C590">
        <v>17.729000091552734</v>
      </c>
      <c r="D590">
        <v>1.9490000009536743</v>
      </c>
      <c r="E590">
        <v>12.312999725341797</v>
      </c>
      <c r="F590">
        <v>3.5399999618530273</v>
      </c>
      <c r="G590">
        <v>35.530998229980469</v>
      </c>
      <c r="J590" s="5">
        <v>42227.408333333333</v>
      </c>
      <c r="K590">
        <v>134.25738525390625</v>
      </c>
      <c r="L590" s="5">
        <v>42228.408333333333</v>
      </c>
      <c r="M590">
        <v>34.832393646240234</v>
      </c>
      <c r="N590">
        <v>121.63747406005859</v>
      </c>
      <c r="O590">
        <v>42226.408333333333</v>
      </c>
      <c r="P590">
        <v>121.63747406005859</v>
      </c>
      <c r="Q590" s="9">
        <v>42226.408333333333</v>
      </c>
      <c r="R590">
        <v>189.77030944824219</v>
      </c>
      <c r="S590">
        <v>42226.408333333333</v>
      </c>
      <c r="T590" s="9">
        <v>814</v>
      </c>
      <c r="U590">
        <v>42226.408333333333</v>
      </c>
      <c r="V590">
        <v>25.961212158203125</v>
      </c>
    </row>
    <row r="591" spans="1:22" x14ac:dyDescent="0.25">
      <c r="A591" s="5">
        <v>42227.40902777778</v>
      </c>
      <c r="B591">
        <v>1.1239999532699585</v>
      </c>
      <c r="C591">
        <v>18.357000350952148</v>
      </c>
      <c r="D591">
        <v>1.8270000219345093</v>
      </c>
      <c r="E591">
        <v>13.720000267028809</v>
      </c>
      <c r="F591">
        <v>3.4089999198913574</v>
      </c>
      <c r="G591">
        <v>37.312999725341797</v>
      </c>
      <c r="J591" s="5">
        <v>42227.40902777778</v>
      </c>
      <c r="K591">
        <v>137.19046020507812</v>
      </c>
      <c r="L591" s="5">
        <v>42228.40902777778</v>
      </c>
      <c r="M591">
        <v>38.194740295410156</v>
      </c>
      <c r="N591">
        <v>125.00686645507812</v>
      </c>
      <c r="O591">
        <v>42226.40902777778</v>
      </c>
      <c r="P591">
        <v>125.00686645507812</v>
      </c>
      <c r="Q591" s="9">
        <v>42226.40902777778</v>
      </c>
      <c r="R591">
        <v>221.21624755859375</v>
      </c>
      <c r="S591">
        <v>42226.40902777778</v>
      </c>
      <c r="T591" s="9">
        <v>845.0999755859375</v>
      </c>
      <c r="U591">
        <v>42226.40902777778</v>
      </c>
      <c r="V591">
        <v>26.041704177856445</v>
      </c>
    </row>
    <row r="592" spans="1:22" x14ac:dyDescent="0.25">
      <c r="A592" s="5">
        <v>42227.409722222219</v>
      </c>
      <c r="B592">
        <v>1.1239999532699585</v>
      </c>
      <c r="C592">
        <v>18.357000350952148</v>
      </c>
      <c r="D592">
        <v>1.8270000219345093</v>
      </c>
      <c r="E592">
        <v>13.720000267028809</v>
      </c>
      <c r="F592">
        <v>3.4089999198913574</v>
      </c>
      <c r="G592">
        <v>37.312999725341797</v>
      </c>
      <c r="J592" s="5">
        <v>42227.409722222219</v>
      </c>
      <c r="K592">
        <v>139.1435546875</v>
      </c>
      <c r="L592" s="5">
        <v>42228.409722222219</v>
      </c>
      <c r="M592">
        <v>41.557086944580078</v>
      </c>
      <c r="N592">
        <v>128.46073913574219</v>
      </c>
      <c r="O592">
        <v>42226.409722222219</v>
      </c>
      <c r="P592">
        <v>128.46073913574219</v>
      </c>
      <c r="Q592" s="9">
        <v>42226.409722222219</v>
      </c>
      <c r="R592">
        <v>232.48414611816406</v>
      </c>
      <c r="S592">
        <v>42226.409722222219</v>
      </c>
      <c r="T592" s="9">
        <v>876.4000244140625</v>
      </c>
      <c r="U592">
        <v>42226.409722222219</v>
      </c>
      <c r="V592">
        <v>26.122194290161133</v>
      </c>
    </row>
    <row r="593" spans="1:22" x14ac:dyDescent="0.25">
      <c r="A593" s="5">
        <v>42227.410416666666</v>
      </c>
      <c r="B593">
        <v>1.0989999771118164</v>
      </c>
      <c r="C593">
        <v>18.503999710083008</v>
      </c>
      <c r="D593">
        <v>1.7339999675750732</v>
      </c>
      <c r="E593">
        <v>13.701999664306641</v>
      </c>
      <c r="F593">
        <v>3.1819999217987061</v>
      </c>
      <c r="G593">
        <v>37.121997833251953</v>
      </c>
      <c r="J593" s="5">
        <v>42227.410416666666</v>
      </c>
      <c r="K593">
        <v>137.03056335449219</v>
      </c>
      <c r="L593" s="5">
        <v>42228.410416666666</v>
      </c>
      <c r="M593">
        <v>44.91943359375</v>
      </c>
      <c r="N593">
        <v>131.91461181640625</v>
      </c>
      <c r="O593">
        <v>42226.410416666666</v>
      </c>
      <c r="P593">
        <v>131.91461181640625</v>
      </c>
      <c r="Q593" s="9">
        <v>42226.410416666666</v>
      </c>
      <c r="R593">
        <v>239.90625</v>
      </c>
      <c r="S593">
        <v>42226.410416666666</v>
      </c>
      <c r="T593" s="9">
        <v>905.0999755859375</v>
      </c>
      <c r="U593">
        <v>42226.410416666666</v>
      </c>
      <c r="V593">
        <v>26.16142463684082</v>
      </c>
    </row>
    <row r="594" spans="1:22" x14ac:dyDescent="0.25">
      <c r="A594" s="5">
        <v>42227.411111111112</v>
      </c>
      <c r="B594">
        <v>1.0989999771118164</v>
      </c>
      <c r="C594">
        <v>18.503999710083008</v>
      </c>
      <c r="D594">
        <v>1.7339999675750732</v>
      </c>
      <c r="E594">
        <v>13.701999664306641</v>
      </c>
      <c r="F594">
        <v>3.1819999217987061</v>
      </c>
      <c r="G594">
        <v>37.121997833251953</v>
      </c>
      <c r="J594" s="5">
        <v>42227.411111111112</v>
      </c>
      <c r="K594">
        <v>128.95521545410156</v>
      </c>
      <c r="L594" s="5">
        <v>42228.411111111112</v>
      </c>
      <c r="M594">
        <v>48.281784057617188</v>
      </c>
      <c r="N594">
        <v>135.36848449707031</v>
      </c>
      <c r="O594">
        <v>42226.411111111112</v>
      </c>
      <c r="P594">
        <v>135.36848449707031</v>
      </c>
      <c r="Q594" s="9">
        <v>42226.411111111112</v>
      </c>
      <c r="R594">
        <v>247.62452697753906</v>
      </c>
      <c r="S594">
        <v>42226.411111111112</v>
      </c>
      <c r="T594" s="9">
        <v>939.5999755859375</v>
      </c>
      <c r="U594">
        <v>42226.411111111112</v>
      </c>
      <c r="V594">
        <v>26.199708938598633</v>
      </c>
    </row>
    <row r="595" spans="1:22" x14ac:dyDescent="0.25">
      <c r="A595" s="5">
        <v>42227.411805555559</v>
      </c>
      <c r="B595">
        <v>1.1109999418258667</v>
      </c>
      <c r="C595">
        <v>16.403999328613281</v>
      </c>
      <c r="D595">
        <v>1.5820000171661377</v>
      </c>
      <c r="E595">
        <v>13.156999588012695</v>
      </c>
      <c r="F595">
        <v>3.5269999504089355</v>
      </c>
      <c r="G595">
        <v>34.669998168945313</v>
      </c>
      <c r="J595" s="5">
        <v>42227.411805555559</v>
      </c>
      <c r="K595">
        <v>118.90823364257812</v>
      </c>
      <c r="L595" s="5">
        <v>42228.411805555559</v>
      </c>
      <c r="M595">
        <v>51.866889953613281</v>
      </c>
      <c r="N595">
        <v>138.82237243652344</v>
      </c>
      <c r="O595">
        <v>42226.411805555559</v>
      </c>
      <c r="P595">
        <v>138.82237243652344</v>
      </c>
      <c r="Q595" s="9">
        <v>42226.411805555559</v>
      </c>
      <c r="R595">
        <v>255.52328491210937</v>
      </c>
      <c r="S595">
        <v>42226.411805555559</v>
      </c>
      <c r="T595" s="9">
        <v>966.79998779296875</v>
      </c>
      <c r="U595">
        <v>42226.411805555559</v>
      </c>
      <c r="V595">
        <v>26.237993240356445</v>
      </c>
    </row>
    <row r="596" spans="1:22" x14ac:dyDescent="0.25">
      <c r="A596" s="5">
        <v>42227.412499999999</v>
      </c>
      <c r="B596">
        <v>1.1109999418258667</v>
      </c>
      <c r="C596">
        <v>16.403999328613281</v>
      </c>
      <c r="D596">
        <v>1.5820000171661377</v>
      </c>
      <c r="E596">
        <v>13.156999588012695</v>
      </c>
      <c r="F596">
        <v>3.5269999504089355</v>
      </c>
      <c r="G596">
        <v>34.669998168945313</v>
      </c>
      <c r="J596" s="5">
        <v>42227.412499999999</v>
      </c>
      <c r="K596">
        <v>98.733589172363281</v>
      </c>
      <c r="L596" s="5">
        <v>42228.412499999999</v>
      </c>
      <c r="M596">
        <v>55.695865631103516</v>
      </c>
      <c r="N596">
        <v>142.2762451171875</v>
      </c>
      <c r="O596">
        <v>42226.412499999999</v>
      </c>
      <c r="P596">
        <v>142.2762451171875</v>
      </c>
      <c r="Q596" s="9">
        <v>42226.412499999999</v>
      </c>
      <c r="R596">
        <v>263.173583984375</v>
      </c>
      <c r="S596">
        <v>42226.412499999999</v>
      </c>
      <c r="T596" s="9">
        <v>1000.4000244140625</v>
      </c>
      <c r="U596">
        <v>42226.412499999999</v>
      </c>
      <c r="V596">
        <v>26.276277542114258</v>
      </c>
    </row>
    <row r="597" spans="1:22" x14ac:dyDescent="0.25">
      <c r="A597" s="5">
        <v>42227.413194444445</v>
      </c>
      <c r="B597">
        <v>1.2990000247955322</v>
      </c>
      <c r="C597">
        <v>15.788999557495117</v>
      </c>
      <c r="D597">
        <v>1.6069999933242798</v>
      </c>
      <c r="E597">
        <v>13.340999603271484</v>
      </c>
      <c r="F597">
        <v>3.7820000648498535</v>
      </c>
      <c r="G597">
        <v>34.519001007080078</v>
      </c>
      <c r="J597" s="5">
        <v>42227.413194444445</v>
      </c>
      <c r="K597">
        <v>114.43636322021484</v>
      </c>
      <c r="L597" s="5">
        <v>42228.413194444445</v>
      </c>
      <c r="M597">
        <v>59.524837493896484</v>
      </c>
      <c r="N597">
        <v>145.73011779785156</v>
      </c>
      <c r="O597">
        <v>42226.413194444445</v>
      </c>
      <c r="P597">
        <v>145.73011779785156</v>
      </c>
      <c r="Q597" s="9">
        <v>42226.413194444445</v>
      </c>
      <c r="R597">
        <v>270.67898559570312</v>
      </c>
      <c r="S597">
        <v>42226.413194444445</v>
      </c>
      <c r="T597" s="9">
        <v>1024.300048828125</v>
      </c>
      <c r="U597">
        <v>42226.413194444445</v>
      </c>
      <c r="V597">
        <v>26.314559936523438</v>
      </c>
    </row>
    <row r="598" spans="1:22" x14ac:dyDescent="0.25">
      <c r="A598" s="5">
        <v>42227.413888888885</v>
      </c>
      <c r="B598">
        <v>1.2990000247955322</v>
      </c>
      <c r="C598">
        <v>15.788999557495117</v>
      </c>
      <c r="D598">
        <v>1.6069999933242798</v>
      </c>
      <c r="E598">
        <v>13.340999603271484</v>
      </c>
      <c r="F598">
        <v>3.7820000648498535</v>
      </c>
      <c r="G598">
        <v>34.519001007080078</v>
      </c>
      <c r="J598" s="5">
        <v>42227.413888888885</v>
      </c>
      <c r="K598">
        <v>130.89305114746094</v>
      </c>
      <c r="L598" s="5">
        <v>42228.413888888885</v>
      </c>
      <c r="M598">
        <v>63.353813171386719</v>
      </c>
      <c r="N598">
        <v>149.18399047851563</v>
      </c>
      <c r="O598">
        <v>42226.413888888885</v>
      </c>
      <c r="P598">
        <v>149.18399047851563</v>
      </c>
      <c r="Q598" s="9">
        <v>42226.413888888885</v>
      </c>
      <c r="R598">
        <v>278.02581787109375</v>
      </c>
      <c r="S598">
        <v>42226.413888888885</v>
      </c>
      <c r="T598" s="9">
        <v>1061.4000244140625</v>
      </c>
      <c r="U598">
        <v>42226.413888888885</v>
      </c>
      <c r="V598">
        <v>26.35284423828125</v>
      </c>
    </row>
    <row r="599" spans="1:22" x14ac:dyDescent="0.25">
      <c r="A599" s="5">
        <v>42227.414583333331</v>
      </c>
      <c r="B599">
        <v>2.434999942779541</v>
      </c>
      <c r="C599">
        <v>15.828000068664551</v>
      </c>
      <c r="D599">
        <v>1.6970000267028809</v>
      </c>
      <c r="E599">
        <v>14.503999710083008</v>
      </c>
      <c r="F599">
        <v>3.5169999599456787</v>
      </c>
      <c r="G599">
        <v>35.546001434326172</v>
      </c>
      <c r="J599" s="5">
        <v>42227.414583333331</v>
      </c>
      <c r="K599">
        <v>157.98518371582031</v>
      </c>
      <c r="L599" s="5">
        <v>42228.414583333331</v>
      </c>
      <c r="M599">
        <v>67.182785034179688</v>
      </c>
      <c r="N599">
        <v>152.63786315917969</v>
      </c>
      <c r="O599">
        <v>42226.414583333331</v>
      </c>
      <c r="P599">
        <v>152.63786315917969</v>
      </c>
      <c r="Q599" s="9">
        <v>42226.414583333331</v>
      </c>
      <c r="R599">
        <v>286.06536865234375</v>
      </c>
      <c r="S599">
        <v>42226.414583333331</v>
      </c>
      <c r="T599" s="9">
        <v>1092.0999755859375</v>
      </c>
      <c r="U599">
        <v>42226.414583333331</v>
      </c>
      <c r="V599">
        <v>26.391128540039062</v>
      </c>
    </row>
    <row r="600" spans="1:22" x14ac:dyDescent="0.25">
      <c r="A600" s="5">
        <v>42227.415277777778</v>
      </c>
      <c r="B600">
        <v>2.434999942779541</v>
      </c>
      <c r="C600">
        <v>15.828000068664551</v>
      </c>
      <c r="D600">
        <v>1.6970000267028809</v>
      </c>
      <c r="E600">
        <v>14.503999710083008</v>
      </c>
      <c r="F600">
        <v>3.5169999599456787</v>
      </c>
      <c r="G600">
        <v>35.546001434326172</v>
      </c>
      <c r="J600" s="5">
        <v>42227.415277777778</v>
      </c>
      <c r="K600">
        <v>158.82929992675781</v>
      </c>
      <c r="L600" s="5">
        <v>42228.415277777778</v>
      </c>
      <c r="M600">
        <v>70.398750305175781</v>
      </c>
      <c r="N600">
        <v>156.09173583984375</v>
      </c>
      <c r="O600">
        <v>42226.415277777778</v>
      </c>
      <c r="P600">
        <v>156.09173583984375</v>
      </c>
      <c r="Q600" s="9">
        <v>42226.415277777778</v>
      </c>
      <c r="R600">
        <v>294.19366455078125</v>
      </c>
      <c r="S600">
        <v>42226.415277777778</v>
      </c>
      <c r="T600" s="9">
        <v>1126</v>
      </c>
      <c r="U600">
        <v>42226.415277777778</v>
      </c>
      <c r="V600">
        <v>26.429412841796875</v>
      </c>
    </row>
    <row r="601" spans="1:22" x14ac:dyDescent="0.25">
      <c r="A601" s="5">
        <v>42227.415972222225</v>
      </c>
      <c r="B601">
        <v>2.2709999084472656</v>
      </c>
      <c r="C601">
        <v>16.090999603271484</v>
      </c>
      <c r="D601">
        <v>1.7760000228881836</v>
      </c>
      <c r="E601">
        <v>17.333000183105469</v>
      </c>
      <c r="F601">
        <v>3.2139999866485596</v>
      </c>
      <c r="G601">
        <v>38.41400146484375</v>
      </c>
      <c r="J601" s="5">
        <v>42227.415972222225</v>
      </c>
      <c r="K601">
        <v>141.47959899902344</v>
      </c>
      <c r="L601" s="5">
        <v>42228.415972222225</v>
      </c>
      <c r="M601">
        <v>73.600082397460938</v>
      </c>
      <c r="N601">
        <v>159.54560852050781</v>
      </c>
      <c r="O601">
        <v>42226.415972222225</v>
      </c>
      <c r="P601">
        <v>159.54560852050781</v>
      </c>
      <c r="Q601" s="9">
        <v>42226.415972222225</v>
      </c>
      <c r="R601">
        <v>302.32366943359375</v>
      </c>
      <c r="S601">
        <v>42226.415972222225</v>
      </c>
      <c r="T601" s="9">
        <v>1157.5999755859375</v>
      </c>
      <c r="U601">
        <v>42226.415972222225</v>
      </c>
      <c r="V601">
        <v>26.481592178344727</v>
      </c>
    </row>
    <row r="602" spans="1:22" x14ac:dyDescent="0.25">
      <c r="A602" s="5">
        <v>42227.416666666672</v>
      </c>
      <c r="B602">
        <v>2.2709999084472656</v>
      </c>
      <c r="C602">
        <v>16.090999603271484</v>
      </c>
      <c r="D602">
        <v>1.7760000228881836</v>
      </c>
      <c r="E602">
        <v>17.333000183105469</v>
      </c>
      <c r="F602">
        <v>3.2139999866485596</v>
      </c>
      <c r="G602">
        <v>38.41400146484375</v>
      </c>
      <c r="J602" s="5">
        <v>42227.416666666672</v>
      </c>
      <c r="K602">
        <v>124.05982971191406</v>
      </c>
      <c r="L602" s="5">
        <v>42228.416666666672</v>
      </c>
      <c r="M602">
        <v>76.801414489746094</v>
      </c>
      <c r="N602">
        <v>162.99948120117187</v>
      </c>
      <c r="O602">
        <v>42226.416666666672</v>
      </c>
      <c r="P602">
        <v>162.99948120117187</v>
      </c>
      <c r="Q602" s="9">
        <v>42226.416666666672</v>
      </c>
      <c r="R602">
        <v>310.494384765625</v>
      </c>
      <c r="S602">
        <v>42226.416666666672</v>
      </c>
      <c r="T602" s="9">
        <v>1182.699951171875</v>
      </c>
      <c r="U602">
        <v>42226.416666666672</v>
      </c>
      <c r="V602">
        <v>26.581047058105469</v>
      </c>
    </row>
    <row r="603" spans="1:22" x14ac:dyDescent="0.25">
      <c r="A603" s="5">
        <v>42227.417361111111</v>
      </c>
      <c r="B603">
        <v>1.7289999723434448</v>
      </c>
      <c r="C603">
        <v>15.937999725341797</v>
      </c>
      <c r="D603">
        <v>1.8980000019073486</v>
      </c>
      <c r="E603">
        <v>15.248000144958496</v>
      </c>
      <c r="F603">
        <v>3.9000000953674316</v>
      </c>
      <c r="G603">
        <v>36.984001159667969</v>
      </c>
      <c r="J603" s="5">
        <v>42227.417361111111</v>
      </c>
      <c r="K603">
        <v>136.89093017578125</v>
      </c>
      <c r="L603" s="5">
        <v>42228.417361111111</v>
      </c>
      <c r="M603">
        <v>80.002754211425781</v>
      </c>
      <c r="N603">
        <v>166.45335388183594</v>
      </c>
      <c r="O603">
        <v>42226.417361111111</v>
      </c>
      <c r="P603">
        <v>166.45335388183594</v>
      </c>
      <c r="Q603" s="9">
        <v>42226.417361111111</v>
      </c>
      <c r="R603">
        <v>318.19729614257812</v>
      </c>
      <c r="S603">
        <v>42226.417361111111</v>
      </c>
      <c r="T603" s="9">
        <v>1219.300048828125</v>
      </c>
      <c r="U603">
        <v>42226.417361111111</v>
      </c>
      <c r="V603">
        <v>26.680501937866211</v>
      </c>
    </row>
    <row r="604" spans="1:22" x14ac:dyDescent="0.25">
      <c r="A604" s="5">
        <v>42227.41805555555</v>
      </c>
      <c r="B604">
        <v>1.7289999723434448</v>
      </c>
      <c r="C604">
        <v>15.937999725341797</v>
      </c>
      <c r="D604">
        <v>1.8980000019073486</v>
      </c>
      <c r="E604">
        <v>15.248000144958496</v>
      </c>
      <c r="F604">
        <v>3.9000000953674316</v>
      </c>
      <c r="G604">
        <v>36.984001159667969</v>
      </c>
      <c r="J604" s="5">
        <v>42227.41805555555</v>
      </c>
      <c r="K604">
        <v>153.30178833007812</v>
      </c>
      <c r="L604" s="5">
        <v>42228.41805555555</v>
      </c>
      <c r="M604">
        <v>82.173873901367188</v>
      </c>
      <c r="N604">
        <v>169.9072265625</v>
      </c>
      <c r="O604">
        <v>42226.41805555555</v>
      </c>
      <c r="P604">
        <v>169.9072265625</v>
      </c>
      <c r="Q604" s="9">
        <v>42226.41805555555</v>
      </c>
      <c r="R604">
        <v>326.15777587890625</v>
      </c>
      <c r="S604">
        <v>42226.41805555555</v>
      </c>
      <c r="T604" s="9">
        <v>1247.699951171875</v>
      </c>
      <c r="U604">
        <v>42226.41805555555</v>
      </c>
      <c r="V604">
        <v>26.77995491027832</v>
      </c>
    </row>
    <row r="605" spans="1:22" x14ac:dyDescent="0.25">
      <c r="A605" s="5">
        <v>42227.418749999997</v>
      </c>
      <c r="B605">
        <v>1.5590000152587891</v>
      </c>
      <c r="C605">
        <v>17.49799919128418</v>
      </c>
      <c r="D605">
        <v>2.0079998970031738</v>
      </c>
      <c r="E605">
        <v>16.656999588012695</v>
      </c>
      <c r="F605">
        <v>3.7609999179840088</v>
      </c>
      <c r="G605">
        <v>39.923999786376953</v>
      </c>
      <c r="J605" s="5">
        <v>42227.418749999997</v>
      </c>
      <c r="K605">
        <v>173.94876098632812</v>
      </c>
      <c r="L605" s="5">
        <v>42228.418749999997</v>
      </c>
      <c r="M605">
        <v>83.957351684570313</v>
      </c>
      <c r="N605">
        <v>173.36111450195312</v>
      </c>
      <c r="O605">
        <v>42226.418749999997</v>
      </c>
      <c r="P605">
        <v>173.36111450195312</v>
      </c>
      <c r="Q605" s="9">
        <v>42226.418749999997</v>
      </c>
      <c r="R605">
        <v>334.28720092773437</v>
      </c>
      <c r="S605">
        <v>42226.418749999997</v>
      </c>
      <c r="T605" s="9">
        <v>1282.9000244140625</v>
      </c>
      <c r="U605">
        <v>42226.418749999997</v>
      </c>
      <c r="V605">
        <v>26.879409790039062</v>
      </c>
    </row>
    <row r="606" spans="1:22" x14ac:dyDescent="0.25">
      <c r="A606" s="5">
        <v>42227.419444444444</v>
      </c>
      <c r="B606">
        <v>1.5590000152587891</v>
      </c>
      <c r="C606">
        <v>17.49799919128418</v>
      </c>
      <c r="D606">
        <v>2.0079998970031738</v>
      </c>
      <c r="E606">
        <v>16.656999588012695</v>
      </c>
      <c r="F606">
        <v>3.7609999179840088</v>
      </c>
      <c r="G606">
        <v>39.923999786376953</v>
      </c>
      <c r="J606" s="5">
        <v>42227.419444444444</v>
      </c>
      <c r="K606">
        <v>183.52857971191406</v>
      </c>
      <c r="L606" s="5">
        <v>42228.419444444444</v>
      </c>
      <c r="M606">
        <v>85.740829467773438</v>
      </c>
      <c r="N606">
        <v>176.81498718261719</v>
      </c>
      <c r="O606">
        <v>42226.419444444444</v>
      </c>
      <c r="P606">
        <v>176.81498718261719</v>
      </c>
      <c r="Q606" s="9">
        <v>42226.419444444444</v>
      </c>
      <c r="R606">
        <v>341.3876953125</v>
      </c>
      <c r="S606">
        <v>42226.419444444444</v>
      </c>
      <c r="T606" s="9">
        <v>1312.800048828125</v>
      </c>
      <c r="U606">
        <v>42226.419444444444</v>
      </c>
      <c r="V606">
        <v>26.978864669799805</v>
      </c>
    </row>
    <row r="607" spans="1:22" x14ac:dyDescent="0.25">
      <c r="A607" s="5">
        <v>42227.420138888891</v>
      </c>
      <c r="B607">
        <v>1.8389999866485596</v>
      </c>
      <c r="C607">
        <v>17.607999801635742</v>
      </c>
      <c r="D607">
        <v>2.2139999866485596</v>
      </c>
      <c r="E607">
        <v>15.986000061035156</v>
      </c>
      <c r="F607">
        <v>3.8929998874664307</v>
      </c>
      <c r="G607">
        <v>39.701000213623047</v>
      </c>
      <c r="J607" s="5">
        <v>42227.420138888891</v>
      </c>
      <c r="K607">
        <v>189.86483764648437</v>
      </c>
      <c r="L607" s="5">
        <v>42228.420138888891</v>
      </c>
      <c r="M607">
        <v>87.524314880371094</v>
      </c>
      <c r="N607">
        <v>180.26885986328125</v>
      </c>
      <c r="O607">
        <v>42226.420138888891</v>
      </c>
      <c r="P607">
        <v>180.26885986328125</v>
      </c>
      <c r="Q607" s="9">
        <v>42226.420138888891</v>
      </c>
      <c r="R607">
        <v>349.01361083984375</v>
      </c>
      <c r="S607">
        <v>42226.420138888891</v>
      </c>
      <c r="T607" s="9">
        <v>1342.800048828125</v>
      </c>
      <c r="U607">
        <v>42226.420138888891</v>
      </c>
      <c r="V607">
        <v>27.078319549560547</v>
      </c>
    </row>
    <row r="608" spans="1:22" x14ac:dyDescent="0.25">
      <c r="A608" s="5">
        <v>42227.420833333337</v>
      </c>
      <c r="B608">
        <v>1.8389999866485596</v>
      </c>
      <c r="C608">
        <v>17.607999801635742</v>
      </c>
      <c r="D608">
        <v>2.2139999866485596</v>
      </c>
      <c r="E608">
        <v>15.986000061035156</v>
      </c>
      <c r="F608">
        <v>3.8929998874664307</v>
      </c>
      <c r="G608">
        <v>39.701000213623047</v>
      </c>
      <c r="J608" s="5">
        <v>42227.420833333337</v>
      </c>
      <c r="K608">
        <v>193.65048217773437</v>
      </c>
      <c r="L608" s="5">
        <v>42228.420833333337</v>
      </c>
      <c r="M608">
        <v>89.307792663574219</v>
      </c>
      <c r="N608">
        <v>183.72273254394531</v>
      </c>
      <c r="O608">
        <v>42226.420833333337</v>
      </c>
      <c r="P608">
        <v>183.72273254394531</v>
      </c>
      <c r="Q608" s="9">
        <v>42226.420833333337</v>
      </c>
      <c r="R608">
        <v>356.6522216796875</v>
      </c>
      <c r="S608">
        <v>42226.420833333337</v>
      </c>
      <c r="T608" s="9">
        <v>1371.9000244140625</v>
      </c>
      <c r="U608">
        <v>42226.420833333337</v>
      </c>
      <c r="V608">
        <v>27.177774429321289</v>
      </c>
    </row>
    <row r="609" spans="1:22" x14ac:dyDescent="0.25">
      <c r="A609" s="5">
        <v>42227.421527777777</v>
      </c>
      <c r="B609">
        <v>1.7050000429153442</v>
      </c>
      <c r="C609">
        <v>19.313999176025391</v>
      </c>
      <c r="D609">
        <v>2.249000072479248</v>
      </c>
      <c r="E609">
        <v>16.423000335693359</v>
      </c>
      <c r="F609">
        <v>3.9820001125335693</v>
      </c>
      <c r="G609">
        <v>41.967998504638672</v>
      </c>
      <c r="J609" s="5">
        <v>42227.421527777777</v>
      </c>
      <c r="K609">
        <v>197.43612670898437</v>
      </c>
      <c r="L609" s="5">
        <v>42228.421527777777</v>
      </c>
      <c r="M609">
        <v>89.926460266113281</v>
      </c>
      <c r="N609">
        <v>187.17660522460938</v>
      </c>
      <c r="O609">
        <v>42226.421527777777</v>
      </c>
      <c r="P609">
        <v>187.17660522460938</v>
      </c>
      <c r="Q609" s="9">
        <v>42226.421527777777</v>
      </c>
      <c r="R609">
        <v>364.29086303710937</v>
      </c>
      <c r="S609">
        <v>42226.421527777777</v>
      </c>
      <c r="T609" s="9">
        <v>1405.0999755859375</v>
      </c>
      <c r="U609">
        <v>42226.421527777777</v>
      </c>
      <c r="V609">
        <v>27.277227401733398</v>
      </c>
    </row>
    <row r="610" spans="1:22" x14ac:dyDescent="0.25">
      <c r="A610" s="5">
        <v>42227.422222222223</v>
      </c>
      <c r="B610">
        <v>1.7050000429153442</v>
      </c>
      <c r="C610">
        <v>19.313999176025391</v>
      </c>
      <c r="D610">
        <v>2.249000072479248</v>
      </c>
      <c r="E610">
        <v>16.423000335693359</v>
      </c>
      <c r="F610">
        <v>3.9820001125335693</v>
      </c>
      <c r="G610">
        <v>41.967998504638672</v>
      </c>
      <c r="J610" s="5">
        <v>42227.422222222223</v>
      </c>
      <c r="K610">
        <v>201.22177124023437</v>
      </c>
      <c r="L610" s="5">
        <v>42228.422222222223</v>
      </c>
      <c r="M610">
        <v>89.266716003417969</v>
      </c>
      <c r="N610">
        <v>190.63047790527344</v>
      </c>
      <c r="O610">
        <v>42226.422222222223</v>
      </c>
      <c r="P610">
        <v>190.63047790527344</v>
      </c>
      <c r="Q610" s="9">
        <v>42226.422222222223</v>
      </c>
      <c r="R610">
        <v>371.92947387695312</v>
      </c>
      <c r="S610">
        <v>42226.422222222223</v>
      </c>
      <c r="T610" s="9">
        <v>1429.9000244140625</v>
      </c>
      <c r="U610">
        <v>42226.422222222223</v>
      </c>
      <c r="V610">
        <v>27.376682281494141</v>
      </c>
    </row>
    <row r="611" spans="1:22" x14ac:dyDescent="0.25">
      <c r="A611" s="5">
        <v>42227.422916666663</v>
      </c>
      <c r="B611">
        <v>2.5539999008178711</v>
      </c>
      <c r="C611">
        <v>20.632999420166016</v>
      </c>
      <c r="D611">
        <v>2.312000036239624</v>
      </c>
      <c r="E611">
        <v>18.392000198364258</v>
      </c>
      <c r="F611">
        <v>4.9180002212524414</v>
      </c>
      <c r="G611">
        <v>46.255001068115234</v>
      </c>
      <c r="J611" s="5">
        <v>42227.422916666663</v>
      </c>
      <c r="K611">
        <v>204.62033081054687</v>
      </c>
      <c r="L611" s="5">
        <v>42228.422916666663</v>
      </c>
      <c r="M611">
        <v>88.606971740722656</v>
      </c>
      <c r="N611">
        <v>194.0843505859375</v>
      </c>
      <c r="O611">
        <v>42226.422916666663</v>
      </c>
      <c r="P611">
        <v>194.0843505859375</v>
      </c>
      <c r="Q611" s="9">
        <v>42226.422916666663</v>
      </c>
      <c r="R611">
        <v>379.56808471679687</v>
      </c>
      <c r="S611">
        <v>42226.422916666663</v>
      </c>
      <c r="T611" s="9">
        <v>1468.5</v>
      </c>
      <c r="U611">
        <v>42226.422916666663</v>
      </c>
      <c r="V611">
        <v>27.480737686157227</v>
      </c>
    </row>
    <row r="612" spans="1:22" x14ac:dyDescent="0.25">
      <c r="A612" s="5">
        <v>42227.423611111109</v>
      </c>
      <c r="B612">
        <v>2.5539999008178711</v>
      </c>
      <c r="C612">
        <v>20.632999420166016</v>
      </c>
      <c r="D612">
        <v>2.312000036239624</v>
      </c>
      <c r="E612">
        <v>18.392000198364258</v>
      </c>
      <c r="F612">
        <v>4.9180002212524414</v>
      </c>
      <c r="G612">
        <v>46.255001068115234</v>
      </c>
      <c r="J612" s="5">
        <v>42227.423611111109</v>
      </c>
      <c r="K612">
        <v>206.70289611816406</v>
      </c>
      <c r="L612" s="5">
        <v>42228.423611111109</v>
      </c>
      <c r="M612">
        <v>87.825698852539062</v>
      </c>
      <c r="N612">
        <v>197.53822326660156</v>
      </c>
      <c r="O612">
        <v>42226.423611111109</v>
      </c>
      <c r="P612">
        <v>197.53822326660156</v>
      </c>
      <c r="Q612" s="9">
        <v>42226.423611111109</v>
      </c>
      <c r="R612">
        <v>386.87762451171875</v>
      </c>
      <c r="S612">
        <v>42226.423611111109</v>
      </c>
      <c r="T612" s="9">
        <v>1488.300048828125</v>
      </c>
      <c r="U612">
        <v>42226.423611111109</v>
      </c>
      <c r="V612">
        <v>27.584901809692383</v>
      </c>
    </row>
    <row r="613" spans="1:22" x14ac:dyDescent="0.25">
      <c r="A613" s="5">
        <v>42227.424305555556</v>
      </c>
      <c r="B613">
        <v>3.0350000858306885</v>
      </c>
      <c r="C613">
        <v>20.826999664306641</v>
      </c>
      <c r="D613">
        <v>2.5179998874664307</v>
      </c>
      <c r="E613">
        <v>20.726999282836914</v>
      </c>
      <c r="F613">
        <v>4.5970001220703125</v>
      </c>
      <c r="G613">
        <v>48.668998718261719</v>
      </c>
      <c r="J613" s="5">
        <v>42227.424305555556</v>
      </c>
      <c r="K613">
        <v>208.78547668457031</v>
      </c>
      <c r="L613" s="5">
        <v>42228.424305555556</v>
      </c>
      <c r="M613">
        <v>86.630607604980469</v>
      </c>
      <c r="N613">
        <v>200.99209594726562</v>
      </c>
      <c r="O613">
        <v>42226.424305555556</v>
      </c>
      <c r="P613">
        <v>200.99209594726562</v>
      </c>
      <c r="Q613" s="9">
        <v>42226.424305555556</v>
      </c>
      <c r="R613">
        <v>394.17950439453125</v>
      </c>
      <c r="S613">
        <v>42226.424305555556</v>
      </c>
      <c r="T613" s="9">
        <v>1531.9000244140625</v>
      </c>
      <c r="U613">
        <v>42226.424305555556</v>
      </c>
      <c r="V613">
        <v>27.689067840576172</v>
      </c>
    </row>
    <row r="614" spans="1:22" x14ac:dyDescent="0.25">
      <c r="A614" s="5">
        <v>42227.425000000003</v>
      </c>
      <c r="B614">
        <v>3.0350000858306885</v>
      </c>
      <c r="C614">
        <v>20.826999664306641</v>
      </c>
      <c r="D614">
        <v>2.5179998874664307</v>
      </c>
      <c r="E614">
        <v>20.726999282836914</v>
      </c>
      <c r="F614">
        <v>4.5970001220703125</v>
      </c>
      <c r="G614">
        <v>48.668998718261719</v>
      </c>
      <c r="J614" s="5">
        <v>42227.425000000003</v>
      </c>
      <c r="K614">
        <v>211.68449401855469</v>
      </c>
      <c r="L614" s="5">
        <v>42228.425000000003</v>
      </c>
      <c r="M614">
        <v>85.435516357421875</v>
      </c>
      <c r="N614">
        <v>204.44596862792969</v>
      </c>
      <c r="O614">
        <v>42226.425000000003</v>
      </c>
      <c r="P614">
        <v>204.44596862792969</v>
      </c>
      <c r="Q614" s="9">
        <v>42226.425000000003</v>
      </c>
      <c r="R614">
        <v>401.89443969726562</v>
      </c>
      <c r="S614">
        <v>42226.425000000003</v>
      </c>
      <c r="T614" s="9">
        <v>1551.9000244140625</v>
      </c>
      <c r="U614">
        <v>42226.425000000003</v>
      </c>
      <c r="V614">
        <v>27.793231964111328</v>
      </c>
    </row>
    <row r="615" spans="1:22" x14ac:dyDescent="0.25">
      <c r="A615" s="5">
        <v>42227.42569444445</v>
      </c>
      <c r="B615">
        <v>1.531000018119812</v>
      </c>
      <c r="C615">
        <v>22.120000839233398</v>
      </c>
      <c r="D615">
        <v>2.5759999752044678</v>
      </c>
      <c r="E615">
        <v>21.707000732421875</v>
      </c>
      <c r="F615">
        <v>4.5710000991821289</v>
      </c>
      <c r="G615">
        <v>50.974002838134766</v>
      </c>
      <c r="J615" s="5">
        <v>42227.42569444445</v>
      </c>
      <c r="K615">
        <v>215.48104858398437</v>
      </c>
      <c r="L615" s="5">
        <v>42228.42569444445</v>
      </c>
      <c r="M615">
        <v>84.240432739257813</v>
      </c>
      <c r="N615">
        <v>207.89984130859375</v>
      </c>
      <c r="O615">
        <v>42226.42569444445</v>
      </c>
      <c r="P615">
        <v>207.89984130859375</v>
      </c>
      <c r="Q615" s="9">
        <v>42226.42569444445</v>
      </c>
      <c r="R615">
        <v>409.76458740234375</v>
      </c>
      <c r="S615">
        <v>42226.42569444445</v>
      </c>
      <c r="T615" s="9">
        <v>1593.300048828125</v>
      </c>
      <c r="U615">
        <v>42226.42569444445</v>
      </c>
      <c r="V615">
        <v>27.897396087646484</v>
      </c>
    </row>
    <row r="616" spans="1:22" x14ac:dyDescent="0.25">
      <c r="A616" s="5">
        <v>42227.426388888889</v>
      </c>
      <c r="B616">
        <v>1.531000018119812</v>
      </c>
      <c r="C616">
        <v>22.120000839233398</v>
      </c>
      <c r="D616">
        <v>2.5759999752044678</v>
      </c>
      <c r="E616">
        <v>21.707000732421875</v>
      </c>
      <c r="F616">
        <v>4.5710000991821289</v>
      </c>
      <c r="G616">
        <v>50.974002838134766</v>
      </c>
      <c r="J616" s="5">
        <v>42227.426388888889</v>
      </c>
      <c r="K616">
        <v>221.19206237792969</v>
      </c>
      <c r="L616" s="5">
        <v>42228.426388888889</v>
      </c>
      <c r="M616">
        <v>83.045341491699219</v>
      </c>
      <c r="N616">
        <v>211.35372924804687</v>
      </c>
      <c r="O616">
        <v>42226.426388888889</v>
      </c>
      <c r="P616">
        <v>211.35372924804687</v>
      </c>
      <c r="Q616" s="9">
        <v>42226.426388888889</v>
      </c>
      <c r="R616">
        <v>417.63473510742187</v>
      </c>
      <c r="S616">
        <v>42226.426388888889</v>
      </c>
      <c r="T616" s="9">
        <v>1618.199951171875</v>
      </c>
      <c r="U616">
        <v>42226.426388888889</v>
      </c>
      <c r="V616">
        <v>28.001562118530273</v>
      </c>
    </row>
    <row r="617" spans="1:22" x14ac:dyDescent="0.25">
      <c r="A617" s="5">
        <v>42227.427083333328</v>
      </c>
      <c r="B617">
        <v>1.4409999847412109</v>
      </c>
      <c r="C617">
        <v>22.145000457763672</v>
      </c>
      <c r="D617">
        <v>2.6570000648498535</v>
      </c>
      <c r="E617">
        <v>21.735000610351563</v>
      </c>
      <c r="F617">
        <v>4.4180002212524414</v>
      </c>
      <c r="G617">
        <v>50.955001831054688</v>
      </c>
      <c r="J617" s="5">
        <v>42227.427083333328</v>
      </c>
      <c r="K617">
        <v>225.67213439941406</v>
      </c>
      <c r="L617" s="5">
        <v>42228.427083333328</v>
      </c>
      <c r="M617">
        <v>82.880111694335938</v>
      </c>
      <c r="N617">
        <v>214.80760192871094</v>
      </c>
      <c r="O617">
        <v>42226.427083333328</v>
      </c>
      <c r="P617">
        <v>214.80760192871094</v>
      </c>
      <c r="Q617" s="9">
        <v>42226.427083333328</v>
      </c>
      <c r="R617">
        <v>425.5048828125</v>
      </c>
      <c r="S617">
        <v>42226.427083333328</v>
      </c>
      <c r="T617" s="9">
        <v>1651</v>
      </c>
      <c r="U617">
        <v>42226.427083333328</v>
      </c>
      <c r="V617">
        <v>28.076093673706055</v>
      </c>
    </row>
    <row r="618" spans="1:22" x14ac:dyDescent="0.25">
      <c r="A618" s="5">
        <v>42227.427777777775</v>
      </c>
      <c r="B618">
        <v>1.4409999847412109</v>
      </c>
      <c r="C618">
        <v>22.145000457763672</v>
      </c>
      <c r="D618">
        <v>2.6570000648498535</v>
      </c>
      <c r="E618">
        <v>21.735000610351563</v>
      </c>
      <c r="F618">
        <v>4.4180002212524414</v>
      </c>
      <c r="G618">
        <v>50.955001831054688</v>
      </c>
      <c r="J618" s="5">
        <v>42227.427777777775</v>
      </c>
      <c r="K618">
        <v>228.02238464355469</v>
      </c>
      <c r="L618" s="5">
        <v>42228.427777777775</v>
      </c>
      <c r="M618">
        <v>83.100105285644531</v>
      </c>
      <c r="N618">
        <v>218.261474609375</v>
      </c>
      <c r="O618">
        <v>42226.427777777775</v>
      </c>
      <c r="P618">
        <v>218.261474609375</v>
      </c>
      <c r="Q618" s="9">
        <v>42226.427777777775</v>
      </c>
      <c r="R618">
        <v>433.37042236328125</v>
      </c>
      <c r="S618">
        <v>42226.427777777775</v>
      </c>
      <c r="T618" s="9">
        <v>1677.9000244140625</v>
      </c>
      <c r="U618">
        <v>42226.427777777775</v>
      </c>
      <c r="V618">
        <v>28.118185043334961</v>
      </c>
    </row>
    <row r="619" spans="1:22" x14ac:dyDescent="0.25">
      <c r="A619" s="5">
        <v>42227.428472222222</v>
      </c>
      <c r="B619">
        <v>1.3789999485015869</v>
      </c>
      <c r="C619">
        <v>20.030000686645508</v>
      </c>
      <c r="D619">
        <v>2.503000020980835</v>
      </c>
      <c r="E619">
        <v>22.025999069213867</v>
      </c>
      <c r="F619">
        <v>4.4479999542236328</v>
      </c>
      <c r="G619">
        <v>49.006999969482422</v>
      </c>
      <c r="J619" s="5">
        <v>42227.428472222222</v>
      </c>
      <c r="K619">
        <v>230.37263488769531</v>
      </c>
      <c r="L619" s="5">
        <v>42228.428472222222</v>
      </c>
      <c r="M619">
        <v>83.320106506347656</v>
      </c>
      <c r="N619">
        <v>221.72651672363281</v>
      </c>
      <c r="O619">
        <v>42226.428472222222</v>
      </c>
      <c r="P619">
        <v>221.72651672363281</v>
      </c>
      <c r="Q619" s="9">
        <v>42226.428472222222</v>
      </c>
      <c r="R619">
        <v>441.23086547851562</v>
      </c>
      <c r="S619">
        <v>42226.428472222222</v>
      </c>
      <c r="T619" s="9">
        <v>1711.800048828125</v>
      </c>
      <c r="U619">
        <v>42226.428472222222</v>
      </c>
      <c r="V619">
        <v>28.1602783203125</v>
      </c>
    </row>
    <row r="620" spans="1:22" x14ac:dyDescent="0.25">
      <c r="A620" s="5">
        <v>42227.429166666669</v>
      </c>
      <c r="B620">
        <v>1.3789999485015869</v>
      </c>
      <c r="C620">
        <v>20.030000686645508</v>
      </c>
      <c r="D620">
        <v>2.503000020980835</v>
      </c>
      <c r="E620">
        <v>22.025999069213867</v>
      </c>
      <c r="F620">
        <v>4.4479999542236328</v>
      </c>
      <c r="G620">
        <v>49.006999969482422</v>
      </c>
      <c r="J620" s="5">
        <v>42227.429166666669</v>
      </c>
      <c r="K620">
        <v>234.06631469726562</v>
      </c>
      <c r="L620" s="5">
        <v>42228.429166666669</v>
      </c>
      <c r="M620">
        <v>90.445755004882813</v>
      </c>
      <c r="N620">
        <v>225.22950744628906</v>
      </c>
      <c r="O620">
        <v>42226.429166666669</v>
      </c>
      <c r="P620">
        <v>225.22950744628906</v>
      </c>
      <c r="Q620" s="9">
        <v>42226.429166666669</v>
      </c>
      <c r="R620">
        <v>449.09130859375</v>
      </c>
      <c r="S620">
        <v>42226.429166666669</v>
      </c>
      <c r="T620" s="9">
        <v>1739.5999755859375</v>
      </c>
      <c r="U620">
        <v>42226.429166666669</v>
      </c>
      <c r="V620">
        <v>28.202369689941406</v>
      </c>
    </row>
    <row r="621" spans="1:22" x14ac:dyDescent="0.25">
      <c r="A621" s="5">
        <v>42227.429861111115</v>
      </c>
      <c r="B621">
        <v>1.3849999904632568</v>
      </c>
      <c r="C621">
        <v>21.254999160766602</v>
      </c>
      <c r="D621">
        <v>2.0539999008178711</v>
      </c>
      <c r="E621">
        <v>21.75200080871582</v>
      </c>
      <c r="F621">
        <v>5.8689999580383301</v>
      </c>
      <c r="G621">
        <v>50.930000305175781</v>
      </c>
      <c r="J621" s="5">
        <v>42227.429861111115</v>
      </c>
      <c r="K621">
        <v>235.97294616699219</v>
      </c>
      <c r="L621" s="5">
        <v>42228.429861111115</v>
      </c>
      <c r="M621">
        <v>90.905677795410156</v>
      </c>
      <c r="N621">
        <v>228.73251342773437</v>
      </c>
      <c r="O621">
        <v>42226.429861111115</v>
      </c>
      <c r="P621">
        <v>228.73251342773437</v>
      </c>
      <c r="Q621" s="9">
        <v>42226.429861111115</v>
      </c>
      <c r="R621">
        <v>456.9517822265625</v>
      </c>
      <c r="S621">
        <v>42226.429861111115</v>
      </c>
      <c r="T621" s="9">
        <v>1771.9000244140625</v>
      </c>
      <c r="U621">
        <v>42226.429861111115</v>
      </c>
      <c r="V621">
        <v>28.244461059570312</v>
      </c>
    </row>
    <row r="622" spans="1:22" x14ac:dyDescent="0.25">
      <c r="A622" s="5">
        <v>42227.430555555555</v>
      </c>
      <c r="B622">
        <v>1.3849999904632568</v>
      </c>
      <c r="C622">
        <v>21.254999160766602</v>
      </c>
      <c r="D622">
        <v>2.0539999008178711</v>
      </c>
      <c r="E622">
        <v>21.75200080871582</v>
      </c>
      <c r="F622">
        <v>5.8689999580383301</v>
      </c>
      <c r="G622">
        <v>50.930000305175781</v>
      </c>
      <c r="J622" s="5">
        <v>42227.430555555555</v>
      </c>
      <c r="K622">
        <v>235.37393188476562</v>
      </c>
      <c r="L622" s="5">
        <v>42228.430555555555</v>
      </c>
      <c r="M622">
        <v>91.043228149414063</v>
      </c>
      <c r="N622">
        <v>232.23550415039062</v>
      </c>
      <c r="O622">
        <v>42226.430555555555</v>
      </c>
      <c r="P622">
        <v>232.23550415039062</v>
      </c>
      <c r="Q622" s="9">
        <v>42226.430555555555</v>
      </c>
      <c r="R622">
        <v>464.73251342773437</v>
      </c>
      <c r="S622">
        <v>42226.430555555555</v>
      </c>
      <c r="T622" s="9">
        <v>1797.5</v>
      </c>
      <c r="U622">
        <v>42226.430555555555</v>
      </c>
      <c r="V622">
        <v>28.300907135009766</v>
      </c>
    </row>
    <row r="623" spans="1:22" x14ac:dyDescent="0.25">
      <c r="A623" s="5">
        <v>42227.431250000001</v>
      </c>
      <c r="B623">
        <v>1.3700000047683716</v>
      </c>
      <c r="C623">
        <v>22.871000289916992</v>
      </c>
      <c r="D623">
        <v>2</v>
      </c>
      <c r="E623">
        <v>21.694999694824219</v>
      </c>
      <c r="F623">
        <v>5.9489998817443848</v>
      </c>
      <c r="G623">
        <v>52.514999389648438</v>
      </c>
      <c r="J623" s="5">
        <v>42227.431250000001</v>
      </c>
      <c r="K623">
        <v>241.35575866699219</v>
      </c>
      <c r="L623" s="5">
        <v>42228.431250000001</v>
      </c>
      <c r="M623">
        <v>97.524971008300781</v>
      </c>
      <c r="N623">
        <v>235.73849487304687</v>
      </c>
      <c r="O623">
        <v>42226.431250000001</v>
      </c>
      <c r="P623">
        <v>235.73849487304687</v>
      </c>
      <c r="Q623" s="9">
        <v>42226.431250000001</v>
      </c>
      <c r="R623">
        <v>472.42599487304687</v>
      </c>
      <c r="S623">
        <v>42226.431250000001</v>
      </c>
      <c r="T623" s="9">
        <v>1829</v>
      </c>
      <c r="U623">
        <v>42226.431250000001</v>
      </c>
      <c r="V623">
        <v>28.406238555908203</v>
      </c>
    </row>
    <row r="624" spans="1:22" x14ac:dyDescent="0.25">
      <c r="A624" s="5">
        <v>42227.431944444441</v>
      </c>
      <c r="B624">
        <v>1.3700000047683716</v>
      </c>
      <c r="C624">
        <v>22.871000289916992</v>
      </c>
      <c r="D624">
        <v>2</v>
      </c>
      <c r="E624">
        <v>21.694999694824219</v>
      </c>
      <c r="F624">
        <v>5.9489998817443848</v>
      </c>
      <c r="G624">
        <v>52.514999389648438</v>
      </c>
      <c r="J624" s="5">
        <v>42227.431944444441</v>
      </c>
      <c r="K624">
        <v>247.49433898925781</v>
      </c>
      <c r="L624" s="5">
        <v>42228.431944444441</v>
      </c>
      <c r="M624">
        <v>102.16658782958984</v>
      </c>
      <c r="N624">
        <v>239.24150085449219</v>
      </c>
      <c r="O624">
        <v>42226.431944444441</v>
      </c>
      <c r="P624">
        <v>239.24150085449219</v>
      </c>
      <c r="Q624" s="9">
        <v>42226.431944444441</v>
      </c>
      <c r="R624">
        <v>480.1195068359375</v>
      </c>
      <c r="S624">
        <v>42226.431944444441</v>
      </c>
      <c r="T624" s="9">
        <v>1854.9000244140625</v>
      </c>
      <c r="U624">
        <v>42226.431944444441</v>
      </c>
      <c r="V624">
        <v>28.511569976806641</v>
      </c>
    </row>
    <row r="625" spans="1:22" x14ac:dyDescent="0.25">
      <c r="A625" s="5">
        <v>42227.432638888888</v>
      </c>
      <c r="B625">
        <v>1.3680000305175781</v>
      </c>
      <c r="C625">
        <v>23.253999710083008</v>
      </c>
      <c r="D625">
        <v>1.9889999628067017</v>
      </c>
      <c r="E625">
        <v>18.208999633789063</v>
      </c>
      <c r="F625">
        <v>6.0170001983642578</v>
      </c>
      <c r="G625">
        <v>49.468997955322266</v>
      </c>
      <c r="J625" s="5">
        <v>42227.432638888888</v>
      </c>
      <c r="K625">
        <v>253.87406921386719</v>
      </c>
      <c r="L625" s="5">
        <v>42228.432638888888</v>
      </c>
      <c r="M625">
        <v>114.23222351074219</v>
      </c>
      <c r="N625">
        <v>242.74449157714844</v>
      </c>
      <c r="O625">
        <v>42226.432638888888</v>
      </c>
      <c r="P625">
        <v>242.74449157714844</v>
      </c>
      <c r="Q625" s="9">
        <v>42226.432638888888</v>
      </c>
      <c r="R625">
        <v>487.81298828125</v>
      </c>
      <c r="S625">
        <v>42226.432638888888</v>
      </c>
      <c r="T625" s="9">
        <v>1890.199951171875</v>
      </c>
      <c r="U625">
        <v>42226.432638888888</v>
      </c>
      <c r="V625">
        <v>28.616901397705078</v>
      </c>
    </row>
    <row r="626" spans="1:22" x14ac:dyDescent="0.25">
      <c r="A626" s="5">
        <v>42227.433333333334</v>
      </c>
      <c r="B626">
        <v>1.3680000305175781</v>
      </c>
      <c r="C626">
        <v>23.253999710083008</v>
      </c>
      <c r="D626">
        <v>1.9889999628067017</v>
      </c>
      <c r="E626">
        <v>18.208999633789063</v>
      </c>
      <c r="F626">
        <v>6.0170001983642578</v>
      </c>
      <c r="G626">
        <v>49.468997955322266</v>
      </c>
      <c r="J626" s="5">
        <v>42227.433333333334</v>
      </c>
      <c r="K626">
        <v>259.34030151367187</v>
      </c>
      <c r="L626" s="5">
        <v>42228.433333333334</v>
      </c>
      <c r="M626">
        <v>106.01171112060547</v>
      </c>
      <c r="N626">
        <v>246.24749755859375</v>
      </c>
      <c r="O626">
        <v>42226.433333333334</v>
      </c>
      <c r="P626">
        <v>246.24749755859375</v>
      </c>
      <c r="Q626" s="9">
        <v>42226.433333333334</v>
      </c>
      <c r="R626">
        <v>495.50650024414062</v>
      </c>
      <c r="S626">
        <v>42226.433333333334</v>
      </c>
      <c r="T626" s="9">
        <v>1913.4000244140625</v>
      </c>
      <c r="U626">
        <v>42226.433333333334</v>
      </c>
      <c r="V626">
        <v>28.722232818603516</v>
      </c>
    </row>
    <row r="627" spans="1:22" x14ac:dyDescent="0.25">
      <c r="A627" s="5">
        <v>42227.434027777781</v>
      </c>
      <c r="B627">
        <v>1.4179999828338623</v>
      </c>
      <c r="C627">
        <v>22.628999710083008</v>
      </c>
      <c r="D627">
        <v>1.8969999551773071</v>
      </c>
      <c r="E627">
        <v>19.530000686645508</v>
      </c>
      <c r="F627">
        <v>8.1370000839233398</v>
      </c>
      <c r="G627">
        <v>52.193000793457031</v>
      </c>
      <c r="J627" s="5">
        <v>42227.434027777781</v>
      </c>
      <c r="K627">
        <v>263.515869140625</v>
      </c>
      <c r="L627" s="5">
        <v>42228.434027777781</v>
      </c>
      <c r="M627">
        <v>104.19651031494141</v>
      </c>
      <c r="N627">
        <v>249.75048828125</v>
      </c>
      <c r="O627">
        <v>42226.434027777781</v>
      </c>
      <c r="P627">
        <v>249.75048828125</v>
      </c>
      <c r="Q627" s="9">
        <v>42226.434027777781</v>
      </c>
      <c r="R627">
        <v>503.20001220703125</v>
      </c>
      <c r="S627">
        <v>42226.434027777781</v>
      </c>
      <c r="T627" s="9">
        <v>1942.5999755859375</v>
      </c>
      <c r="U627">
        <v>42226.434027777781</v>
      </c>
      <c r="V627">
        <v>28.827564239501953</v>
      </c>
    </row>
    <row r="628" spans="1:22" x14ac:dyDescent="0.25">
      <c r="A628" s="5">
        <v>42227.43472222222</v>
      </c>
      <c r="B628">
        <v>1.4179999828338623</v>
      </c>
      <c r="C628">
        <v>22.628999710083008</v>
      </c>
      <c r="D628">
        <v>1.8969999551773071</v>
      </c>
      <c r="E628">
        <v>19.530000686645508</v>
      </c>
      <c r="F628">
        <v>8.1370000839233398</v>
      </c>
      <c r="G628">
        <v>52.193000793457031</v>
      </c>
      <c r="J628" s="5">
        <v>42227.43472222222</v>
      </c>
      <c r="K628">
        <v>267.69146728515625</v>
      </c>
      <c r="L628" s="5">
        <v>42228.43472222222</v>
      </c>
      <c r="M628">
        <v>102.44242858886719</v>
      </c>
      <c r="N628">
        <v>253.25347900390625</v>
      </c>
      <c r="O628">
        <v>42226.43472222222</v>
      </c>
      <c r="P628">
        <v>253.25347900390625</v>
      </c>
      <c r="Q628" s="9">
        <v>42226.43472222222</v>
      </c>
      <c r="R628">
        <v>510.35934448242187</v>
      </c>
      <c r="S628">
        <v>42226.43472222222</v>
      </c>
      <c r="T628" s="9">
        <v>1966.800048828125</v>
      </c>
      <c r="U628">
        <v>42226.43472222222</v>
      </c>
      <c r="V628">
        <v>28.932895660400391</v>
      </c>
    </row>
    <row r="629" spans="1:22" x14ac:dyDescent="0.25">
      <c r="A629" s="5">
        <v>42227.435416666667</v>
      </c>
      <c r="B629">
        <v>1.4869999885559082</v>
      </c>
      <c r="C629">
        <v>23.938999176025391</v>
      </c>
      <c r="D629">
        <v>1.8660000562667847</v>
      </c>
      <c r="E629">
        <v>21.659000396728516</v>
      </c>
      <c r="F629">
        <v>8.5120000839233398</v>
      </c>
      <c r="G629">
        <v>55.975997924804688</v>
      </c>
      <c r="J629" s="5">
        <v>42227.435416666667</v>
      </c>
      <c r="K629">
        <v>271.86703491210937</v>
      </c>
      <c r="L629" s="5">
        <v>42228.435416666667</v>
      </c>
      <c r="M629">
        <v>93.041152954101563</v>
      </c>
      <c r="N629">
        <v>256.7564697265625</v>
      </c>
      <c r="O629">
        <v>42226.435416666667</v>
      </c>
      <c r="P629">
        <v>256.7564697265625</v>
      </c>
      <c r="Q629" s="9">
        <v>42226.435416666667</v>
      </c>
      <c r="R629">
        <v>516.933837890625</v>
      </c>
      <c r="S629">
        <v>42226.435416666667</v>
      </c>
      <c r="T629" s="9">
        <v>1995.4000244140625</v>
      </c>
      <c r="U629">
        <v>42226.435416666667</v>
      </c>
      <c r="V629">
        <v>29.018156051635742</v>
      </c>
    </row>
    <row r="630" spans="1:22" x14ac:dyDescent="0.25">
      <c r="A630" s="5">
        <v>42227.436111111107</v>
      </c>
      <c r="B630">
        <v>1.4869999885559082</v>
      </c>
      <c r="C630">
        <v>23.938999176025391</v>
      </c>
      <c r="D630">
        <v>1.8660000562667847</v>
      </c>
      <c r="E630">
        <v>21.659000396728516</v>
      </c>
      <c r="F630">
        <v>8.5120000839233398</v>
      </c>
      <c r="G630">
        <v>55.975997924804688</v>
      </c>
      <c r="J630" s="5">
        <v>42227.436111111107</v>
      </c>
      <c r="K630">
        <v>276.90884399414062</v>
      </c>
      <c r="L630" s="5">
        <v>42228.436111111107</v>
      </c>
      <c r="M630">
        <v>88.761802673339844</v>
      </c>
      <c r="N630">
        <v>260.25949096679688</v>
      </c>
      <c r="O630">
        <v>42226.436111111107</v>
      </c>
      <c r="P630">
        <v>260.25949096679688</v>
      </c>
      <c r="Q630" s="9">
        <v>42226.436111111107</v>
      </c>
      <c r="R630">
        <v>524.27838134765625</v>
      </c>
      <c r="S630">
        <v>42226.436111111107</v>
      </c>
      <c r="T630" s="9">
        <v>2020.5999755859375</v>
      </c>
      <c r="U630">
        <v>42226.436111111107</v>
      </c>
      <c r="V630">
        <v>29.081398010253906</v>
      </c>
    </row>
    <row r="631" spans="1:22" x14ac:dyDescent="0.25">
      <c r="A631" s="5">
        <v>42227.436805555553</v>
      </c>
      <c r="B631">
        <v>2.1419999599456787</v>
      </c>
      <c r="C631">
        <v>21.832000732421875</v>
      </c>
      <c r="D631">
        <v>1.8600000143051147</v>
      </c>
      <c r="E631">
        <v>25.211999893188477</v>
      </c>
      <c r="F631">
        <v>7.6710000038146973</v>
      </c>
      <c r="G631">
        <v>56.575000762939453</v>
      </c>
      <c r="J631" s="5">
        <v>42227.436805555553</v>
      </c>
      <c r="K631">
        <v>281.9705810546875</v>
      </c>
      <c r="L631" s="5">
        <v>42228.436805555553</v>
      </c>
      <c r="M631">
        <v>84.931808471679688</v>
      </c>
      <c r="N631">
        <v>263.76248168945312</v>
      </c>
      <c r="O631">
        <v>42226.436805555553</v>
      </c>
      <c r="P631">
        <v>263.76248168945312</v>
      </c>
      <c r="Q631" s="9">
        <v>42226.436805555553</v>
      </c>
      <c r="R631">
        <v>531.9119873046875</v>
      </c>
      <c r="S631">
        <v>42226.436805555553</v>
      </c>
      <c r="T631" s="9">
        <v>2048.60009765625</v>
      </c>
      <c r="U631">
        <v>42226.436805555553</v>
      </c>
      <c r="V631">
        <v>29.144638061523438</v>
      </c>
    </row>
    <row r="632" spans="1:22" x14ac:dyDescent="0.25">
      <c r="A632" s="5">
        <v>42227.4375</v>
      </c>
      <c r="B632">
        <v>2.1419999599456787</v>
      </c>
      <c r="C632">
        <v>21.832000732421875</v>
      </c>
      <c r="D632">
        <v>1.8600000143051147</v>
      </c>
      <c r="E632">
        <v>25.211999893188477</v>
      </c>
      <c r="F632">
        <v>7.6710000038146973</v>
      </c>
      <c r="G632">
        <v>56.575000762939453</v>
      </c>
      <c r="J632" s="5">
        <v>42227.4375</v>
      </c>
      <c r="K632">
        <v>287.0323486328125</v>
      </c>
      <c r="L632" s="5">
        <v>42228.4375</v>
      </c>
      <c r="M632">
        <v>82.599418640136719</v>
      </c>
      <c r="N632">
        <v>267.33306884765625</v>
      </c>
      <c r="O632">
        <v>42226.4375</v>
      </c>
      <c r="P632">
        <v>267.33306884765625</v>
      </c>
      <c r="Q632" s="9">
        <v>42226.4375</v>
      </c>
      <c r="R632">
        <v>540.00726318359375</v>
      </c>
      <c r="S632">
        <v>42226.4375</v>
      </c>
      <c r="T632" s="9">
        <v>2076.699951171875</v>
      </c>
      <c r="U632">
        <v>42226.4375</v>
      </c>
      <c r="V632">
        <v>29.207880020141602</v>
      </c>
    </row>
    <row r="633" spans="1:22" x14ac:dyDescent="0.25">
      <c r="A633" s="5">
        <v>42227.438194444447</v>
      </c>
      <c r="B633">
        <v>1.906999945640564</v>
      </c>
      <c r="C633">
        <v>21.048999786376953</v>
      </c>
      <c r="D633">
        <v>1.7619999647140503</v>
      </c>
      <c r="E633">
        <v>23.277999877929687</v>
      </c>
      <c r="F633">
        <v>6.4330000877380371</v>
      </c>
      <c r="G633">
        <v>52.521999359130859</v>
      </c>
      <c r="J633" s="5">
        <v>42227.438194444447</v>
      </c>
      <c r="K633">
        <v>292.09408569335937</v>
      </c>
      <c r="L633" s="5">
        <v>42228.438194444447</v>
      </c>
      <c r="M633">
        <v>82.799079895019531</v>
      </c>
      <c r="N633">
        <v>270.90524291992187</v>
      </c>
      <c r="O633">
        <v>42226.438194444447</v>
      </c>
      <c r="P633">
        <v>270.90524291992187</v>
      </c>
      <c r="Q633" s="9">
        <v>42226.438194444447</v>
      </c>
      <c r="R633">
        <v>549.1827392578125</v>
      </c>
      <c r="S633">
        <v>42226.438194444447</v>
      </c>
      <c r="T633" s="9">
        <v>2109.800048828125</v>
      </c>
      <c r="U633">
        <v>42226.438194444447</v>
      </c>
      <c r="V633">
        <v>29.271121978759766</v>
      </c>
    </row>
    <row r="634" spans="1:22" x14ac:dyDescent="0.25">
      <c r="A634" s="5">
        <v>42227.438888888893</v>
      </c>
      <c r="B634">
        <v>1.906999945640564</v>
      </c>
      <c r="C634">
        <v>21.048999786376953</v>
      </c>
      <c r="D634">
        <v>1.7619999647140503</v>
      </c>
      <c r="E634">
        <v>23.277999877929687</v>
      </c>
      <c r="F634">
        <v>6.4330000877380371</v>
      </c>
      <c r="G634">
        <v>52.521999359130859</v>
      </c>
      <c r="J634" s="5">
        <v>42227.438888888893</v>
      </c>
      <c r="K634">
        <v>297.66387939453125</v>
      </c>
      <c r="L634" s="5">
        <v>42228.438888888893</v>
      </c>
      <c r="M634">
        <v>82.998733520507813</v>
      </c>
      <c r="N634">
        <v>274.47744750976563</v>
      </c>
      <c r="O634">
        <v>42226.438888888893</v>
      </c>
      <c r="P634">
        <v>274.47744750976563</v>
      </c>
      <c r="Q634" s="9">
        <v>42226.438888888893</v>
      </c>
      <c r="R634">
        <v>558.37884521484375</v>
      </c>
      <c r="S634">
        <v>42226.438888888893</v>
      </c>
      <c r="T634" s="9">
        <v>2136.199951171875</v>
      </c>
      <c r="U634">
        <v>42226.438888888893</v>
      </c>
      <c r="V634">
        <v>29.341121673583984</v>
      </c>
    </row>
    <row r="635" spans="1:22" x14ac:dyDescent="0.25">
      <c r="A635" s="5">
        <v>42227.439583333333</v>
      </c>
      <c r="B635">
        <v>1.8819999694824219</v>
      </c>
      <c r="C635">
        <v>20.606000900268555</v>
      </c>
      <c r="D635">
        <v>1.8209999799728394</v>
      </c>
      <c r="E635">
        <v>23.538999557495117</v>
      </c>
      <c r="F635">
        <v>6.6570000648498535</v>
      </c>
      <c r="G635">
        <v>52.623001098632812</v>
      </c>
      <c r="J635" s="5">
        <v>42227.439583333333</v>
      </c>
      <c r="K635">
        <v>302.96456909179687</v>
      </c>
      <c r="L635" s="5">
        <v>42228.439583333333</v>
      </c>
      <c r="M635">
        <v>83.198387145996094</v>
      </c>
      <c r="N635">
        <v>278.04962158203125</v>
      </c>
      <c r="O635">
        <v>42226.439583333333</v>
      </c>
      <c r="P635">
        <v>278.04962158203125</v>
      </c>
      <c r="Q635" s="9">
        <v>42226.439583333333</v>
      </c>
      <c r="R635">
        <v>566.83514404296875</v>
      </c>
      <c r="S635">
        <v>42226.439583333333</v>
      </c>
      <c r="T635" s="9">
        <v>2168.699951171875</v>
      </c>
      <c r="U635">
        <v>42226.439583333333</v>
      </c>
      <c r="V635">
        <v>29.434122085571289</v>
      </c>
    </row>
    <row r="636" spans="1:22" x14ac:dyDescent="0.25">
      <c r="A636" s="5">
        <v>42227.44027777778</v>
      </c>
      <c r="B636">
        <v>1.8819999694824219</v>
      </c>
      <c r="C636">
        <v>20.606000900268555</v>
      </c>
      <c r="D636">
        <v>1.8209999799728394</v>
      </c>
      <c r="E636">
        <v>23.538999557495117</v>
      </c>
      <c r="F636">
        <v>6.6570000648498535</v>
      </c>
      <c r="G636">
        <v>52.623001098632812</v>
      </c>
      <c r="J636" s="5">
        <v>42227.44027777778</v>
      </c>
      <c r="K636">
        <v>307.31167602539062</v>
      </c>
      <c r="L636" s="5">
        <v>42228.44027777778</v>
      </c>
      <c r="M636">
        <v>83.398048400878906</v>
      </c>
      <c r="N636">
        <v>281.621826171875</v>
      </c>
      <c r="O636">
        <v>42226.44027777778</v>
      </c>
      <c r="P636">
        <v>281.621826171875</v>
      </c>
      <c r="Q636" s="9">
        <v>42226.44027777778</v>
      </c>
      <c r="R636">
        <v>575.27435302734375</v>
      </c>
      <c r="S636">
        <v>42226.44027777778</v>
      </c>
      <c r="T636" s="9">
        <v>2188.39990234375</v>
      </c>
      <c r="U636">
        <v>42226.44027777778</v>
      </c>
      <c r="V636">
        <v>29.527122497558594</v>
      </c>
    </row>
    <row r="637" spans="1:22" x14ac:dyDescent="0.25">
      <c r="A637" s="5">
        <v>42227.440972222219</v>
      </c>
      <c r="B637">
        <v>3.1740000247955322</v>
      </c>
      <c r="C637">
        <v>20.188999176025391</v>
      </c>
      <c r="D637">
        <v>1.6959999799728394</v>
      </c>
      <c r="E637">
        <v>24.687000274658203</v>
      </c>
      <c r="F637">
        <v>7.8590002059936523</v>
      </c>
      <c r="G637">
        <v>54.430999755859375</v>
      </c>
      <c r="J637" s="5">
        <v>42227.440972222219</v>
      </c>
      <c r="K637">
        <v>313.9945068359375</v>
      </c>
      <c r="L637" s="5">
        <v>42228.440972222219</v>
      </c>
      <c r="M637">
        <v>83.597702026367188</v>
      </c>
      <c r="N637">
        <v>285.19400024414062</v>
      </c>
      <c r="O637">
        <v>42226.440972222219</v>
      </c>
      <c r="P637">
        <v>285.19400024414062</v>
      </c>
      <c r="Q637" s="9">
        <v>42226.440972222219</v>
      </c>
      <c r="R637">
        <v>583.7135009765625</v>
      </c>
      <c r="S637">
        <v>42226.440972222219</v>
      </c>
      <c r="T637" s="9">
        <v>2218.800048828125</v>
      </c>
      <c r="U637">
        <v>42226.440972222219</v>
      </c>
      <c r="V637">
        <v>29.599336624145508</v>
      </c>
    </row>
    <row r="638" spans="1:22" x14ac:dyDescent="0.25">
      <c r="A638" s="5">
        <v>42227.441666666666</v>
      </c>
      <c r="B638">
        <v>3.1740000247955322</v>
      </c>
      <c r="C638">
        <v>20.188999176025391</v>
      </c>
      <c r="D638">
        <v>1.6959999799728394</v>
      </c>
      <c r="E638">
        <v>24.687000274658203</v>
      </c>
      <c r="F638">
        <v>7.8590002059936523</v>
      </c>
      <c r="G638">
        <v>54.430999755859375</v>
      </c>
      <c r="J638" s="5">
        <v>42227.441666666666</v>
      </c>
      <c r="K638">
        <v>318.31756591796875</v>
      </c>
      <c r="L638" s="5">
        <v>42228.441666666666</v>
      </c>
      <c r="M638">
        <v>83.8502197265625</v>
      </c>
      <c r="N638">
        <v>288.76617431640625</v>
      </c>
      <c r="O638">
        <v>42226.441666666666</v>
      </c>
      <c r="P638">
        <v>288.76617431640625</v>
      </c>
      <c r="Q638" s="9">
        <v>42226.441666666666</v>
      </c>
      <c r="R638">
        <v>591.25201416015625</v>
      </c>
      <c r="S638">
        <v>42226.441666666666</v>
      </c>
      <c r="T638" s="9">
        <v>2243.300048828125</v>
      </c>
      <c r="U638">
        <v>42226.441666666666</v>
      </c>
      <c r="V638">
        <v>29.600818634033203</v>
      </c>
    </row>
    <row r="639" spans="1:22" x14ac:dyDescent="0.25">
      <c r="A639" s="5">
        <v>42227.442361111112</v>
      </c>
      <c r="B639">
        <v>2.9590001106262207</v>
      </c>
      <c r="C639">
        <v>21.683000564575195</v>
      </c>
      <c r="D639">
        <v>1.6499999761581421</v>
      </c>
      <c r="E639">
        <v>24.534999847412109</v>
      </c>
      <c r="F639">
        <v>5.4600000381469727</v>
      </c>
      <c r="G639">
        <v>53.327999114990234</v>
      </c>
      <c r="J639" s="5">
        <v>42227.442361111112</v>
      </c>
      <c r="K639">
        <v>321.73464965820313</v>
      </c>
      <c r="L639" s="5">
        <v>42228.442361111112</v>
      </c>
      <c r="M639">
        <v>84.282546997070313</v>
      </c>
      <c r="N639">
        <v>292.33837890625</v>
      </c>
      <c r="O639">
        <v>42226.442361111112</v>
      </c>
      <c r="P639">
        <v>292.33837890625</v>
      </c>
      <c r="Q639" s="9">
        <v>42226.442361111112</v>
      </c>
      <c r="R639">
        <v>597.78912353515625</v>
      </c>
      <c r="S639">
        <v>42226.442361111112</v>
      </c>
      <c r="T639" s="9">
        <v>2271.800048828125</v>
      </c>
      <c r="U639">
        <v>42226.442361111112</v>
      </c>
      <c r="V639">
        <v>29.602300643920898</v>
      </c>
    </row>
    <row r="640" spans="1:22" x14ac:dyDescent="0.25">
      <c r="A640" s="5">
        <v>42227.443055555559</v>
      </c>
      <c r="B640">
        <v>2.9590001106262207</v>
      </c>
      <c r="C640">
        <v>21.683000564575195</v>
      </c>
      <c r="D640">
        <v>1.6499999761581421</v>
      </c>
      <c r="E640">
        <v>24.534999847412109</v>
      </c>
      <c r="F640">
        <v>5.4600000381469727</v>
      </c>
      <c r="G640">
        <v>53.327999114990234</v>
      </c>
      <c r="J640" s="5">
        <v>42227.443055555559</v>
      </c>
      <c r="K640">
        <v>324.33755493164062</v>
      </c>
      <c r="L640" s="5">
        <v>42228.443055555559</v>
      </c>
      <c r="M640">
        <v>84.714866638183594</v>
      </c>
      <c r="N640">
        <v>295.91055297851562</v>
      </c>
      <c r="O640">
        <v>42226.443055555559</v>
      </c>
      <c r="P640">
        <v>295.91055297851562</v>
      </c>
      <c r="Q640" s="9">
        <v>42226.443055555559</v>
      </c>
      <c r="R640">
        <v>605.16192626953125</v>
      </c>
      <c r="S640">
        <v>42226.443055555559</v>
      </c>
      <c r="T640" s="9">
        <v>2297.800048828125</v>
      </c>
      <c r="U640">
        <v>42226.443055555559</v>
      </c>
      <c r="V640">
        <v>29.603780746459961</v>
      </c>
    </row>
    <row r="641" spans="1:22" x14ac:dyDescent="0.25">
      <c r="A641" s="5">
        <v>42227.443749999999</v>
      </c>
      <c r="B641">
        <v>2.1110000610351562</v>
      </c>
      <c r="C641">
        <v>20.597999572753906</v>
      </c>
      <c r="D641">
        <v>1.6419999599456787</v>
      </c>
      <c r="E641">
        <v>23.847000122070313</v>
      </c>
      <c r="F641">
        <v>4.7340002059936523</v>
      </c>
      <c r="G641">
        <v>50.820999145507813</v>
      </c>
      <c r="J641" s="5">
        <v>42227.443749999999</v>
      </c>
      <c r="K641">
        <v>326.04861450195313</v>
      </c>
      <c r="L641" s="5">
        <v>42228.443749999999</v>
      </c>
      <c r="M641">
        <v>85.147193908691406</v>
      </c>
      <c r="N641">
        <v>299.57919311523437</v>
      </c>
      <c r="O641">
        <v>42226.443749999999</v>
      </c>
      <c r="P641">
        <v>299.57919311523437</v>
      </c>
      <c r="Q641" s="9">
        <v>42226.443749999999</v>
      </c>
      <c r="R641">
        <v>612.00018310546875</v>
      </c>
      <c r="S641">
        <v>42226.443749999999</v>
      </c>
      <c r="T641" s="9">
        <v>2322.10009765625</v>
      </c>
      <c r="U641">
        <v>42226.443749999999</v>
      </c>
      <c r="V641">
        <v>29.605262756347656</v>
      </c>
    </row>
    <row r="642" spans="1:22" x14ac:dyDescent="0.25">
      <c r="A642" s="5">
        <v>42227.444444444445</v>
      </c>
      <c r="B642">
        <v>2.1110000610351562</v>
      </c>
      <c r="C642">
        <v>20.597999572753906</v>
      </c>
      <c r="D642">
        <v>1.6419999599456787</v>
      </c>
      <c r="E642">
        <v>23.847000122070313</v>
      </c>
      <c r="F642">
        <v>4.7340002059936523</v>
      </c>
      <c r="G642">
        <v>50.820999145507813</v>
      </c>
      <c r="J642" s="5">
        <v>42227.444444444445</v>
      </c>
      <c r="K642">
        <v>329.37933349609375</v>
      </c>
      <c r="L642" s="5">
        <v>42228.444444444445</v>
      </c>
      <c r="M642">
        <v>85.579513549804687</v>
      </c>
      <c r="N642">
        <v>303.3536376953125</v>
      </c>
      <c r="O642">
        <v>42226.444444444445</v>
      </c>
      <c r="P642">
        <v>303.3536376953125</v>
      </c>
      <c r="Q642" s="9">
        <v>42226.444444444445</v>
      </c>
      <c r="R642">
        <v>621.0819091796875</v>
      </c>
      <c r="S642">
        <v>42226.444444444445</v>
      </c>
      <c r="T642" s="9">
        <v>2351.699951171875</v>
      </c>
      <c r="U642">
        <v>42226.444444444445</v>
      </c>
      <c r="V642">
        <v>29.606744766235352</v>
      </c>
    </row>
    <row r="643" spans="1:22" x14ac:dyDescent="0.25">
      <c r="A643" s="5">
        <v>42227.445138888885</v>
      </c>
      <c r="B643">
        <v>1.6399999856948853</v>
      </c>
      <c r="C643">
        <v>20.979000091552734</v>
      </c>
      <c r="D643">
        <v>1.6699999570846558</v>
      </c>
      <c r="E643">
        <v>22.861000061035156</v>
      </c>
      <c r="F643">
        <v>5.2020001411437988</v>
      </c>
      <c r="G643">
        <v>50.712001800537109</v>
      </c>
      <c r="J643" s="5">
        <v>42227.445138888885</v>
      </c>
      <c r="K643">
        <v>334.48809814453125</v>
      </c>
      <c r="L643" s="5">
        <v>42228.445138888885</v>
      </c>
      <c r="M643">
        <v>86.011833190917969</v>
      </c>
      <c r="N643">
        <v>307.12808227539062</v>
      </c>
      <c r="O643">
        <v>42226.445138888885</v>
      </c>
      <c r="P643">
        <v>307.12808227539062</v>
      </c>
      <c r="Q643" s="9">
        <v>42226.445138888885</v>
      </c>
      <c r="R643">
        <v>629.2705078125</v>
      </c>
      <c r="S643">
        <v>42226.445138888885</v>
      </c>
      <c r="T643" s="9">
        <v>2382.699951171875</v>
      </c>
      <c r="U643">
        <v>42226.445138888885</v>
      </c>
      <c r="V643">
        <v>29.608224868774414</v>
      </c>
    </row>
    <row r="644" spans="1:22" x14ac:dyDescent="0.25">
      <c r="A644" s="5">
        <v>42227.445833333331</v>
      </c>
      <c r="B644">
        <v>1.6399999856948853</v>
      </c>
      <c r="C644">
        <v>20.979000091552734</v>
      </c>
      <c r="D644">
        <v>1.6699999570846558</v>
      </c>
      <c r="E644">
        <v>22.861000061035156</v>
      </c>
      <c r="F644">
        <v>5.2020001411437988</v>
      </c>
      <c r="G644">
        <v>50.712001800537109</v>
      </c>
      <c r="J644" s="5">
        <v>42227.445833333331</v>
      </c>
      <c r="K644">
        <v>334.67666625976562</v>
      </c>
      <c r="L644" s="5">
        <v>42228.445833333331</v>
      </c>
      <c r="M644">
        <v>86.444160461425781</v>
      </c>
      <c r="N644">
        <v>310.90249633789062</v>
      </c>
      <c r="O644">
        <v>42226.445833333331</v>
      </c>
      <c r="P644">
        <v>310.90249633789062</v>
      </c>
      <c r="Q644" s="9">
        <v>42226.445833333331</v>
      </c>
      <c r="R644">
        <v>636.76385498046875</v>
      </c>
      <c r="S644">
        <v>42226.445833333331</v>
      </c>
      <c r="T644" s="9">
        <v>2406.800048828125</v>
      </c>
      <c r="U644">
        <v>42226.445833333331</v>
      </c>
      <c r="V644">
        <v>29.630548477172852</v>
      </c>
    </row>
    <row r="645" spans="1:22" x14ac:dyDescent="0.25">
      <c r="A645" s="5">
        <v>42227.446527777778</v>
      </c>
      <c r="B645">
        <v>2.184999942779541</v>
      </c>
      <c r="C645">
        <v>23.916999816894531</v>
      </c>
      <c r="D645">
        <v>1.9620000123977661</v>
      </c>
      <c r="E645">
        <v>25.423000335693359</v>
      </c>
      <c r="F645">
        <v>5.6030001640319824</v>
      </c>
      <c r="G645">
        <v>56.904998779296875</v>
      </c>
      <c r="J645" s="5">
        <v>42227.446527777778</v>
      </c>
      <c r="K645">
        <v>332.49948120117187</v>
      </c>
      <c r="L645" s="5">
        <v>42228.446527777778</v>
      </c>
      <c r="M645">
        <v>86.876480102539063</v>
      </c>
      <c r="N645">
        <v>314.67694091796875</v>
      </c>
      <c r="O645">
        <v>42226.446527777778</v>
      </c>
      <c r="P645">
        <v>314.67694091796875</v>
      </c>
      <c r="Q645" s="9">
        <v>42226.446527777778</v>
      </c>
      <c r="R645">
        <v>645.4139404296875</v>
      </c>
      <c r="S645">
        <v>42226.446527777778</v>
      </c>
      <c r="T645" s="9">
        <v>2432.199951171875</v>
      </c>
      <c r="U645">
        <v>42226.446527777778</v>
      </c>
      <c r="V645">
        <v>29.675685882568359</v>
      </c>
    </row>
    <row r="646" spans="1:22" x14ac:dyDescent="0.25">
      <c r="A646" s="5">
        <v>42227.447222222225</v>
      </c>
      <c r="B646">
        <v>2.184999942779541</v>
      </c>
      <c r="C646">
        <v>23.916999816894531</v>
      </c>
      <c r="D646">
        <v>1.9620000123977661</v>
      </c>
      <c r="E646">
        <v>25.423000335693359</v>
      </c>
      <c r="F646">
        <v>5.6030001640319824</v>
      </c>
      <c r="G646">
        <v>56.904998779296875</v>
      </c>
      <c r="J646" s="5">
        <v>42227.447222222225</v>
      </c>
      <c r="K646">
        <v>338.75787353515625</v>
      </c>
      <c r="L646" s="5">
        <v>42228.447222222225</v>
      </c>
      <c r="M646">
        <v>87.308807373046875</v>
      </c>
      <c r="N646">
        <v>318.45138549804687</v>
      </c>
      <c r="O646">
        <v>42226.447222222225</v>
      </c>
      <c r="P646">
        <v>318.45138549804687</v>
      </c>
      <c r="Q646" s="9">
        <v>42226.447222222225</v>
      </c>
      <c r="R646">
        <v>652.4775390625</v>
      </c>
      <c r="S646">
        <v>42226.447222222225</v>
      </c>
      <c r="T646" s="9">
        <v>2457.5</v>
      </c>
      <c r="U646">
        <v>42226.447222222225</v>
      </c>
      <c r="V646">
        <v>29.7208251953125</v>
      </c>
    </row>
    <row r="647" spans="1:22" x14ac:dyDescent="0.25">
      <c r="A647" s="5">
        <v>42227.447916666672</v>
      </c>
      <c r="B647">
        <v>1.8300000429153442</v>
      </c>
      <c r="C647">
        <v>23.413000106811523</v>
      </c>
      <c r="D647">
        <v>2.0880000591278076</v>
      </c>
      <c r="E647">
        <v>25.346000671386719</v>
      </c>
      <c r="F647">
        <v>8.0830001831054687</v>
      </c>
      <c r="G647">
        <v>58.930000305175781</v>
      </c>
      <c r="J647" s="5">
        <v>42227.447916666672</v>
      </c>
      <c r="K647">
        <v>346.1207275390625</v>
      </c>
      <c r="L647" s="5">
        <v>42228.447916666672</v>
      </c>
      <c r="M647">
        <v>88.141151428222656</v>
      </c>
      <c r="N647">
        <v>322.22579956054687</v>
      </c>
      <c r="O647">
        <v>42226.447916666672</v>
      </c>
      <c r="P647">
        <v>322.22579956054687</v>
      </c>
      <c r="Q647" s="9">
        <v>42226.447916666672</v>
      </c>
      <c r="R647">
        <v>659.50396728515625</v>
      </c>
      <c r="S647">
        <v>42226.447916666672</v>
      </c>
      <c r="T647" s="9">
        <v>2485.199951171875</v>
      </c>
      <c r="U647">
        <v>42226.447916666672</v>
      </c>
      <c r="V647">
        <v>29.765962600708008</v>
      </c>
    </row>
    <row r="648" spans="1:22" x14ac:dyDescent="0.25">
      <c r="A648" s="5">
        <v>42227.448611111111</v>
      </c>
      <c r="B648">
        <v>1.8300000429153442</v>
      </c>
      <c r="C648">
        <v>23.413000106811523</v>
      </c>
      <c r="D648">
        <v>2.0880000591278076</v>
      </c>
      <c r="E648">
        <v>25.346000671386719</v>
      </c>
      <c r="F648">
        <v>8.0830001831054687</v>
      </c>
      <c r="G648">
        <v>58.930000305175781</v>
      </c>
      <c r="J648" s="5">
        <v>42227.448611111111</v>
      </c>
      <c r="K648">
        <v>351.1224365234375</v>
      </c>
      <c r="L648" s="5">
        <v>42228.448611111111</v>
      </c>
      <c r="M648">
        <v>89.124015808105469</v>
      </c>
      <c r="N648">
        <v>326.0120849609375</v>
      </c>
      <c r="O648">
        <v>42226.448611111111</v>
      </c>
      <c r="P648">
        <v>326.0120849609375</v>
      </c>
      <c r="Q648" s="9">
        <v>42226.448611111111</v>
      </c>
      <c r="R648">
        <v>666.5303955078125</v>
      </c>
      <c r="S648">
        <v>42226.448611111111</v>
      </c>
      <c r="T648" s="9">
        <v>2504.800048828125</v>
      </c>
      <c r="U648">
        <v>42226.448611111111</v>
      </c>
      <c r="V648">
        <v>29.811101913452148</v>
      </c>
    </row>
    <row r="649" spans="1:22" x14ac:dyDescent="0.25">
      <c r="A649" s="5">
        <v>42227.44930555555</v>
      </c>
      <c r="B649">
        <v>3.4270000457763672</v>
      </c>
      <c r="C649">
        <v>22.225000381469727</v>
      </c>
      <c r="D649">
        <v>2.1210000514984131</v>
      </c>
      <c r="E649">
        <v>25.41200065612793</v>
      </c>
      <c r="F649">
        <v>8.8489999771118164</v>
      </c>
      <c r="G649">
        <v>58.607002258300781</v>
      </c>
      <c r="J649" s="5">
        <v>42227.44930555555</v>
      </c>
      <c r="K649">
        <v>352.52008056640625</v>
      </c>
      <c r="L649" s="5">
        <v>42228.44930555555</v>
      </c>
      <c r="M649">
        <v>90.10687255859375</v>
      </c>
      <c r="N649">
        <v>329.8387451171875</v>
      </c>
      <c r="O649">
        <v>42226.44930555555</v>
      </c>
      <c r="P649">
        <v>329.8387451171875</v>
      </c>
      <c r="Q649" s="9">
        <v>42226.44930555555</v>
      </c>
      <c r="R649">
        <v>673.55682373046875</v>
      </c>
      <c r="S649">
        <v>42226.44930555555</v>
      </c>
      <c r="T649" s="9">
        <v>2533.199951171875</v>
      </c>
      <c r="U649">
        <v>42226.44930555555</v>
      </c>
      <c r="V649">
        <v>29.870687484741211</v>
      </c>
    </row>
    <row r="650" spans="1:22" x14ac:dyDescent="0.25">
      <c r="A650" s="5">
        <v>42227.45</v>
      </c>
      <c r="B650">
        <v>3.4270000457763672</v>
      </c>
      <c r="C650">
        <v>22.225000381469727</v>
      </c>
      <c r="D650">
        <v>2.1210000514984131</v>
      </c>
      <c r="E650">
        <v>25.41200065612793</v>
      </c>
      <c r="F650">
        <v>8.8489999771118164</v>
      </c>
      <c r="G650">
        <v>58.607002258300781</v>
      </c>
      <c r="J650" s="5">
        <v>42227.45</v>
      </c>
      <c r="K650">
        <v>352.56692504882812</v>
      </c>
      <c r="L650" s="5">
        <v>42228.45</v>
      </c>
      <c r="M650">
        <v>91.089736938476562</v>
      </c>
      <c r="N650">
        <v>333.6654052734375</v>
      </c>
      <c r="O650">
        <v>42226.45</v>
      </c>
      <c r="P650">
        <v>333.6654052734375</v>
      </c>
      <c r="Q650" s="9">
        <v>42226.45</v>
      </c>
      <c r="R650">
        <v>681.743408203125</v>
      </c>
      <c r="S650">
        <v>42226.45</v>
      </c>
      <c r="T650" s="9">
        <v>2560.60009765625</v>
      </c>
      <c r="U650">
        <v>42226.45</v>
      </c>
      <c r="V650">
        <v>29.979507446289063</v>
      </c>
    </row>
    <row r="651" spans="1:22" x14ac:dyDescent="0.25">
      <c r="A651" s="5">
        <v>42227.450694444444</v>
      </c>
      <c r="B651">
        <v>3.5499999523162842</v>
      </c>
      <c r="C651">
        <v>22.867000579833984</v>
      </c>
      <c r="D651">
        <v>2.0859999656677246</v>
      </c>
      <c r="E651">
        <v>26.780000686645508</v>
      </c>
      <c r="F651">
        <v>8.008000373840332</v>
      </c>
      <c r="G651">
        <v>59.741001129150391</v>
      </c>
      <c r="J651" s="5">
        <v>42227.450694444444</v>
      </c>
      <c r="K651">
        <v>355.6558837890625</v>
      </c>
      <c r="L651" s="5">
        <v>42228.450694444444</v>
      </c>
      <c r="M651">
        <v>92.072601318359375</v>
      </c>
      <c r="N651">
        <v>337.4920654296875</v>
      </c>
      <c r="O651">
        <v>42226.450694444444</v>
      </c>
      <c r="P651">
        <v>337.4920654296875</v>
      </c>
      <c r="Q651" s="9">
        <v>42226.450694444444</v>
      </c>
      <c r="R651">
        <v>689.95660400390625</v>
      </c>
      <c r="S651">
        <v>42226.450694444444</v>
      </c>
      <c r="T651" s="9">
        <v>2591.60009765625</v>
      </c>
      <c r="U651">
        <v>42226.450694444444</v>
      </c>
      <c r="V651">
        <v>29.987518310546875</v>
      </c>
    </row>
    <row r="652" spans="1:22" x14ac:dyDescent="0.25">
      <c r="A652" s="5">
        <v>42227.451388888891</v>
      </c>
      <c r="B652">
        <v>3.5499999523162842</v>
      </c>
      <c r="C652">
        <v>22.867000579833984</v>
      </c>
      <c r="D652">
        <v>2.0859999656677246</v>
      </c>
      <c r="E652">
        <v>26.780000686645508</v>
      </c>
      <c r="F652">
        <v>8.008000373840332</v>
      </c>
      <c r="G652">
        <v>59.741001129150391</v>
      </c>
      <c r="J652" s="5">
        <v>42227.451388888891</v>
      </c>
      <c r="K652">
        <v>357.66952514648437</v>
      </c>
      <c r="L652" s="5">
        <v>42228.451388888891</v>
      </c>
      <c r="M652">
        <v>93.055465698242188</v>
      </c>
      <c r="N652">
        <v>341.3187255859375</v>
      </c>
      <c r="O652">
        <v>42226.451388888891</v>
      </c>
      <c r="P652">
        <v>341.3187255859375</v>
      </c>
      <c r="Q652" s="9">
        <v>42226.451388888891</v>
      </c>
      <c r="R652">
        <v>697.868896484375</v>
      </c>
      <c r="S652">
        <v>42226.451388888891</v>
      </c>
      <c r="T652" s="9">
        <v>2619</v>
      </c>
      <c r="U652">
        <v>42226.451388888891</v>
      </c>
      <c r="V652">
        <v>29.993165969848633</v>
      </c>
    </row>
    <row r="653" spans="1:22" x14ac:dyDescent="0.25">
      <c r="A653" s="5">
        <v>42227.452083333337</v>
      </c>
      <c r="B653">
        <v>3.9119999408721924</v>
      </c>
      <c r="C653">
        <v>25.902000427246094</v>
      </c>
      <c r="D653">
        <v>2.1589999198913574</v>
      </c>
      <c r="E653">
        <v>29.540000915527344</v>
      </c>
      <c r="F653">
        <v>9.3559999465942383</v>
      </c>
      <c r="G653">
        <v>66.957000732421875</v>
      </c>
      <c r="J653" s="5">
        <v>42227.452083333337</v>
      </c>
      <c r="K653">
        <v>359.7532958984375</v>
      </c>
      <c r="L653" s="5">
        <v>42228.452083333337</v>
      </c>
      <c r="M653">
        <v>93.745719909667969</v>
      </c>
      <c r="N653">
        <v>345.1453857421875</v>
      </c>
      <c r="O653">
        <v>42226.452083333337</v>
      </c>
      <c r="P653">
        <v>345.1453857421875</v>
      </c>
      <c r="Q653" s="9">
        <v>42226.452083333337</v>
      </c>
      <c r="R653">
        <v>705.4517822265625</v>
      </c>
      <c r="S653">
        <v>42226.452083333337</v>
      </c>
      <c r="T653" s="9">
        <v>2643.5</v>
      </c>
      <c r="U653">
        <v>42226.452083333337</v>
      </c>
      <c r="V653">
        <v>29.998813629150391</v>
      </c>
    </row>
    <row r="654" spans="1:22" x14ac:dyDescent="0.25">
      <c r="A654" s="5">
        <v>42227.452777777777</v>
      </c>
      <c r="B654">
        <v>3.9119999408721924</v>
      </c>
      <c r="C654">
        <v>25.902000427246094</v>
      </c>
      <c r="D654">
        <v>2.1589999198913574</v>
      </c>
      <c r="E654">
        <v>29.540000915527344</v>
      </c>
      <c r="F654">
        <v>9.3559999465942383</v>
      </c>
      <c r="G654">
        <v>66.957000732421875</v>
      </c>
      <c r="J654" s="5">
        <v>42227.452777777777</v>
      </c>
      <c r="K654">
        <v>364.40072631835938</v>
      </c>
      <c r="L654" s="5">
        <v>42228.452777777777</v>
      </c>
      <c r="M654">
        <v>93.440803527832031</v>
      </c>
      <c r="N654">
        <v>349.03497314453125</v>
      </c>
      <c r="O654">
        <v>42226.452777777777</v>
      </c>
      <c r="P654">
        <v>349.03497314453125</v>
      </c>
      <c r="Q654" s="9">
        <v>42226.452777777777</v>
      </c>
      <c r="R654">
        <v>713.03460693359375</v>
      </c>
      <c r="S654">
        <v>42226.452777777777</v>
      </c>
      <c r="T654" s="9">
        <v>2672.199951171875</v>
      </c>
      <c r="U654">
        <v>42226.452777777777</v>
      </c>
      <c r="V654">
        <v>30.004459381103516</v>
      </c>
    </row>
    <row r="655" spans="1:22" x14ac:dyDescent="0.25">
      <c r="A655" s="5">
        <v>42227.453472222223</v>
      </c>
      <c r="B655">
        <v>3.9019999504089355</v>
      </c>
      <c r="C655">
        <v>24.959999084472656</v>
      </c>
      <c r="D655">
        <v>2.7279999256134033</v>
      </c>
      <c r="E655">
        <v>27.957000732421875</v>
      </c>
      <c r="F655">
        <v>9.0799999237060547</v>
      </c>
      <c r="G655">
        <v>64.724998474121094</v>
      </c>
      <c r="J655" s="5">
        <v>42227.453472222223</v>
      </c>
      <c r="K655">
        <v>364.58230590820312</v>
      </c>
      <c r="L655" s="5">
        <v>42228.453472222223</v>
      </c>
      <c r="M655">
        <v>93.135887145996094</v>
      </c>
      <c r="N655">
        <v>353.13873291015625</v>
      </c>
      <c r="O655">
        <v>42226.453472222223</v>
      </c>
      <c r="P655">
        <v>353.13873291015625</v>
      </c>
      <c r="Q655" s="9">
        <v>42226.453472222223</v>
      </c>
      <c r="R655">
        <v>721.58489990234375</v>
      </c>
      <c r="S655">
        <v>42226.453472222223</v>
      </c>
      <c r="T655" s="9">
        <v>2704.60009765625</v>
      </c>
      <c r="U655">
        <v>42226.453472222223</v>
      </c>
      <c r="V655">
        <v>30.010107040405273</v>
      </c>
    </row>
    <row r="656" spans="1:22" x14ac:dyDescent="0.25">
      <c r="A656" s="5">
        <v>42227.454166666663</v>
      </c>
      <c r="B656">
        <v>3.9019999504089355</v>
      </c>
      <c r="C656">
        <v>24.959999084472656</v>
      </c>
      <c r="D656">
        <v>2.7279999256134033</v>
      </c>
      <c r="E656">
        <v>27.957000732421875</v>
      </c>
      <c r="F656">
        <v>9.0799999237060547</v>
      </c>
      <c r="G656">
        <v>64.724998474121094</v>
      </c>
      <c r="J656" s="5">
        <v>42227.454166666663</v>
      </c>
      <c r="K656">
        <v>357.62716674804687</v>
      </c>
      <c r="L656" s="5">
        <v>42228.454166666663</v>
      </c>
      <c r="M656">
        <v>92.830970764160156</v>
      </c>
      <c r="N656">
        <v>357.24252319335937</v>
      </c>
      <c r="O656">
        <v>42226.454166666663</v>
      </c>
      <c r="P656">
        <v>357.24252319335937</v>
      </c>
      <c r="Q656" s="9">
        <v>42226.454166666663</v>
      </c>
      <c r="R656">
        <v>730.49871826171875</v>
      </c>
      <c r="S656">
        <v>42226.454166666663</v>
      </c>
      <c r="T656" s="9">
        <v>2729.5</v>
      </c>
      <c r="U656">
        <v>42226.454166666663</v>
      </c>
      <c r="V656">
        <v>30.015754699707031</v>
      </c>
    </row>
    <row r="657" spans="1:22" x14ac:dyDescent="0.25">
      <c r="A657" s="5">
        <v>42227.454861111109</v>
      </c>
      <c r="B657">
        <v>2.5369999408721924</v>
      </c>
      <c r="C657">
        <v>25.211999893188477</v>
      </c>
      <c r="D657">
        <v>2.5450000762939453</v>
      </c>
      <c r="E657">
        <v>28.385000228881836</v>
      </c>
      <c r="F657">
        <v>9.8400001525878906</v>
      </c>
      <c r="G657">
        <v>65.982002258300781</v>
      </c>
      <c r="J657" s="5">
        <v>42227.454861111109</v>
      </c>
      <c r="K657">
        <v>333.03427124023437</v>
      </c>
      <c r="L657" s="5">
        <v>42228.454861111109</v>
      </c>
      <c r="M657">
        <v>92.52606201171875</v>
      </c>
      <c r="N657">
        <v>361.3463134765625</v>
      </c>
      <c r="O657">
        <v>42226.454861111109</v>
      </c>
      <c r="P657">
        <v>361.3463134765625</v>
      </c>
      <c r="Q657" s="9">
        <v>42226.454861111109</v>
      </c>
      <c r="R657">
        <v>738.710205078125</v>
      </c>
      <c r="S657">
        <v>42226.454861111109</v>
      </c>
      <c r="T657" s="9">
        <v>2759.199951171875</v>
      </c>
      <c r="U657">
        <v>42226.454861111109</v>
      </c>
      <c r="V657">
        <v>30.021402359008789</v>
      </c>
    </row>
    <row r="658" spans="1:22" x14ac:dyDescent="0.25">
      <c r="A658" s="5">
        <v>42227.455555555556</v>
      </c>
      <c r="B658">
        <v>2.5369999408721924</v>
      </c>
      <c r="C658">
        <v>25.211999893188477</v>
      </c>
      <c r="D658">
        <v>2.5450000762939453</v>
      </c>
      <c r="E658">
        <v>28.385000228881836</v>
      </c>
      <c r="F658">
        <v>9.8400001525878906</v>
      </c>
      <c r="G658">
        <v>65.982002258300781</v>
      </c>
      <c r="J658" s="5">
        <v>42227.455555555556</v>
      </c>
      <c r="K658">
        <v>325.01663208007812</v>
      </c>
      <c r="L658" s="5">
        <v>42228.455555555556</v>
      </c>
      <c r="M658">
        <v>92.221145629882813</v>
      </c>
      <c r="N658">
        <v>365.45010375976562</v>
      </c>
      <c r="O658">
        <v>42226.455555555556</v>
      </c>
      <c r="P658">
        <v>365.45010375976562</v>
      </c>
      <c r="Q658" s="9">
        <v>42226.455555555556</v>
      </c>
      <c r="R658">
        <v>744.53466796875</v>
      </c>
      <c r="S658">
        <v>42226.455555555556</v>
      </c>
      <c r="T658" s="9">
        <v>2780.5</v>
      </c>
      <c r="U658">
        <v>42226.455555555556</v>
      </c>
      <c r="V658">
        <v>30.027050018310547</v>
      </c>
    </row>
    <row r="659" spans="1:22" x14ac:dyDescent="0.25">
      <c r="A659" s="5">
        <v>42227.456250000003</v>
      </c>
      <c r="B659">
        <v>2.4760000705718994</v>
      </c>
      <c r="C659">
        <v>24.197999954223633</v>
      </c>
      <c r="D659">
        <v>2.6740000247955322</v>
      </c>
      <c r="E659">
        <v>27.160999298095703</v>
      </c>
      <c r="F659">
        <v>9.1029996871948242</v>
      </c>
      <c r="G659">
        <v>63.135997772216797</v>
      </c>
      <c r="J659" s="5">
        <v>42227.456250000003</v>
      </c>
      <c r="K659">
        <v>327.51171875</v>
      </c>
      <c r="L659" s="5">
        <v>42228.456250000003</v>
      </c>
      <c r="M659">
        <v>91.916229248046875</v>
      </c>
      <c r="N659">
        <v>369.55386352539062</v>
      </c>
      <c r="O659">
        <v>42226.456250000003</v>
      </c>
      <c r="P659">
        <v>369.55386352539062</v>
      </c>
      <c r="Q659" s="9">
        <v>42226.456250000003</v>
      </c>
      <c r="R659">
        <v>753.24432373046875</v>
      </c>
      <c r="S659">
        <v>42226.456250000003</v>
      </c>
      <c r="T659" s="9">
        <v>2814</v>
      </c>
      <c r="U659">
        <v>42226.456250000003</v>
      </c>
      <c r="V659">
        <v>30.061733245849609</v>
      </c>
    </row>
    <row r="660" spans="1:22" x14ac:dyDescent="0.25">
      <c r="A660" s="5">
        <v>42227.45694444445</v>
      </c>
      <c r="B660">
        <v>2.4760000705718994</v>
      </c>
      <c r="C660">
        <v>24.197999954223633</v>
      </c>
      <c r="D660">
        <v>2.6740000247955322</v>
      </c>
      <c r="E660">
        <v>27.160999298095703</v>
      </c>
      <c r="F660">
        <v>9.1029996871948242</v>
      </c>
      <c r="G660">
        <v>63.135997772216797</v>
      </c>
      <c r="J660" s="5">
        <v>42227.45694444445</v>
      </c>
      <c r="K660">
        <v>361.15194702148437</v>
      </c>
      <c r="L660" s="5">
        <v>42228.45694444445</v>
      </c>
      <c r="M660">
        <v>91.611312866210937</v>
      </c>
      <c r="N660">
        <v>373.65765380859375</v>
      </c>
      <c r="O660">
        <v>42226.45694444445</v>
      </c>
      <c r="P660">
        <v>373.65765380859375</v>
      </c>
      <c r="Q660" s="9">
        <v>42226.45694444445</v>
      </c>
      <c r="R660">
        <v>762.02154541015625</v>
      </c>
      <c r="S660">
        <v>42226.45694444445</v>
      </c>
      <c r="T660" s="9">
        <v>2844.39990234375</v>
      </c>
      <c r="U660">
        <v>42226.45694444445</v>
      </c>
      <c r="V660">
        <v>30.128208160400391</v>
      </c>
    </row>
    <row r="661" spans="1:22" x14ac:dyDescent="0.25">
      <c r="A661" s="5">
        <v>42227.457638888889</v>
      </c>
      <c r="B661">
        <v>2.9479999542236328</v>
      </c>
      <c r="C661">
        <v>23.884000778198242</v>
      </c>
      <c r="D661">
        <v>2.6960000991821289</v>
      </c>
      <c r="E661">
        <v>27.347999572753906</v>
      </c>
      <c r="F661">
        <v>9.7340002059936523</v>
      </c>
      <c r="G661">
        <v>63.662002563476563</v>
      </c>
      <c r="J661" s="5">
        <v>42227.457638888889</v>
      </c>
      <c r="K661">
        <v>397.57220458984375</v>
      </c>
      <c r="L661" s="5">
        <v>42228.457638888889</v>
      </c>
      <c r="M661">
        <v>91.306396484375</v>
      </c>
      <c r="N661">
        <v>377.76144409179687</v>
      </c>
      <c r="O661">
        <v>42226.457638888889</v>
      </c>
      <c r="P661">
        <v>377.76144409179687</v>
      </c>
      <c r="Q661" s="9">
        <v>42226.457638888889</v>
      </c>
      <c r="R661">
        <v>770.14031982421875</v>
      </c>
      <c r="S661">
        <v>42226.457638888889</v>
      </c>
      <c r="T661" s="9">
        <v>2877.60009765625</v>
      </c>
      <c r="U661">
        <v>42226.457638888889</v>
      </c>
      <c r="V661">
        <v>30.194683074951172</v>
      </c>
    </row>
    <row r="662" spans="1:22" x14ac:dyDescent="0.25">
      <c r="A662" s="5">
        <v>42227.458333333328</v>
      </c>
      <c r="B662">
        <v>2.9479999542236328</v>
      </c>
      <c r="C662">
        <v>23.884000778198242</v>
      </c>
      <c r="D662">
        <v>2.6960000991821289</v>
      </c>
      <c r="E662">
        <v>27.347999572753906</v>
      </c>
      <c r="F662">
        <v>9.7340002059936523</v>
      </c>
      <c r="G662">
        <v>63.662002563476563</v>
      </c>
      <c r="J662" s="5">
        <v>42227.458333333328</v>
      </c>
      <c r="K662">
        <v>362.72384643554687</v>
      </c>
      <c r="L662" s="5">
        <v>42228.458333333328</v>
      </c>
      <c r="M662">
        <v>91.295135498046875</v>
      </c>
      <c r="N662">
        <v>381.72021484375</v>
      </c>
      <c r="O662">
        <v>42226.458333333328</v>
      </c>
      <c r="P662">
        <v>381.72021484375</v>
      </c>
      <c r="Q662" s="9">
        <v>42226.458333333328</v>
      </c>
      <c r="R662">
        <v>777.53802490234375</v>
      </c>
      <c r="S662">
        <v>42226.458333333328</v>
      </c>
      <c r="T662" s="9">
        <v>2903.199951171875</v>
      </c>
      <c r="U662">
        <v>42226.458333333328</v>
      </c>
      <c r="V662">
        <v>30.261159896850586</v>
      </c>
    </row>
    <row r="663" spans="1:22" x14ac:dyDescent="0.25">
      <c r="A663" s="5">
        <v>42227.459027777775</v>
      </c>
      <c r="B663">
        <v>2.9230000972747803</v>
      </c>
      <c r="C663">
        <v>28.121000289916992</v>
      </c>
      <c r="D663">
        <v>2.6410000324249268</v>
      </c>
      <c r="E663">
        <v>26.326000213623047</v>
      </c>
      <c r="F663">
        <v>10.534000396728516</v>
      </c>
      <c r="G663">
        <v>67.622001647949219</v>
      </c>
      <c r="J663" s="5">
        <v>42227.459027777775</v>
      </c>
      <c r="K663">
        <v>277.758056640625</v>
      </c>
      <c r="L663" s="5">
        <v>42228.459027777775</v>
      </c>
      <c r="M663">
        <v>91.60552978515625</v>
      </c>
      <c r="N663">
        <v>385.520263671875</v>
      </c>
      <c r="O663">
        <v>42226.459027777775</v>
      </c>
      <c r="P663">
        <v>385.520263671875</v>
      </c>
      <c r="Q663" s="9">
        <v>42226.459027777775</v>
      </c>
      <c r="R663">
        <v>784.93572998046875</v>
      </c>
      <c r="S663">
        <v>42226.459027777775</v>
      </c>
      <c r="T663" s="9">
        <v>2931.699951171875</v>
      </c>
      <c r="U663">
        <v>42226.459027777775</v>
      </c>
      <c r="V663">
        <v>30.327634811401367</v>
      </c>
    </row>
    <row r="664" spans="1:22" x14ac:dyDescent="0.25">
      <c r="A664" s="5">
        <v>42227.459722222222</v>
      </c>
      <c r="B664">
        <v>2.9230000972747803</v>
      </c>
      <c r="C664">
        <v>28.121000289916992</v>
      </c>
      <c r="D664">
        <v>2.6410000324249268</v>
      </c>
      <c r="E664">
        <v>26.326000213623047</v>
      </c>
      <c r="F664">
        <v>10.534000396728516</v>
      </c>
      <c r="G664">
        <v>67.622001647949219</v>
      </c>
      <c r="J664" s="5">
        <v>42227.459722222222</v>
      </c>
      <c r="K664">
        <v>310.08493041992187</v>
      </c>
      <c r="L664" s="5">
        <v>42228.459722222222</v>
      </c>
      <c r="M664">
        <v>91.915924072265625</v>
      </c>
      <c r="N664">
        <v>389.3203125</v>
      </c>
      <c r="O664">
        <v>42226.459722222222</v>
      </c>
      <c r="P664">
        <v>389.3203125</v>
      </c>
      <c r="Q664" s="9">
        <v>42226.459722222222</v>
      </c>
      <c r="R664">
        <v>791.97344970703125</v>
      </c>
      <c r="S664">
        <v>42226.459722222222</v>
      </c>
      <c r="T664" s="9">
        <v>2955.199951171875</v>
      </c>
      <c r="U664">
        <v>42226.459722222222</v>
      </c>
      <c r="V664">
        <v>30.394109725952148</v>
      </c>
    </row>
    <row r="665" spans="1:22" x14ac:dyDescent="0.25">
      <c r="A665" s="5">
        <v>42227.460416666669</v>
      </c>
      <c r="B665">
        <v>3.1940000057220459</v>
      </c>
      <c r="C665">
        <v>27.589000701904297</v>
      </c>
      <c r="D665">
        <v>2.5789999961853027</v>
      </c>
      <c r="E665">
        <v>25.722999572753906</v>
      </c>
      <c r="F665">
        <v>10.444999694824219</v>
      </c>
      <c r="G665">
        <v>66.33599853515625</v>
      </c>
      <c r="J665" s="5">
        <v>42227.460416666669</v>
      </c>
      <c r="K665">
        <v>395.725341796875</v>
      </c>
      <c r="L665" s="5">
        <v>42228.460416666669</v>
      </c>
      <c r="M665">
        <v>92.226310729980469</v>
      </c>
      <c r="N665">
        <v>393.120361328125</v>
      </c>
      <c r="O665">
        <v>42226.460416666669</v>
      </c>
      <c r="P665">
        <v>393.120361328125</v>
      </c>
      <c r="Q665" s="9">
        <v>42226.460416666669</v>
      </c>
      <c r="R665">
        <v>798.3858642578125</v>
      </c>
      <c r="S665">
        <v>42226.460416666669</v>
      </c>
      <c r="T665" s="9">
        <v>2980.800048828125</v>
      </c>
      <c r="U665">
        <v>42226.460416666669</v>
      </c>
      <c r="V665">
        <v>30.460586547851563</v>
      </c>
    </row>
    <row r="666" spans="1:22" x14ac:dyDescent="0.25">
      <c r="A666" s="5">
        <v>42227.461111111115</v>
      </c>
      <c r="B666">
        <v>3.1940000057220459</v>
      </c>
      <c r="C666">
        <v>27.589000701904297</v>
      </c>
      <c r="D666">
        <v>2.5789999961853027</v>
      </c>
      <c r="E666">
        <v>25.722999572753906</v>
      </c>
      <c r="F666">
        <v>10.444999694824219</v>
      </c>
      <c r="G666">
        <v>66.33599853515625</v>
      </c>
      <c r="J666" s="5">
        <v>42227.461111111115</v>
      </c>
      <c r="K666">
        <v>206.82345581054687</v>
      </c>
      <c r="L666" s="5">
        <v>42228.461111111115</v>
      </c>
      <c r="M666">
        <v>92.536705017089844</v>
      </c>
      <c r="N666">
        <v>396.92041015625</v>
      </c>
      <c r="O666">
        <v>42226.461111111115</v>
      </c>
      <c r="P666">
        <v>396.92041015625</v>
      </c>
      <c r="Q666" s="9">
        <v>42226.461111111115</v>
      </c>
      <c r="R666">
        <v>804.012939453125</v>
      </c>
      <c r="S666">
        <v>42226.461111111115</v>
      </c>
      <c r="T666" s="9">
        <v>3002.699951171875</v>
      </c>
      <c r="U666">
        <v>42226.461111111115</v>
      </c>
      <c r="V666">
        <v>30.526876449584961</v>
      </c>
    </row>
    <row r="667" spans="1:22" x14ac:dyDescent="0.25">
      <c r="A667" s="5">
        <v>42227.461805555555</v>
      </c>
      <c r="B667">
        <v>3.4430000782012939</v>
      </c>
      <c r="C667">
        <v>29.846000671386719</v>
      </c>
      <c r="D667">
        <v>2.5899999141693115</v>
      </c>
      <c r="E667">
        <v>25.533000946044922</v>
      </c>
      <c r="F667">
        <v>9.9630002975463867</v>
      </c>
      <c r="G667">
        <v>67.931999206542969</v>
      </c>
      <c r="J667" s="5">
        <v>42227.461805555555</v>
      </c>
      <c r="K667">
        <v>140.916259765625</v>
      </c>
      <c r="L667" s="5">
        <v>42228.461805555555</v>
      </c>
      <c r="M667">
        <v>92.847099304199219</v>
      </c>
      <c r="N667">
        <v>400.720458984375</v>
      </c>
      <c r="O667">
        <v>42226.461805555555</v>
      </c>
      <c r="P667">
        <v>400.720458984375</v>
      </c>
      <c r="Q667" s="9">
        <v>42226.461805555555</v>
      </c>
      <c r="R667">
        <v>809.63995361328125</v>
      </c>
      <c r="S667">
        <v>42226.461805555555</v>
      </c>
      <c r="T667" s="9">
        <v>3019.699951171875</v>
      </c>
      <c r="U667">
        <v>42226.461805555555</v>
      </c>
      <c r="V667">
        <v>30.592536926269531</v>
      </c>
    </row>
    <row r="668" spans="1:22" x14ac:dyDescent="0.25">
      <c r="A668" s="5">
        <v>42227.462500000001</v>
      </c>
      <c r="B668">
        <v>3.4430000782012939</v>
      </c>
      <c r="C668">
        <v>29.846000671386719</v>
      </c>
      <c r="D668">
        <v>2.5899999141693115</v>
      </c>
      <c r="E668">
        <v>25.533000946044922</v>
      </c>
      <c r="F668">
        <v>9.9630002975463867</v>
      </c>
      <c r="G668">
        <v>67.931999206542969</v>
      </c>
      <c r="J668" s="5">
        <v>42227.462500000001</v>
      </c>
      <c r="K668">
        <v>158.47523498535156</v>
      </c>
      <c r="L668" s="5">
        <v>42228.462500000001</v>
      </c>
      <c r="M668">
        <v>93.157485961914062</v>
      </c>
      <c r="N668">
        <v>404.52053833007812</v>
      </c>
      <c r="O668">
        <v>42226.462500000001</v>
      </c>
      <c r="P668">
        <v>404.52053833007812</v>
      </c>
      <c r="Q668" s="9">
        <v>42226.462500000001</v>
      </c>
      <c r="R668">
        <v>813.73260498046875</v>
      </c>
      <c r="S668">
        <v>42226.462500000001</v>
      </c>
      <c r="T668" s="9">
        <v>3031.10009765625</v>
      </c>
      <c r="U668">
        <v>42226.462500000001</v>
      </c>
      <c r="V668">
        <v>30.658195495605469</v>
      </c>
    </row>
    <row r="669" spans="1:22" x14ac:dyDescent="0.25">
      <c r="A669" s="5">
        <v>42227.463194444441</v>
      </c>
      <c r="B669">
        <v>3.6779999732971191</v>
      </c>
      <c r="C669">
        <v>27.833000183105469</v>
      </c>
      <c r="D669">
        <v>2.7279999256134033</v>
      </c>
      <c r="E669">
        <v>27.667999267578125</v>
      </c>
      <c r="F669">
        <v>9.5579996109008789</v>
      </c>
      <c r="G669">
        <v>67.787002563476562</v>
      </c>
      <c r="J669" s="5">
        <v>42227.463194444441</v>
      </c>
      <c r="K669">
        <v>176.24880981445312</v>
      </c>
      <c r="L669" s="5">
        <v>42228.463194444441</v>
      </c>
      <c r="M669">
        <v>95.052330017089844</v>
      </c>
      <c r="N669">
        <v>408.32058715820313</v>
      </c>
      <c r="O669">
        <v>42226.463194444441</v>
      </c>
      <c r="P669">
        <v>408.32058715820313</v>
      </c>
      <c r="Q669" s="9">
        <v>42226.463194444441</v>
      </c>
      <c r="R669">
        <v>817.24859619140625</v>
      </c>
      <c r="S669">
        <v>42226.463194444441</v>
      </c>
      <c r="T669" s="9">
        <v>3045.300048828125</v>
      </c>
      <c r="U669">
        <v>42226.463194444441</v>
      </c>
      <c r="V669">
        <v>30.723855972290039</v>
      </c>
    </row>
    <row r="670" spans="1:22" x14ac:dyDescent="0.25">
      <c r="A670" s="5">
        <v>42227.463888888888</v>
      </c>
      <c r="B670">
        <v>3.6779999732971191</v>
      </c>
      <c r="C670">
        <v>27.833000183105469</v>
      </c>
      <c r="D670">
        <v>2.7279999256134033</v>
      </c>
      <c r="E670">
        <v>27.667999267578125</v>
      </c>
      <c r="F670">
        <v>9.5579996109008789</v>
      </c>
      <c r="G670">
        <v>67.787002563476562</v>
      </c>
      <c r="J670" s="5">
        <v>42227.463888888888</v>
      </c>
      <c r="K670">
        <v>310.83438110351562</v>
      </c>
      <c r="L670" s="5">
        <v>42228.463888888888</v>
      </c>
      <c r="M670">
        <v>97.539970397949219</v>
      </c>
      <c r="N670">
        <v>412.12063598632812</v>
      </c>
      <c r="O670">
        <v>42226.463888888888</v>
      </c>
      <c r="P670">
        <v>412.12063598632812</v>
      </c>
      <c r="Q670" s="9">
        <v>42226.463888888888</v>
      </c>
      <c r="R670">
        <v>820.76458740234375</v>
      </c>
      <c r="S670">
        <v>42226.463888888888</v>
      </c>
      <c r="T670" s="9">
        <v>3056.800048828125</v>
      </c>
      <c r="U670">
        <v>42226.463888888888</v>
      </c>
      <c r="V670">
        <v>30.789514541625977</v>
      </c>
    </row>
    <row r="671" spans="1:22" x14ac:dyDescent="0.25">
      <c r="A671" s="5">
        <v>42227.464583333334</v>
      </c>
      <c r="B671">
        <v>3.9049999713897705</v>
      </c>
      <c r="C671">
        <v>28.194999694824219</v>
      </c>
      <c r="D671">
        <v>2.8980000019073486</v>
      </c>
      <c r="E671">
        <v>27.773000717163086</v>
      </c>
      <c r="F671">
        <v>7.0349998474121094</v>
      </c>
      <c r="G671">
        <v>65.9010009765625</v>
      </c>
      <c r="J671" s="5">
        <v>42227.464583333334</v>
      </c>
      <c r="K671">
        <v>255.05415344238281</v>
      </c>
      <c r="L671" s="5">
        <v>42228.464583333334</v>
      </c>
      <c r="M671">
        <v>100.33011627197266</v>
      </c>
      <c r="N671">
        <v>415.92068481445312</v>
      </c>
      <c r="O671">
        <v>42226.464583333334</v>
      </c>
      <c r="P671">
        <v>415.92068481445312</v>
      </c>
      <c r="Q671" s="9">
        <v>42226.464583333334</v>
      </c>
      <c r="R671">
        <v>824.28057861328125</v>
      </c>
      <c r="S671">
        <v>42226.464583333334</v>
      </c>
      <c r="T671" s="9">
        <v>3067.89990234375</v>
      </c>
      <c r="U671">
        <v>42226.464583333334</v>
      </c>
      <c r="V671">
        <v>30.806079864501953</v>
      </c>
    </row>
    <row r="672" spans="1:22" x14ac:dyDescent="0.25">
      <c r="A672" s="5">
        <v>42227.465277777781</v>
      </c>
      <c r="B672">
        <v>3.9049999713897705</v>
      </c>
      <c r="C672">
        <v>28.194999694824219</v>
      </c>
      <c r="D672">
        <v>2.8980000019073486</v>
      </c>
      <c r="E672">
        <v>27.773000717163086</v>
      </c>
      <c r="F672">
        <v>7.0349998474121094</v>
      </c>
      <c r="G672">
        <v>65.9010009765625</v>
      </c>
      <c r="J672" s="5">
        <v>42227.465277777781</v>
      </c>
      <c r="K672">
        <v>184.45767211914062</v>
      </c>
      <c r="L672" s="5">
        <v>42228.465277777781</v>
      </c>
      <c r="M672">
        <v>104.15058898925781</v>
      </c>
      <c r="N672">
        <v>419.72073364257812</v>
      </c>
      <c r="O672">
        <v>42226.465277777781</v>
      </c>
      <c r="P672">
        <v>419.72073364257812</v>
      </c>
      <c r="Q672" s="9">
        <v>42226.465277777781</v>
      </c>
      <c r="R672">
        <v>827.7965087890625</v>
      </c>
      <c r="S672">
        <v>42226.465277777781</v>
      </c>
      <c r="T672" s="9">
        <v>3076.5</v>
      </c>
      <c r="U672">
        <v>42226.465277777781</v>
      </c>
      <c r="V672">
        <v>30.821508407592773</v>
      </c>
    </row>
    <row r="673" spans="1:22" x14ac:dyDescent="0.25">
      <c r="A673" s="5">
        <v>42227.46597222222</v>
      </c>
      <c r="B673">
        <v>3.9030001163482666</v>
      </c>
      <c r="C673">
        <v>31.273000717163086</v>
      </c>
      <c r="D673">
        <v>3.1470000743865967</v>
      </c>
      <c r="E673">
        <v>28.909000396728516</v>
      </c>
      <c r="F673">
        <v>8.9729995727539062</v>
      </c>
      <c r="G673">
        <v>72.302001953125</v>
      </c>
      <c r="J673" s="5">
        <v>42227.46597222222</v>
      </c>
      <c r="K673">
        <v>245.68846130371094</v>
      </c>
      <c r="L673" s="5">
        <v>42228.46597222222</v>
      </c>
      <c r="M673">
        <v>107.97105407714844</v>
      </c>
      <c r="N673">
        <v>423.52078247070312</v>
      </c>
      <c r="O673">
        <v>42226.46597222222</v>
      </c>
      <c r="P673">
        <v>423.52078247070312</v>
      </c>
      <c r="Q673" s="9">
        <v>42226.46597222222</v>
      </c>
      <c r="R673">
        <v>831.3125</v>
      </c>
      <c r="S673">
        <v>42226.46597222222</v>
      </c>
      <c r="T673" s="9">
        <v>3087.199951171875</v>
      </c>
      <c r="U673">
        <v>42226.46597222222</v>
      </c>
      <c r="V673">
        <v>30.836936950683594</v>
      </c>
    </row>
    <row r="674" spans="1:22" x14ac:dyDescent="0.25">
      <c r="A674" s="5">
        <v>42227.466666666667</v>
      </c>
      <c r="B674">
        <v>3.9030001163482666</v>
      </c>
      <c r="C674">
        <v>31.273000717163086</v>
      </c>
      <c r="D674">
        <v>3.1470000743865967</v>
      </c>
      <c r="E674">
        <v>28.909000396728516</v>
      </c>
      <c r="F674">
        <v>8.9729995727539062</v>
      </c>
      <c r="G674">
        <v>72.302001953125</v>
      </c>
      <c r="J674" s="5">
        <v>42227.466666666667</v>
      </c>
      <c r="K674">
        <v>198.32160949707031</v>
      </c>
      <c r="L674" s="5">
        <v>42228.466666666667</v>
      </c>
      <c r="M674">
        <v>111.79152679443359</v>
      </c>
      <c r="N674">
        <v>427.32083129882812</v>
      </c>
      <c r="O674">
        <v>42226.466666666667</v>
      </c>
      <c r="P674">
        <v>427.32083129882812</v>
      </c>
      <c r="Q674" s="9">
        <v>42226.466666666667</v>
      </c>
      <c r="R674">
        <v>834.8284912109375</v>
      </c>
      <c r="S674">
        <v>42226.466666666667</v>
      </c>
      <c r="T674" s="9">
        <v>3100.60009765625</v>
      </c>
      <c r="U674">
        <v>42226.466666666667</v>
      </c>
      <c r="V674">
        <v>30.852365493774414</v>
      </c>
    </row>
    <row r="675" spans="1:22" x14ac:dyDescent="0.25">
      <c r="A675" s="5">
        <v>42227.467361111107</v>
      </c>
      <c r="B675">
        <v>3.9010000228881836</v>
      </c>
      <c r="C675">
        <v>29.104999542236328</v>
      </c>
      <c r="D675">
        <v>3.3399999141693115</v>
      </c>
      <c r="E675">
        <v>29.673000335693359</v>
      </c>
      <c r="F675">
        <v>8.4980001449584961</v>
      </c>
      <c r="G675">
        <v>70.615997314453125</v>
      </c>
      <c r="J675" s="5">
        <v>42227.467361111107</v>
      </c>
      <c r="K675">
        <v>203.47572326660156</v>
      </c>
      <c r="L675" s="5">
        <v>42228.467361111107</v>
      </c>
      <c r="M675">
        <v>115.61199951171875</v>
      </c>
      <c r="N675">
        <v>431.12088012695312</v>
      </c>
      <c r="O675">
        <v>42226.467361111107</v>
      </c>
      <c r="P675">
        <v>431.12088012695312</v>
      </c>
      <c r="Q675" s="9">
        <v>42226.467361111107</v>
      </c>
      <c r="R675">
        <v>838.344482421875</v>
      </c>
      <c r="S675">
        <v>42226.467361111107</v>
      </c>
      <c r="T675" s="9">
        <v>3109</v>
      </c>
      <c r="U675">
        <v>42226.467361111107</v>
      </c>
      <c r="V675">
        <v>30.867794036865234</v>
      </c>
    </row>
    <row r="676" spans="1:22" x14ac:dyDescent="0.25">
      <c r="A676" s="5">
        <v>42227.468055555553</v>
      </c>
      <c r="B676">
        <v>3.9010000228881836</v>
      </c>
      <c r="C676">
        <v>29.104999542236328</v>
      </c>
      <c r="D676">
        <v>3.3399999141693115</v>
      </c>
      <c r="E676">
        <v>29.673000335693359</v>
      </c>
      <c r="F676">
        <v>8.4980001449584961</v>
      </c>
      <c r="G676">
        <v>70.615997314453125</v>
      </c>
      <c r="J676" s="5">
        <v>42227.468055555553</v>
      </c>
      <c r="K676">
        <v>244.77999877929687</v>
      </c>
      <c r="L676" s="5">
        <v>42228.468055555553</v>
      </c>
      <c r="M676">
        <v>119.43246459960937</v>
      </c>
      <c r="N676">
        <v>434.92092895507812</v>
      </c>
      <c r="O676">
        <v>42226.468055555553</v>
      </c>
      <c r="P676">
        <v>434.92092895507812</v>
      </c>
      <c r="Q676" s="9">
        <v>42226.468055555553</v>
      </c>
      <c r="R676">
        <v>841.36328125</v>
      </c>
      <c r="S676">
        <v>42226.468055555553</v>
      </c>
      <c r="T676" s="9">
        <v>3117.89990234375</v>
      </c>
      <c r="U676">
        <v>42226.468055555553</v>
      </c>
      <c r="V676">
        <v>30.912631988525391</v>
      </c>
    </row>
    <row r="677" spans="1:22" x14ac:dyDescent="0.25">
      <c r="A677" s="5">
        <v>42227.46875</v>
      </c>
      <c r="B677">
        <v>3.8970000743865967</v>
      </c>
      <c r="C677">
        <v>31.545999526977539</v>
      </c>
      <c r="D677">
        <v>3.7379999160766602</v>
      </c>
      <c r="E677">
        <v>29.982999801635742</v>
      </c>
      <c r="F677">
        <v>8.5270004272460937</v>
      </c>
      <c r="G677">
        <v>73.793998718261719</v>
      </c>
      <c r="J677" s="5">
        <v>42227.46875</v>
      </c>
      <c r="K677">
        <v>423.1954345703125</v>
      </c>
      <c r="L677" s="5">
        <v>42228.46875</v>
      </c>
      <c r="M677">
        <v>123.25293731689453</v>
      </c>
      <c r="N677">
        <v>438.61453247070312</v>
      </c>
      <c r="O677">
        <v>42226.46875</v>
      </c>
      <c r="P677">
        <v>438.61453247070312</v>
      </c>
      <c r="Q677" s="9">
        <v>42226.46875</v>
      </c>
      <c r="R677">
        <v>844.37054443359375</v>
      </c>
      <c r="S677">
        <v>42226.46875</v>
      </c>
      <c r="T677" s="9">
        <v>3122.199951171875</v>
      </c>
      <c r="U677">
        <v>42226.46875</v>
      </c>
      <c r="V677">
        <v>30.96849250793457</v>
      </c>
    </row>
    <row r="678" spans="1:22" x14ac:dyDescent="0.25">
      <c r="A678" s="5">
        <v>42227.469444444447</v>
      </c>
      <c r="B678">
        <v>3.8970000743865967</v>
      </c>
      <c r="C678">
        <v>31.545999526977539</v>
      </c>
      <c r="D678">
        <v>3.7379999160766602</v>
      </c>
      <c r="E678">
        <v>29.982999801635742</v>
      </c>
      <c r="F678">
        <v>8.5270004272460937</v>
      </c>
      <c r="G678">
        <v>73.793998718261719</v>
      </c>
      <c r="J678" s="5">
        <v>42227.469444444447</v>
      </c>
      <c r="K678">
        <v>278.73281860351562</v>
      </c>
      <c r="L678" s="5">
        <v>42228.469444444447</v>
      </c>
      <c r="M678">
        <v>127.07341003417969</v>
      </c>
      <c r="N678">
        <v>441.94580078125</v>
      </c>
      <c r="O678">
        <v>42226.469444444447</v>
      </c>
      <c r="P678">
        <v>441.94580078125</v>
      </c>
      <c r="Q678" s="9">
        <v>42226.469444444447</v>
      </c>
      <c r="R678">
        <v>847.3778076171875</v>
      </c>
      <c r="S678">
        <v>42226.469444444447</v>
      </c>
      <c r="T678" s="9">
        <v>3130.39990234375</v>
      </c>
      <c r="U678">
        <v>42226.469444444447</v>
      </c>
      <c r="V678">
        <v>31.02435302734375</v>
      </c>
    </row>
    <row r="679" spans="1:22" x14ac:dyDescent="0.25">
      <c r="A679" s="5">
        <v>42227.470138888893</v>
      </c>
      <c r="B679">
        <v>3.6040000915527344</v>
      </c>
      <c r="C679">
        <v>30.388999938964844</v>
      </c>
      <c r="D679">
        <v>4.0910000801086426</v>
      </c>
      <c r="E679">
        <v>32.066001892089844</v>
      </c>
      <c r="F679">
        <v>9.0719995498657227</v>
      </c>
      <c r="G679">
        <v>75.618003845214844</v>
      </c>
      <c r="J679" s="5">
        <v>42227.470138888893</v>
      </c>
      <c r="K679">
        <v>316.15072631835938</v>
      </c>
      <c r="L679" s="5">
        <v>42228.470138888893</v>
      </c>
      <c r="M679">
        <v>130.89387512207031</v>
      </c>
      <c r="N679">
        <v>445.27703857421875</v>
      </c>
      <c r="O679">
        <v>42226.470138888893</v>
      </c>
      <c r="P679">
        <v>445.27703857421875</v>
      </c>
      <c r="Q679" s="9">
        <v>42226.470138888893</v>
      </c>
      <c r="R679">
        <v>850.3851318359375</v>
      </c>
      <c r="S679">
        <v>42226.470138888893</v>
      </c>
      <c r="T679" s="9">
        <v>3136.60009765625</v>
      </c>
      <c r="U679">
        <v>42226.470138888893</v>
      </c>
      <c r="V679">
        <v>31.08021354675293</v>
      </c>
    </row>
    <row r="680" spans="1:22" x14ac:dyDescent="0.25">
      <c r="A680" s="5">
        <v>42227.470833333333</v>
      </c>
      <c r="B680">
        <v>3.6040000915527344</v>
      </c>
      <c r="C680">
        <v>30.388999938964844</v>
      </c>
      <c r="D680">
        <v>4.0910000801086426</v>
      </c>
      <c r="E680">
        <v>32.066001892089844</v>
      </c>
      <c r="F680">
        <v>9.0719995498657227</v>
      </c>
      <c r="G680">
        <v>75.618003845214844</v>
      </c>
      <c r="J680" s="5">
        <v>42227.470833333333</v>
      </c>
      <c r="K680">
        <v>381.61489868164062</v>
      </c>
      <c r="L680" s="5">
        <v>42228.470833333333</v>
      </c>
      <c r="M680">
        <v>134.330810546875</v>
      </c>
      <c r="N680">
        <v>448.60830688476562</v>
      </c>
      <c r="O680">
        <v>42226.470833333333</v>
      </c>
      <c r="P680">
        <v>448.60830688476562</v>
      </c>
      <c r="Q680" s="9">
        <v>42226.470833333333</v>
      </c>
      <c r="R680">
        <v>851.89752197265625</v>
      </c>
      <c r="S680">
        <v>42226.470833333333</v>
      </c>
      <c r="T680" s="9">
        <v>3138.39990234375</v>
      </c>
      <c r="U680">
        <v>42226.470833333333</v>
      </c>
      <c r="V680">
        <v>31.136074066162109</v>
      </c>
    </row>
    <row r="681" spans="1:22" x14ac:dyDescent="0.25">
      <c r="A681" s="5">
        <v>42227.47152777778</v>
      </c>
      <c r="B681">
        <v>2.9609999656677246</v>
      </c>
      <c r="C681">
        <v>31.530000686645508</v>
      </c>
      <c r="D681">
        <v>4.2750000953674316</v>
      </c>
      <c r="E681">
        <v>30.149999618530273</v>
      </c>
      <c r="F681">
        <v>9.2869997024536133</v>
      </c>
      <c r="G681">
        <v>75.241996765136719</v>
      </c>
      <c r="J681" s="5">
        <v>42227.47152777778</v>
      </c>
      <c r="K681">
        <v>231.99873352050781</v>
      </c>
      <c r="L681" s="5">
        <v>42228.47152777778</v>
      </c>
      <c r="M681">
        <v>136.46574401855469</v>
      </c>
      <c r="N681">
        <v>451.9395751953125</v>
      </c>
      <c r="O681">
        <v>42226.47152777778</v>
      </c>
      <c r="P681">
        <v>451.9395751953125</v>
      </c>
      <c r="Q681" s="9">
        <v>42226.47152777778</v>
      </c>
      <c r="R681">
        <v>853.37493896484375</v>
      </c>
      <c r="S681">
        <v>42226.47152777778</v>
      </c>
      <c r="T681" s="9">
        <v>3145.60009765625</v>
      </c>
      <c r="U681">
        <v>42226.47152777778</v>
      </c>
      <c r="V681">
        <v>31.191934585571289</v>
      </c>
    </row>
    <row r="682" spans="1:22" x14ac:dyDescent="0.25">
      <c r="A682" s="5">
        <v>42227.472222222219</v>
      </c>
      <c r="B682">
        <v>2.9609999656677246</v>
      </c>
      <c r="C682">
        <v>31.530000686645508</v>
      </c>
      <c r="D682">
        <v>4.2750000953674316</v>
      </c>
      <c r="E682">
        <v>30.149999618530273</v>
      </c>
      <c r="F682">
        <v>9.2869997024536133</v>
      </c>
      <c r="G682">
        <v>75.241996765136719</v>
      </c>
      <c r="J682" s="5">
        <v>42227.472222222219</v>
      </c>
      <c r="K682">
        <v>298.83004760742187</v>
      </c>
      <c r="L682" s="5">
        <v>42228.472222222219</v>
      </c>
      <c r="M682">
        <v>138.60069274902344</v>
      </c>
      <c r="N682">
        <v>455.27081298828125</v>
      </c>
      <c r="O682">
        <v>42226.472222222219</v>
      </c>
      <c r="P682">
        <v>455.27081298828125</v>
      </c>
      <c r="Q682" s="9">
        <v>42226.472222222219</v>
      </c>
      <c r="R682">
        <v>855.02099609375</v>
      </c>
      <c r="S682">
        <v>42226.472222222219</v>
      </c>
      <c r="T682" s="9">
        <v>3147.300048828125</v>
      </c>
      <c r="U682">
        <v>42226.472222222219</v>
      </c>
      <c r="V682">
        <v>31.247795104980469</v>
      </c>
    </row>
    <row r="683" spans="1:22" x14ac:dyDescent="0.25">
      <c r="A683" s="5">
        <v>42227.472916666666</v>
      </c>
      <c r="B683">
        <v>3.2669999599456787</v>
      </c>
      <c r="C683">
        <v>29.625</v>
      </c>
      <c r="D683">
        <v>4.2150001525878906</v>
      </c>
      <c r="E683">
        <v>28.472999572753906</v>
      </c>
      <c r="F683">
        <v>8.9060001373291016</v>
      </c>
      <c r="G683">
        <v>71.219001770019531</v>
      </c>
      <c r="J683" s="5">
        <v>42227.472916666666</v>
      </c>
      <c r="K683">
        <v>310.47113037109375</v>
      </c>
      <c r="L683" s="5">
        <v>42228.472916666666</v>
      </c>
      <c r="M683">
        <v>140.73562622070313</v>
      </c>
      <c r="N683">
        <v>458.60208129882812</v>
      </c>
      <c r="O683">
        <v>42226.472916666666</v>
      </c>
      <c r="P683">
        <v>458.60208129882812</v>
      </c>
      <c r="Q683" s="9">
        <v>42226.472916666666</v>
      </c>
      <c r="R683">
        <v>856.73028564453125</v>
      </c>
      <c r="S683">
        <v>42226.472916666666</v>
      </c>
      <c r="T683" s="9">
        <v>3147.5</v>
      </c>
      <c r="U683">
        <v>42226.472916666666</v>
      </c>
      <c r="V683">
        <v>31.292509078979492</v>
      </c>
    </row>
    <row r="684" spans="1:22" x14ac:dyDescent="0.25">
      <c r="A684" s="5">
        <v>42227.473611111112</v>
      </c>
      <c r="B684">
        <v>3.2669999599456787</v>
      </c>
      <c r="C684">
        <v>29.625</v>
      </c>
      <c r="D684">
        <v>4.2150001525878906</v>
      </c>
      <c r="E684">
        <v>28.472999572753906</v>
      </c>
      <c r="F684">
        <v>8.9060001373291016</v>
      </c>
      <c r="G684">
        <v>71.219001770019531</v>
      </c>
      <c r="J684" s="5">
        <v>42227.473611111112</v>
      </c>
      <c r="K684">
        <v>487.61395263671875</v>
      </c>
      <c r="L684" s="5">
        <v>42228.473611111112</v>
      </c>
      <c r="M684">
        <v>142.87057495117187</v>
      </c>
      <c r="N684">
        <v>461.933349609375</v>
      </c>
      <c r="O684">
        <v>42226.473611111112</v>
      </c>
      <c r="P684">
        <v>461.933349609375</v>
      </c>
      <c r="Q684" s="9">
        <v>42226.473611111112</v>
      </c>
      <c r="R684">
        <v>858.43951416015625</v>
      </c>
      <c r="S684">
        <v>42226.473611111112</v>
      </c>
      <c r="T684" s="9">
        <v>3151</v>
      </c>
      <c r="U684">
        <v>42226.473611111112</v>
      </c>
      <c r="V684">
        <v>31.325008392333984</v>
      </c>
    </row>
    <row r="685" spans="1:22" x14ac:dyDescent="0.25">
      <c r="A685" s="5">
        <v>42227.474305555559</v>
      </c>
      <c r="B685">
        <v>3.1819999217987061</v>
      </c>
      <c r="C685">
        <v>29.156000137329102</v>
      </c>
      <c r="D685">
        <v>4.189000129699707</v>
      </c>
      <c r="E685">
        <v>27.847999572753906</v>
      </c>
      <c r="F685">
        <v>9.0069999694824219</v>
      </c>
      <c r="G685">
        <v>70.199996948242188</v>
      </c>
      <c r="J685" s="5">
        <v>42227.474305555559</v>
      </c>
      <c r="K685">
        <v>302.63446044921875</v>
      </c>
      <c r="L685" s="5">
        <v>42228.474305555559</v>
      </c>
      <c r="M685">
        <v>145.00550842285156</v>
      </c>
      <c r="N685">
        <v>465.26458740234375</v>
      </c>
      <c r="O685">
        <v>42226.474305555559</v>
      </c>
      <c r="P685">
        <v>465.26458740234375</v>
      </c>
      <c r="Q685" s="9">
        <v>42226.474305555559</v>
      </c>
      <c r="R685">
        <v>861.30743408203125</v>
      </c>
      <c r="S685">
        <v>42226.474305555559</v>
      </c>
      <c r="T685" s="9">
        <v>3157.300048828125</v>
      </c>
      <c r="U685">
        <v>42226.474305555559</v>
      </c>
      <c r="V685">
        <v>31.357505798339844</v>
      </c>
    </row>
    <row r="686" spans="1:22" x14ac:dyDescent="0.25">
      <c r="A686" s="5">
        <v>42227.474999999999</v>
      </c>
      <c r="B686">
        <v>3.1819999217987061</v>
      </c>
      <c r="C686">
        <v>29.156000137329102</v>
      </c>
      <c r="D686">
        <v>4.189000129699707</v>
      </c>
      <c r="E686">
        <v>27.847999572753906</v>
      </c>
      <c r="F686">
        <v>9.0069999694824219</v>
      </c>
      <c r="G686">
        <v>70.199996948242188</v>
      </c>
      <c r="J686" s="5">
        <v>42227.474999999999</v>
      </c>
      <c r="K686">
        <v>451.97854614257813</v>
      </c>
      <c r="L686" s="5">
        <v>42228.474999999999</v>
      </c>
      <c r="M686">
        <v>147.14045715332031</v>
      </c>
      <c r="N686">
        <v>468.94491577148437</v>
      </c>
      <c r="O686">
        <v>42226.474999999999</v>
      </c>
      <c r="P686">
        <v>468.94491577148437</v>
      </c>
      <c r="Q686" s="9">
        <v>42226.474999999999</v>
      </c>
      <c r="R686">
        <v>864.6102294921875</v>
      </c>
      <c r="S686">
        <v>42226.474999999999</v>
      </c>
      <c r="T686" s="9">
        <v>3165.699951171875</v>
      </c>
      <c r="U686">
        <v>42226.474999999999</v>
      </c>
      <c r="V686">
        <v>31.390005111694336</v>
      </c>
    </row>
    <row r="687" spans="1:22" x14ac:dyDescent="0.25">
      <c r="A687" s="5">
        <v>42227.475694444445</v>
      </c>
      <c r="B687">
        <v>3.8829998970031738</v>
      </c>
      <c r="C687">
        <v>27.829000473022461</v>
      </c>
      <c r="D687">
        <v>4.1640000343322754</v>
      </c>
      <c r="E687">
        <v>26.913999557495117</v>
      </c>
      <c r="F687">
        <v>8.805999755859375</v>
      </c>
      <c r="G687">
        <v>67.712997436523438</v>
      </c>
      <c r="J687" s="5">
        <v>42227.475694444445</v>
      </c>
      <c r="K687">
        <v>489.1192626953125</v>
      </c>
      <c r="L687" s="5">
        <v>42228.475694444445</v>
      </c>
      <c r="M687">
        <v>149.27540588378906</v>
      </c>
      <c r="N687">
        <v>472.63330078125</v>
      </c>
      <c r="O687">
        <v>42226.475694444445</v>
      </c>
      <c r="P687">
        <v>472.63330078125</v>
      </c>
      <c r="Q687" s="9">
        <v>42226.475694444445</v>
      </c>
      <c r="R687">
        <v>867.9129638671875</v>
      </c>
      <c r="S687">
        <v>42226.475694444445</v>
      </c>
      <c r="T687" s="9">
        <v>3171.39990234375</v>
      </c>
      <c r="U687">
        <v>42226.475694444445</v>
      </c>
      <c r="V687">
        <v>31.434272766113281</v>
      </c>
    </row>
    <row r="688" spans="1:22" x14ac:dyDescent="0.25">
      <c r="A688" s="5">
        <v>42227.476388888885</v>
      </c>
      <c r="B688">
        <v>3.8829998970031738</v>
      </c>
      <c r="C688">
        <v>27.829000473022461</v>
      </c>
      <c r="D688">
        <v>4.1640000343322754</v>
      </c>
      <c r="E688">
        <v>26.913999557495117</v>
      </c>
      <c r="F688">
        <v>8.805999755859375</v>
      </c>
      <c r="G688">
        <v>67.712997436523438</v>
      </c>
      <c r="J688" s="5">
        <v>42227.476388888885</v>
      </c>
      <c r="K688">
        <v>513.693115234375</v>
      </c>
      <c r="L688" s="5">
        <v>42228.476388888885</v>
      </c>
      <c r="M688">
        <v>153.62577819824219</v>
      </c>
      <c r="N688">
        <v>476.32168579101562</v>
      </c>
      <c r="O688">
        <v>42226.476388888885</v>
      </c>
      <c r="P688">
        <v>476.32168579101562</v>
      </c>
      <c r="Q688" s="9">
        <v>42226.476388888885</v>
      </c>
      <c r="R688">
        <v>871.21575927734375</v>
      </c>
      <c r="S688">
        <v>42226.476388888885</v>
      </c>
      <c r="T688" s="9">
        <v>3178.300048828125</v>
      </c>
      <c r="U688">
        <v>42226.476388888885</v>
      </c>
      <c r="V688">
        <v>31.491437911987305</v>
      </c>
    </row>
    <row r="689" spans="1:22" x14ac:dyDescent="0.25">
      <c r="A689" s="5">
        <v>42227.477083333331</v>
      </c>
      <c r="B689">
        <v>3.003000020980835</v>
      </c>
      <c r="C689">
        <v>29.042999267578125</v>
      </c>
      <c r="D689">
        <v>4.0560002326965332</v>
      </c>
      <c r="E689">
        <v>26.854999542236328</v>
      </c>
      <c r="F689">
        <v>8.5900001525878906</v>
      </c>
      <c r="G689">
        <v>68.543998718261719</v>
      </c>
      <c r="J689" s="5">
        <v>42227.477083333331</v>
      </c>
      <c r="K689">
        <v>512.34503173828125</v>
      </c>
      <c r="L689" s="5">
        <v>42228.477083333331</v>
      </c>
      <c r="M689">
        <v>163.89268493652344</v>
      </c>
      <c r="N689">
        <v>480.01007080078125</v>
      </c>
      <c r="O689">
        <v>42226.477083333331</v>
      </c>
      <c r="P689">
        <v>480.01007080078125</v>
      </c>
      <c r="Q689" s="9">
        <v>42226.477083333331</v>
      </c>
      <c r="R689">
        <v>874.51849365234375</v>
      </c>
      <c r="S689">
        <v>42226.477083333331</v>
      </c>
      <c r="T689" s="9">
        <v>3186.89990234375</v>
      </c>
      <c r="U689">
        <v>42226.477083333331</v>
      </c>
      <c r="V689">
        <v>31.548603057861328</v>
      </c>
    </row>
    <row r="690" spans="1:22" x14ac:dyDescent="0.25">
      <c r="A690" s="5">
        <v>42227.477777777778</v>
      </c>
      <c r="B690">
        <v>3.003000020980835</v>
      </c>
      <c r="C690">
        <v>29.042999267578125</v>
      </c>
      <c r="D690">
        <v>4.0560002326965332</v>
      </c>
      <c r="E690">
        <v>26.854999542236328</v>
      </c>
      <c r="F690">
        <v>8.5900001525878906</v>
      </c>
      <c r="G690">
        <v>68.543998718261719</v>
      </c>
      <c r="J690" s="5">
        <v>42227.477777777778</v>
      </c>
      <c r="K690">
        <v>514.58404541015625</v>
      </c>
      <c r="L690" s="5">
        <v>42228.477777777778</v>
      </c>
      <c r="M690">
        <v>186.69032287597656</v>
      </c>
      <c r="N690">
        <v>483.69845581054687</v>
      </c>
      <c r="O690">
        <v>42226.477777777778</v>
      </c>
      <c r="P690">
        <v>483.69845581054687</v>
      </c>
      <c r="Q690" s="9">
        <v>42226.477777777778</v>
      </c>
      <c r="R690">
        <v>876.55889892578125</v>
      </c>
      <c r="S690">
        <v>42226.477777777778</v>
      </c>
      <c r="T690" s="9">
        <v>3194.39990234375</v>
      </c>
      <c r="U690">
        <v>42226.477777777778</v>
      </c>
      <c r="V690">
        <v>31.605768203735352</v>
      </c>
    </row>
    <row r="691" spans="1:22" x14ac:dyDescent="0.25">
      <c r="A691" s="5">
        <v>42227.478472222225</v>
      </c>
      <c r="B691">
        <v>2.0580000877380371</v>
      </c>
      <c r="C691">
        <v>29.069000244140625</v>
      </c>
      <c r="D691">
        <v>4.4330000877380371</v>
      </c>
      <c r="E691">
        <v>28.368999481201172</v>
      </c>
      <c r="F691">
        <v>8.550999641418457</v>
      </c>
      <c r="G691">
        <v>70.4219970703125</v>
      </c>
      <c r="J691" s="5">
        <v>42227.478472222225</v>
      </c>
      <c r="K691">
        <v>515.3721923828125</v>
      </c>
      <c r="L691" s="5">
        <v>42228.478472222225</v>
      </c>
      <c r="M691">
        <v>174.65695190429687</v>
      </c>
      <c r="N691">
        <v>487.3868408203125</v>
      </c>
      <c r="O691">
        <v>42226.478472222225</v>
      </c>
      <c r="P691">
        <v>487.3868408203125</v>
      </c>
      <c r="Q691" s="9">
        <v>42226.478472222225</v>
      </c>
      <c r="R691">
        <v>878.5693359375</v>
      </c>
      <c r="S691">
        <v>42226.478472222225</v>
      </c>
      <c r="T691" s="9">
        <v>3202.89990234375</v>
      </c>
      <c r="U691">
        <v>42226.478472222225</v>
      </c>
      <c r="V691">
        <v>31.662935256958008</v>
      </c>
    </row>
    <row r="692" spans="1:22" x14ac:dyDescent="0.25">
      <c r="A692" s="5">
        <v>42227.479166666672</v>
      </c>
      <c r="B692">
        <v>2.0580000877380371</v>
      </c>
      <c r="C692">
        <v>29.069000244140625</v>
      </c>
      <c r="D692">
        <v>4.4330000877380371</v>
      </c>
      <c r="E692">
        <v>28.368999481201172</v>
      </c>
      <c r="F692">
        <v>8.550999641418457</v>
      </c>
      <c r="G692">
        <v>70.4219970703125</v>
      </c>
      <c r="J692" s="5">
        <v>42227.479166666672</v>
      </c>
      <c r="K692">
        <v>518.5819091796875</v>
      </c>
      <c r="L692" s="5">
        <v>42228.479166666672</v>
      </c>
      <c r="M692">
        <v>173.00164794921875</v>
      </c>
      <c r="N692">
        <v>491.07522583007812</v>
      </c>
      <c r="O692">
        <v>42226.479166666672</v>
      </c>
      <c r="P692">
        <v>491.07522583007812</v>
      </c>
      <c r="Q692" s="9">
        <v>42226.479166666672</v>
      </c>
      <c r="R692">
        <v>880.57977294921875</v>
      </c>
      <c r="S692">
        <v>42226.479166666672</v>
      </c>
      <c r="T692" s="9">
        <v>3211.89990234375</v>
      </c>
      <c r="U692">
        <v>42226.479166666672</v>
      </c>
      <c r="V692">
        <v>31.720100402832031</v>
      </c>
    </row>
    <row r="693" spans="1:22" x14ac:dyDescent="0.25">
      <c r="A693" s="5">
        <v>42227.479861111111</v>
      </c>
      <c r="B693">
        <v>2.5120000839233398</v>
      </c>
      <c r="C693">
        <v>31.305999755859375</v>
      </c>
      <c r="D693">
        <v>4.4930000305175781</v>
      </c>
      <c r="E693">
        <v>31.615999221801758</v>
      </c>
      <c r="F693">
        <v>8.4460000991821289</v>
      </c>
      <c r="G693">
        <v>75.861000061035156</v>
      </c>
      <c r="J693" s="5">
        <v>42227.479861111111</v>
      </c>
      <c r="K693">
        <v>511.98626708984375</v>
      </c>
      <c r="L693" s="5">
        <v>42228.479861111111</v>
      </c>
      <c r="M693">
        <v>171.57713317871094</v>
      </c>
      <c r="N693">
        <v>494.76361083984375</v>
      </c>
      <c r="O693">
        <v>42226.479861111111</v>
      </c>
      <c r="P693">
        <v>494.76361083984375</v>
      </c>
      <c r="Q693" s="9">
        <v>42226.479861111111</v>
      </c>
      <c r="R693">
        <v>882.59027099609375</v>
      </c>
      <c r="S693">
        <v>42226.479861111111</v>
      </c>
      <c r="T693" s="9">
        <v>3227.199951171875</v>
      </c>
      <c r="U693">
        <v>42226.479861111111</v>
      </c>
      <c r="V693">
        <v>31.771251678466797</v>
      </c>
    </row>
    <row r="694" spans="1:22" x14ac:dyDescent="0.25">
      <c r="A694" s="5">
        <v>42227.48055555555</v>
      </c>
      <c r="B694">
        <v>2.5120000839233398</v>
      </c>
      <c r="C694">
        <v>31.305999755859375</v>
      </c>
      <c r="D694">
        <v>4.4930000305175781</v>
      </c>
      <c r="E694">
        <v>31.615999221801758</v>
      </c>
      <c r="F694">
        <v>8.4460000991821289</v>
      </c>
      <c r="G694">
        <v>75.861000061035156</v>
      </c>
      <c r="J694" s="5">
        <v>42227.48055555555</v>
      </c>
      <c r="K694">
        <v>522.3927001953125</v>
      </c>
      <c r="L694" s="5">
        <v>42228.48055555555</v>
      </c>
      <c r="M694">
        <v>170.15261840820312</v>
      </c>
      <c r="N694">
        <v>498.4520263671875</v>
      </c>
      <c r="O694">
        <v>42226.48055555555</v>
      </c>
      <c r="P694">
        <v>498.4520263671875</v>
      </c>
      <c r="Q694" s="9">
        <v>42226.48055555555</v>
      </c>
      <c r="R694">
        <v>884.6007080078125</v>
      </c>
      <c r="S694">
        <v>42226.48055555555</v>
      </c>
      <c r="T694" s="9">
        <v>3229.699951171875</v>
      </c>
      <c r="U694">
        <v>42226.48055555555</v>
      </c>
      <c r="V694">
        <v>31.815807342529297</v>
      </c>
    </row>
    <row r="695" spans="1:22" x14ac:dyDescent="0.25">
      <c r="A695" s="5">
        <v>42227.481249999997</v>
      </c>
      <c r="B695">
        <v>1.8600000143051147</v>
      </c>
      <c r="C695">
        <v>29.743999481201172</v>
      </c>
      <c r="D695">
        <v>4.3979997634887695</v>
      </c>
      <c r="E695">
        <v>31.240999221801758</v>
      </c>
      <c r="F695">
        <v>8.3950004577636719</v>
      </c>
      <c r="G695">
        <v>73.777999877929688</v>
      </c>
      <c r="J695" s="5">
        <v>42227.481249999997</v>
      </c>
      <c r="K695">
        <v>519.49969482421875</v>
      </c>
      <c r="L695" s="5">
        <v>42228.481249999997</v>
      </c>
      <c r="M695">
        <v>170.84501647949219</v>
      </c>
      <c r="N695">
        <v>502.14041137695312</v>
      </c>
      <c r="O695">
        <v>42226.481249999997</v>
      </c>
      <c r="P695">
        <v>502.14041137695312</v>
      </c>
      <c r="Q695" s="9">
        <v>42226.481249999997</v>
      </c>
      <c r="R695">
        <v>886.61114501953125</v>
      </c>
      <c r="S695">
        <v>42226.481249999997</v>
      </c>
      <c r="T695" s="9">
        <v>3233</v>
      </c>
      <c r="U695">
        <v>42226.481249999997</v>
      </c>
      <c r="V695">
        <v>31.860363006591797</v>
      </c>
    </row>
    <row r="696" spans="1:22" x14ac:dyDescent="0.25">
      <c r="A696" s="5">
        <v>42227.481944444444</v>
      </c>
      <c r="B696">
        <v>1.8600000143051147</v>
      </c>
      <c r="C696">
        <v>29.743999481201172</v>
      </c>
      <c r="D696">
        <v>4.3979997634887695</v>
      </c>
      <c r="E696">
        <v>31.240999221801758</v>
      </c>
      <c r="F696">
        <v>8.3950004577636719</v>
      </c>
      <c r="G696">
        <v>73.777999877929688</v>
      </c>
      <c r="J696" s="5">
        <v>42227.481944444444</v>
      </c>
      <c r="K696">
        <v>329.14602661132812</v>
      </c>
      <c r="L696" s="5">
        <v>42228.481944444444</v>
      </c>
      <c r="M696">
        <v>171.5870361328125</v>
      </c>
      <c r="N696">
        <v>505.82879638671875</v>
      </c>
      <c r="O696">
        <v>42226.481944444444</v>
      </c>
      <c r="P696">
        <v>505.82879638671875</v>
      </c>
      <c r="Q696" s="9">
        <v>42226.481944444444</v>
      </c>
      <c r="R696">
        <v>888.62158203125</v>
      </c>
      <c r="S696">
        <v>42226.481944444444</v>
      </c>
      <c r="T696" s="9">
        <v>3241.5</v>
      </c>
      <c r="U696">
        <v>42226.481944444444</v>
      </c>
      <c r="V696">
        <v>31.904918670654297</v>
      </c>
    </row>
    <row r="697" spans="1:22" x14ac:dyDescent="0.25">
      <c r="A697" s="5">
        <v>42227.482638888891</v>
      </c>
      <c r="B697">
        <v>1.8849999904632568</v>
      </c>
      <c r="C697">
        <v>30.979000091552734</v>
      </c>
      <c r="D697">
        <v>4.3590002059936523</v>
      </c>
      <c r="E697">
        <v>32.957000732421875</v>
      </c>
      <c r="F697">
        <v>8.0399999618530273</v>
      </c>
      <c r="G697">
        <v>76.334999084472656</v>
      </c>
      <c r="J697" s="5">
        <v>42227.482638888891</v>
      </c>
      <c r="K697">
        <v>258.06021118164062</v>
      </c>
      <c r="L697" s="5">
        <v>42228.482638888891</v>
      </c>
      <c r="M697">
        <v>172.32905578613281</v>
      </c>
      <c r="N697">
        <v>509.51718139648437</v>
      </c>
      <c r="O697">
        <v>42226.482638888891</v>
      </c>
      <c r="P697">
        <v>509.51718139648437</v>
      </c>
      <c r="Q697" s="9">
        <v>42226.482638888891</v>
      </c>
      <c r="R697">
        <v>890.77154541015625</v>
      </c>
      <c r="S697">
        <v>42226.482638888891</v>
      </c>
      <c r="T697" s="9">
        <v>3250.89990234375</v>
      </c>
      <c r="U697">
        <v>42226.482638888891</v>
      </c>
      <c r="V697">
        <v>31.94947624206543</v>
      </c>
    </row>
    <row r="698" spans="1:22" x14ac:dyDescent="0.25">
      <c r="A698" s="5">
        <v>42227.483333333337</v>
      </c>
      <c r="B698">
        <v>1.8849999904632568</v>
      </c>
      <c r="C698">
        <v>30.979000091552734</v>
      </c>
      <c r="D698">
        <v>4.3590002059936523</v>
      </c>
      <c r="E698">
        <v>32.957000732421875</v>
      </c>
      <c r="F698">
        <v>8.0399999618530273</v>
      </c>
      <c r="G698">
        <v>76.334999084472656</v>
      </c>
      <c r="J698" s="5">
        <v>42227.483333333337</v>
      </c>
      <c r="K698">
        <v>478.43865966796875</v>
      </c>
      <c r="L698" s="5">
        <v>42228.483333333337</v>
      </c>
      <c r="M698">
        <v>175.66668701171875</v>
      </c>
      <c r="N698">
        <v>513.19158935546875</v>
      </c>
      <c r="O698">
        <v>42226.483333333337</v>
      </c>
      <c r="P698">
        <v>513.19158935546875</v>
      </c>
      <c r="Q698" s="9">
        <v>42226.483333333337</v>
      </c>
      <c r="R698">
        <v>893.39544677734375</v>
      </c>
      <c r="S698">
        <v>42226.483333333337</v>
      </c>
      <c r="T698" s="9">
        <v>3262.89990234375</v>
      </c>
      <c r="U698">
        <v>42226.483333333337</v>
      </c>
      <c r="V698">
        <v>31.99403190612793</v>
      </c>
    </row>
    <row r="699" spans="1:22" x14ac:dyDescent="0.25">
      <c r="A699" s="5">
        <v>42227.484027777777</v>
      </c>
      <c r="B699">
        <v>3.8889999389648437</v>
      </c>
      <c r="C699">
        <v>33.819999694824219</v>
      </c>
      <c r="D699">
        <v>4.3730001449584961</v>
      </c>
      <c r="E699">
        <v>31.583999633789063</v>
      </c>
      <c r="F699">
        <v>8.9130001068115234</v>
      </c>
      <c r="G699">
        <v>78.69000244140625</v>
      </c>
      <c r="J699" s="5">
        <v>42227.484027777777</v>
      </c>
      <c r="K699">
        <v>377.63519287109375</v>
      </c>
      <c r="L699" s="5">
        <v>42228.484027777777</v>
      </c>
      <c r="M699">
        <v>176.41696166992187</v>
      </c>
      <c r="N699">
        <v>516.818603515625</v>
      </c>
      <c r="O699">
        <v>42226.484027777777</v>
      </c>
      <c r="P699">
        <v>516.818603515625</v>
      </c>
      <c r="Q699" s="9">
        <v>42226.484027777777</v>
      </c>
      <c r="R699">
        <v>896.0194091796875</v>
      </c>
      <c r="S699">
        <v>42226.484027777777</v>
      </c>
      <c r="T699" s="9">
        <v>3273.89990234375</v>
      </c>
      <c r="U699">
        <v>42226.484027777777</v>
      </c>
      <c r="V699">
        <v>32.038585662841797</v>
      </c>
    </row>
    <row r="700" spans="1:22" x14ac:dyDescent="0.25">
      <c r="A700" s="5">
        <v>42227.484722222223</v>
      </c>
      <c r="B700">
        <v>3.8889999389648437</v>
      </c>
      <c r="C700">
        <v>33.819999694824219</v>
      </c>
      <c r="D700">
        <v>4.3730001449584961</v>
      </c>
      <c r="E700">
        <v>31.583999633789063</v>
      </c>
      <c r="F700">
        <v>8.9130001068115234</v>
      </c>
      <c r="G700">
        <v>78.69000244140625</v>
      </c>
      <c r="J700" s="5">
        <v>42227.484722222223</v>
      </c>
      <c r="K700">
        <v>593.30035400390625</v>
      </c>
      <c r="L700" s="5">
        <v>42228.484722222223</v>
      </c>
      <c r="M700">
        <v>178.48323059082031</v>
      </c>
      <c r="N700">
        <v>520.44561767578125</v>
      </c>
      <c r="O700">
        <v>42226.484722222223</v>
      </c>
      <c r="P700">
        <v>520.44561767578125</v>
      </c>
      <c r="Q700" s="9">
        <v>42226.484722222223</v>
      </c>
      <c r="R700">
        <v>898.643310546875</v>
      </c>
      <c r="S700">
        <v>42226.484722222223</v>
      </c>
      <c r="T700" s="9">
        <v>3280.10009765625</v>
      </c>
      <c r="U700">
        <v>42226.484722222223</v>
      </c>
      <c r="V700">
        <v>32.084266662597656</v>
      </c>
    </row>
    <row r="701" spans="1:22" x14ac:dyDescent="0.25">
      <c r="A701" s="5">
        <v>42227.485416666663</v>
      </c>
      <c r="B701">
        <v>2.8469998836517334</v>
      </c>
      <c r="C701">
        <v>35.4739990234375</v>
      </c>
      <c r="D701">
        <v>4.2189998626708984</v>
      </c>
      <c r="E701">
        <v>31.878999710083008</v>
      </c>
      <c r="F701">
        <v>10.093000411987305</v>
      </c>
      <c r="G701">
        <v>81.665000915527344</v>
      </c>
      <c r="J701" s="5">
        <v>42227.485416666663</v>
      </c>
      <c r="K701">
        <v>603.98638916015625</v>
      </c>
      <c r="L701" s="5">
        <v>42228.485416666663</v>
      </c>
      <c r="M701">
        <v>185.03213500976562</v>
      </c>
      <c r="N701">
        <v>524.0726318359375</v>
      </c>
      <c r="O701">
        <v>42226.485416666663</v>
      </c>
      <c r="P701">
        <v>524.0726318359375</v>
      </c>
      <c r="Q701" s="9">
        <v>42226.485416666663</v>
      </c>
      <c r="R701">
        <v>901.26727294921875</v>
      </c>
      <c r="S701">
        <v>42226.485416666663</v>
      </c>
      <c r="T701" s="9">
        <v>3287.5</v>
      </c>
      <c r="U701">
        <v>42226.485416666663</v>
      </c>
      <c r="V701">
        <v>32.133758544921875</v>
      </c>
    </row>
    <row r="702" spans="1:22" x14ac:dyDescent="0.25">
      <c r="A702" s="5">
        <v>42227.486111111109</v>
      </c>
      <c r="B702">
        <v>2.8469998836517334</v>
      </c>
      <c r="C702">
        <v>35.4739990234375</v>
      </c>
      <c r="D702">
        <v>4.2189998626708984</v>
      </c>
      <c r="E702">
        <v>31.878999710083008</v>
      </c>
      <c r="F702">
        <v>10.093000411987305</v>
      </c>
      <c r="G702">
        <v>81.665000915527344</v>
      </c>
      <c r="J702" s="5">
        <v>42227.486111111109</v>
      </c>
      <c r="K702">
        <v>616.16290283203125</v>
      </c>
      <c r="L702" s="5">
        <v>42228.486111111109</v>
      </c>
      <c r="M702">
        <v>169.65170288085937</v>
      </c>
      <c r="N702">
        <v>527.69964599609375</v>
      </c>
      <c r="O702">
        <v>42226.486111111109</v>
      </c>
      <c r="P702">
        <v>527.69964599609375</v>
      </c>
      <c r="Q702" s="9">
        <v>42226.486111111109</v>
      </c>
      <c r="R702">
        <v>903.09375</v>
      </c>
      <c r="S702">
        <v>42226.486111111109</v>
      </c>
      <c r="T702" s="9">
        <v>3293.800048828125</v>
      </c>
      <c r="U702">
        <v>42226.486111111109</v>
      </c>
      <c r="V702">
        <v>32.183246612548828</v>
      </c>
    </row>
    <row r="703" spans="1:22" x14ac:dyDescent="0.25">
      <c r="A703" s="5">
        <v>42227.486805555556</v>
      </c>
      <c r="B703">
        <v>3.7109999656677246</v>
      </c>
      <c r="C703">
        <v>36.959999084472656</v>
      </c>
      <c r="D703">
        <v>4.245999813079834</v>
      </c>
      <c r="E703">
        <v>32.270000457763672</v>
      </c>
      <c r="F703">
        <v>11.604000091552734</v>
      </c>
      <c r="G703">
        <v>85.080001831054687</v>
      </c>
      <c r="J703" s="5">
        <v>42227.486805555556</v>
      </c>
      <c r="K703">
        <v>622.57440185546875</v>
      </c>
      <c r="L703" s="5">
        <v>42228.486805555556</v>
      </c>
      <c r="M703">
        <v>173.26896667480469</v>
      </c>
      <c r="N703">
        <v>531.32659912109375</v>
      </c>
      <c r="O703">
        <v>42226.486805555556</v>
      </c>
      <c r="P703">
        <v>531.32659912109375</v>
      </c>
      <c r="Q703" s="9">
        <v>42226.486805555556</v>
      </c>
      <c r="R703">
        <v>904.9019775390625</v>
      </c>
      <c r="S703">
        <v>42226.486805555556</v>
      </c>
      <c r="T703" s="9">
        <v>3300.10009765625</v>
      </c>
      <c r="U703">
        <v>42226.486805555556</v>
      </c>
      <c r="V703">
        <v>32.232738494873047</v>
      </c>
    </row>
    <row r="704" spans="1:22" x14ac:dyDescent="0.25">
      <c r="A704" s="5">
        <v>42227.487500000003</v>
      </c>
      <c r="B704">
        <v>3.7109999656677246</v>
      </c>
      <c r="C704">
        <v>36.959999084472656</v>
      </c>
      <c r="D704">
        <v>4.245999813079834</v>
      </c>
      <c r="E704">
        <v>32.270000457763672</v>
      </c>
      <c r="F704">
        <v>11.604000091552734</v>
      </c>
      <c r="G704">
        <v>85.080001831054687</v>
      </c>
      <c r="J704" s="5">
        <v>42227.487500000003</v>
      </c>
      <c r="K704">
        <v>626.31219482421875</v>
      </c>
      <c r="L704" s="5">
        <v>42228.487500000003</v>
      </c>
      <c r="M704">
        <v>172.48210144042969</v>
      </c>
      <c r="N704">
        <v>534.95361328125</v>
      </c>
      <c r="O704">
        <v>42226.487500000003</v>
      </c>
      <c r="P704">
        <v>534.95361328125</v>
      </c>
      <c r="Q704" s="9">
        <v>42226.487500000003</v>
      </c>
      <c r="R704">
        <v>906.71026611328125</v>
      </c>
      <c r="S704">
        <v>42226.487500000003</v>
      </c>
      <c r="T704" s="9">
        <v>3308.5</v>
      </c>
      <c r="U704">
        <v>42226.487500000003</v>
      </c>
      <c r="V704">
        <v>32.280109405517578</v>
      </c>
    </row>
    <row r="705" spans="1:22" x14ac:dyDescent="0.25">
      <c r="A705" s="5">
        <v>42227.48819444445</v>
      </c>
      <c r="B705">
        <v>3.9059998989105225</v>
      </c>
      <c r="C705">
        <v>35.870998382568359</v>
      </c>
      <c r="D705">
        <v>4.2420001029968262</v>
      </c>
      <c r="E705">
        <v>34.363998413085937</v>
      </c>
      <c r="F705">
        <v>10.850000381469727</v>
      </c>
      <c r="G705">
        <v>85.326995849609375</v>
      </c>
      <c r="J705" s="5">
        <v>42227.48819444445</v>
      </c>
      <c r="K705">
        <v>631.52484130859375</v>
      </c>
      <c r="L705" s="5">
        <v>42228.48819444445</v>
      </c>
      <c r="M705">
        <v>192.2193603515625</v>
      </c>
      <c r="N705">
        <v>538.58062744140625</v>
      </c>
      <c r="O705">
        <v>42226.48819444445</v>
      </c>
      <c r="P705">
        <v>538.58062744140625</v>
      </c>
      <c r="Q705" s="9">
        <v>42226.48819444445</v>
      </c>
      <c r="R705">
        <v>908.51849365234375</v>
      </c>
      <c r="S705">
        <v>42226.48819444445</v>
      </c>
      <c r="T705" s="9">
        <v>3316.300048828125</v>
      </c>
      <c r="U705">
        <v>42226.48819444445</v>
      </c>
      <c r="V705">
        <v>32.320266723632812</v>
      </c>
    </row>
    <row r="706" spans="1:22" x14ac:dyDescent="0.25">
      <c r="A706" s="5">
        <v>42227.488888888889</v>
      </c>
      <c r="B706">
        <v>3.9059998989105225</v>
      </c>
      <c r="C706">
        <v>35.870998382568359</v>
      </c>
      <c r="D706">
        <v>4.2420001029968262</v>
      </c>
      <c r="E706">
        <v>34.363998413085937</v>
      </c>
      <c r="F706">
        <v>10.850000381469727</v>
      </c>
      <c r="G706">
        <v>85.326995849609375</v>
      </c>
      <c r="J706" s="5">
        <v>42227.488888888889</v>
      </c>
      <c r="K706">
        <v>634.05157470703125</v>
      </c>
      <c r="L706" s="5">
        <v>42228.488888888889</v>
      </c>
      <c r="M706">
        <v>205.29837036132812</v>
      </c>
      <c r="N706">
        <v>542.2076416015625</v>
      </c>
      <c r="O706">
        <v>42226.488888888889</v>
      </c>
      <c r="P706">
        <v>542.2076416015625</v>
      </c>
      <c r="Q706" s="9">
        <v>42226.488888888889</v>
      </c>
      <c r="R706">
        <v>910.32672119140625</v>
      </c>
      <c r="S706">
        <v>42226.488888888889</v>
      </c>
      <c r="T706" s="9">
        <v>3325.60009765625</v>
      </c>
      <c r="U706">
        <v>42226.488888888889</v>
      </c>
      <c r="V706">
        <v>32.360420227050781</v>
      </c>
    </row>
    <row r="707" spans="1:22" x14ac:dyDescent="0.25">
      <c r="A707" s="5">
        <v>42227.489583333328</v>
      </c>
      <c r="B707">
        <v>3.9010000228881836</v>
      </c>
      <c r="C707">
        <v>36.08599853515625</v>
      </c>
      <c r="D707">
        <v>4.3289999961853027</v>
      </c>
      <c r="E707">
        <v>31.721000671386719</v>
      </c>
      <c r="F707">
        <v>11.607999801635742</v>
      </c>
      <c r="G707">
        <v>83.743995666503906</v>
      </c>
      <c r="J707" s="5">
        <v>42227.489583333328</v>
      </c>
      <c r="K707">
        <v>618.88275146484375</v>
      </c>
      <c r="L707" s="5">
        <v>42228.489583333328</v>
      </c>
      <c r="M707">
        <v>217.01954650878906</v>
      </c>
      <c r="N707">
        <v>545.83465576171875</v>
      </c>
      <c r="O707">
        <v>42226.489583333328</v>
      </c>
      <c r="P707">
        <v>545.83465576171875</v>
      </c>
      <c r="Q707" s="9">
        <v>42226.489583333328</v>
      </c>
      <c r="R707">
        <v>912.135009765625</v>
      </c>
      <c r="S707">
        <v>42226.489583333328</v>
      </c>
      <c r="T707" s="9">
        <v>3331.199951171875</v>
      </c>
      <c r="U707">
        <v>42226.489583333328</v>
      </c>
      <c r="V707">
        <v>32.400577545166016</v>
      </c>
    </row>
    <row r="708" spans="1:22" x14ac:dyDescent="0.25">
      <c r="A708" s="5">
        <v>42227.490277777775</v>
      </c>
      <c r="B708">
        <v>3.9010000228881836</v>
      </c>
      <c r="C708">
        <v>36.08599853515625</v>
      </c>
      <c r="D708">
        <v>4.3289999961853027</v>
      </c>
      <c r="E708">
        <v>31.721000671386719</v>
      </c>
      <c r="F708">
        <v>11.607999801635742</v>
      </c>
      <c r="G708">
        <v>83.743995666503906</v>
      </c>
      <c r="J708" s="5">
        <v>42227.490277777775</v>
      </c>
      <c r="K708">
        <v>626.56317138671875</v>
      </c>
      <c r="L708" s="5">
        <v>42228.490277777775</v>
      </c>
      <c r="M708">
        <v>271.09783935546875</v>
      </c>
      <c r="N708">
        <v>549.461669921875</v>
      </c>
      <c r="O708">
        <v>42226.490277777775</v>
      </c>
      <c r="P708">
        <v>549.461669921875</v>
      </c>
      <c r="Q708" s="9">
        <v>42226.490277777775</v>
      </c>
      <c r="R708">
        <v>913.9432373046875</v>
      </c>
      <c r="S708">
        <v>42226.490277777775</v>
      </c>
      <c r="T708" s="9">
        <v>3340</v>
      </c>
      <c r="U708">
        <v>42226.490277777775</v>
      </c>
      <c r="V708">
        <v>32.440731048583984</v>
      </c>
    </row>
    <row r="709" spans="1:22" x14ac:dyDescent="0.25">
      <c r="A709" s="5">
        <v>42227.490972222222</v>
      </c>
      <c r="B709">
        <v>3.8989999294281006</v>
      </c>
      <c r="C709">
        <v>35.953998565673828</v>
      </c>
      <c r="D709">
        <v>4.5479998588562012</v>
      </c>
      <c r="E709">
        <v>32.398998260498047</v>
      </c>
      <c r="F709">
        <v>9.8090000152587891</v>
      </c>
      <c r="G709">
        <v>82.709999084472656</v>
      </c>
      <c r="J709" s="5">
        <v>42227.490972222222</v>
      </c>
      <c r="K709">
        <v>622.82342529296875</v>
      </c>
      <c r="L709" s="5">
        <v>42228.490972222222</v>
      </c>
      <c r="M709">
        <v>431.77395629882812</v>
      </c>
      <c r="N709">
        <v>553.08868408203125</v>
      </c>
      <c r="O709">
        <v>42226.490972222222</v>
      </c>
      <c r="P709">
        <v>553.08868408203125</v>
      </c>
      <c r="Q709" s="9">
        <v>42226.490972222222</v>
      </c>
      <c r="R709">
        <v>915.75146484375</v>
      </c>
      <c r="S709">
        <v>42226.490972222222</v>
      </c>
      <c r="T709" s="9">
        <v>3349.5</v>
      </c>
      <c r="U709">
        <v>42226.490972222222</v>
      </c>
      <c r="V709">
        <v>32.480888366699219</v>
      </c>
    </row>
    <row r="710" spans="1:22" x14ac:dyDescent="0.25">
      <c r="A710" s="5">
        <v>42227.491666666669</v>
      </c>
      <c r="B710">
        <v>3.8989999294281006</v>
      </c>
      <c r="C710">
        <v>35.953998565673828</v>
      </c>
      <c r="D710">
        <v>4.5479998588562012</v>
      </c>
      <c r="E710">
        <v>32.398998260498047</v>
      </c>
      <c r="F710">
        <v>9.8090000152587891</v>
      </c>
      <c r="G710">
        <v>82.709999084472656</v>
      </c>
      <c r="J710" s="5">
        <v>42227.491666666669</v>
      </c>
      <c r="K710">
        <v>432.35293579101562</v>
      </c>
      <c r="L710" s="5">
        <v>42228.491666666669</v>
      </c>
      <c r="M710">
        <v>414.97027587890625</v>
      </c>
      <c r="N710">
        <v>556.7156982421875</v>
      </c>
      <c r="O710">
        <v>42226.491666666669</v>
      </c>
      <c r="P710">
        <v>556.7156982421875</v>
      </c>
      <c r="Q710" s="9">
        <v>42226.491666666669</v>
      </c>
      <c r="R710">
        <v>917.6722412109375</v>
      </c>
      <c r="S710">
        <v>42226.491666666669</v>
      </c>
      <c r="T710" s="9">
        <v>3361.300048828125</v>
      </c>
      <c r="U710">
        <v>42226.491666666669</v>
      </c>
      <c r="V710">
        <v>32.521041870117188</v>
      </c>
    </row>
    <row r="711" spans="1:22" x14ac:dyDescent="0.25">
      <c r="A711" s="5">
        <v>42227.492361111115</v>
      </c>
      <c r="B711">
        <v>3.8989999294281006</v>
      </c>
      <c r="C711">
        <v>39.169998168945313</v>
      </c>
      <c r="D711">
        <v>4.5370001792907715</v>
      </c>
      <c r="E711">
        <v>30.948999404907227</v>
      </c>
      <c r="F711">
        <v>9.7629995346069336</v>
      </c>
      <c r="G711">
        <v>84.418998718261719</v>
      </c>
      <c r="J711" s="5">
        <v>42227.492361111115</v>
      </c>
      <c r="K711">
        <v>425.01278686523437</v>
      </c>
      <c r="L711" s="5">
        <v>42228.492361111115</v>
      </c>
      <c r="M711">
        <v>472.69869995117187</v>
      </c>
      <c r="N711">
        <v>560.34271240234375</v>
      </c>
      <c r="O711">
        <v>42226.492361111115</v>
      </c>
      <c r="P711">
        <v>560.34271240234375</v>
      </c>
      <c r="Q711" s="9">
        <v>42226.492361111115</v>
      </c>
      <c r="R711">
        <v>919.7161865234375</v>
      </c>
      <c r="S711">
        <v>42226.492361111115</v>
      </c>
      <c r="T711" s="9">
        <v>3371.5</v>
      </c>
      <c r="U711">
        <v>42226.492361111115</v>
      </c>
      <c r="V711">
        <v>32.546333312988281</v>
      </c>
    </row>
    <row r="712" spans="1:22" x14ac:dyDescent="0.25">
      <c r="A712" s="5">
        <v>42227.493055555555</v>
      </c>
      <c r="B712">
        <v>3.8989999294281006</v>
      </c>
      <c r="C712">
        <v>39.169998168945313</v>
      </c>
      <c r="D712">
        <v>4.5370001792907715</v>
      </c>
      <c r="E712">
        <v>30.948999404907227</v>
      </c>
      <c r="F712">
        <v>9.7629995346069336</v>
      </c>
      <c r="G712">
        <v>84.418998718261719</v>
      </c>
      <c r="J712" s="5">
        <v>42227.493055555555</v>
      </c>
      <c r="K712">
        <v>220.90426635742187</v>
      </c>
      <c r="L712" s="5">
        <v>42228.493055555555</v>
      </c>
      <c r="M712">
        <v>582.38372802734375</v>
      </c>
      <c r="N712">
        <v>563.75</v>
      </c>
      <c r="O712">
        <v>42226.493055555555</v>
      </c>
      <c r="P712">
        <v>563.75</v>
      </c>
      <c r="Q712" s="9">
        <v>42226.493055555555</v>
      </c>
      <c r="R712">
        <v>921.76019287109375</v>
      </c>
      <c r="S712">
        <v>42226.493055555555</v>
      </c>
      <c r="T712" s="9">
        <v>3380.39990234375</v>
      </c>
      <c r="U712">
        <v>42226.493055555555</v>
      </c>
      <c r="V712">
        <v>32.566047668457031</v>
      </c>
    </row>
    <row r="713" spans="1:22" x14ac:dyDescent="0.25">
      <c r="A713" s="5">
        <v>42227.493750000001</v>
      </c>
      <c r="B713">
        <v>3.8949999809265137</v>
      </c>
      <c r="C713">
        <v>36.015998840332031</v>
      </c>
      <c r="D713">
        <v>4.6789999008178711</v>
      </c>
      <c r="E713">
        <v>33.141998291015625</v>
      </c>
      <c r="F713">
        <v>10.017999649047852</v>
      </c>
      <c r="G713">
        <v>83.854995727539062</v>
      </c>
      <c r="J713" s="5">
        <v>42227.493750000001</v>
      </c>
      <c r="K713">
        <v>303.0435791015625</v>
      </c>
      <c r="L713" s="5">
        <v>42228.493750000001</v>
      </c>
      <c r="M713">
        <v>599.4305419921875</v>
      </c>
      <c r="N713">
        <v>566.91680908203125</v>
      </c>
      <c r="O713">
        <v>42226.493750000001</v>
      </c>
      <c r="P713">
        <v>566.91680908203125</v>
      </c>
      <c r="Q713" s="9">
        <v>42226.493750000001</v>
      </c>
      <c r="R713">
        <v>923.80419921875</v>
      </c>
      <c r="S713">
        <v>42226.493750000001</v>
      </c>
      <c r="T713" s="9">
        <v>3385.199951171875</v>
      </c>
      <c r="U713">
        <v>42226.493750000001</v>
      </c>
      <c r="V713">
        <v>32.585762023925781</v>
      </c>
    </row>
    <row r="714" spans="1:22" x14ac:dyDescent="0.25">
      <c r="A714" s="5">
        <v>42227.494444444441</v>
      </c>
      <c r="B714">
        <v>3.8949999809265137</v>
      </c>
      <c r="C714">
        <v>36.015998840332031</v>
      </c>
      <c r="D714">
        <v>4.6789999008178711</v>
      </c>
      <c r="E714">
        <v>33.141998291015625</v>
      </c>
      <c r="F714">
        <v>10.017999649047852</v>
      </c>
      <c r="G714">
        <v>83.854995727539062</v>
      </c>
      <c r="J714" s="5">
        <v>42227.494444444441</v>
      </c>
      <c r="K714">
        <v>295.55856323242187</v>
      </c>
      <c r="L714" s="5">
        <v>42228.494444444441</v>
      </c>
      <c r="M714">
        <v>597.90386962890625</v>
      </c>
      <c r="N714">
        <v>570.0836181640625</v>
      </c>
      <c r="O714">
        <v>42226.494444444441</v>
      </c>
      <c r="P714">
        <v>570.0836181640625</v>
      </c>
      <c r="Q714" s="9">
        <v>42226.494444444441</v>
      </c>
      <c r="R714">
        <v>925.3919677734375</v>
      </c>
      <c r="S714">
        <v>42226.494444444441</v>
      </c>
      <c r="T714" s="9">
        <v>3389.10009765625</v>
      </c>
      <c r="U714">
        <v>42226.494444444441</v>
      </c>
      <c r="V714">
        <v>32.609226226806641</v>
      </c>
    </row>
    <row r="715" spans="1:22" x14ac:dyDescent="0.25">
      <c r="A715" s="5">
        <v>42227.495138888888</v>
      </c>
      <c r="B715">
        <v>3.8929998874664307</v>
      </c>
      <c r="C715">
        <v>37.828998565673828</v>
      </c>
      <c r="D715">
        <v>4.4629998207092285</v>
      </c>
      <c r="E715">
        <v>31.207000732421875</v>
      </c>
      <c r="F715">
        <v>11.581999778747559</v>
      </c>
      <c r="G715">
        <v>85.081001281738281</v>
      </c>
      <c r="J715" s="5">
        <v>42227.495138888888</v>
      </c>
      <c r="K715">
        <v>298.02780151367187</v>
      </c>
      <c r="L715" s="5">
        <v>42228.495138888888</v>
      </c>
      <c r="M715">
        <v>594.97686767578125</v>
      </c>
      <c r="N715">
        <v>573.25042724609375</v>
      </c>
      <c r="O715">
        <v>42226.495138888888</v>
      </c>
      <c r="P715">
        <v>573.25042724609375</v>
      </c>
      <c r="Q715" s="9">
        <v>42226.495138888888</v>
      </c>
      <c r="R715">
        <v>926.4796142578125</v>
      </c>
      <c r="S715">
        <v>42226.495138888888</v>
      </c>
      <c r="T715" s="9">
        <v>3394.10009765625</v>
      </c>
      <c r="U715">
        <v>42226.495138888888</v>
      </c>
      <c r="V715">
        <v>32.645488739013672</v>
      </c>
    </row>
    <row r="716" spans="1:22" x14ac:dyDescent="0.25">
      <c r="A716" s="5">
        <v>42227.495833333334</v>
      </c>
      <c r="B716">
        <v>3.8929998874664307</v>
      </c>
      <c r="C716">
        <v>37.828998565673828</v>
      </c>
      <c r="D716">
        <v>4.4629998207092285</v>
      </c>
      <c r="E716">
        <v>31.207000732421875</v>
      </c>
      <c r="F716">
        <v>11.581999778747559</v>
      </c>
      <c r="G716">
        <v>85.081001281738281</v>
      </c>
      <c r="J716" s="5">
        <v>42227.495833333334</v>
      </c>
      <c r="K716">
        <v>286.3929443359375</v>
      </c>
      <c r="L716" s="5">
        <v>42228.495833333334</v>
      </c>
      <c r="M716">
        <v>594.08447265625</v>
      </c>
      <c r="N716">
        <v>576.417236328125</v>
      </c>
      <c r="O716">
        <v>42226.495833333334</v>
      </c>
      <c r="P716">
        <v>576.417236328125</v>
      </c>
      <c r="Q716" s="9">
        <v>42226.495833333334</v>
      </c>
      <c r="R716">
        <v>927.56732177734375</v>
      </c>
      <c r="S716">
        <v>42226.495833333334</v>
      </c>
      <c r="T716" s="9">
        <v>3399.800048828125</v>
      </c>
      <c r="U716">
        <v>42226.495833333334</v>
      </c>
      <c r="V716">
        <v>32.681751251220703</v>
      </c>
    </row>
    <row r="717" spans="1:22" x14ac:dyDescent="0.25">
      <c r="A717" s="5">
        <v>42227.496527777781</v>
      </c>
      <c r="B717">
        <v>3.8970000743865967</v>
      </c>
      <c r="C717">
        <v>37.577999114990234</v>
      </c>
      <c r="D717">
        <v>4.3720002174377441</v>
      </c>
      <c r="E717">
        <v>30.745000839233398</v>
      </c>
      <c r="F717">
        <v>12.923999786376953</v>
      </c>
      <c r="G717">
        <v>85.619003295898437</v>
      </c>
      <c r="J717" s="5">
        <v>42227.496527777781</v>
      </c>
      <c r="K717">
        <v>291.26437377929687</v>
      </c>
      <c r="L717" s="5">
        <v>42228.496527777781</v>
      </c>
      <c r="M717">
        <v>593.1920166015625</v>
      </c>
      <c r="N717">
        <v>579.58404541015625</v>
      </c>
      <c r="O717">
        <v>42226.496527777781</v>
      </c>
      <c r="P717">
        <v>579.58404541015625</v>
      </c>
      <c r="Q717" s="9">
        <v>42226.496527777781</v>
      </c>
      <c r="R717">
        <v>928.655029296875</v>
      </c>
      <c r="S717">
        <v>42226.496527777781</v>
      </c>
      <c r="T717" s="9">
        <v>3403.39990234375</v>
      </c>
      <c r="U717">
        <v>42226.496527777781</v>
      </c>
      <c r="V717">
        <v>32.718013763427734</v>
      </c>
    </row>
    <row r="718" spans="1:22" x14ac:dyDescent="0.25">
      <c r="A718" s="5">
        <v>42227.49722222222</v>
      </c>
      <c r="B718">
        <v>3.8970000743865967</v>
      </c>
      <c r="C718">
        <v>37.577999114990234</v>
      </c>
      <c r="D718">
        <v>4.3720002174377441</v>
      </c>
      <c r="E718">
        <v>30.745000839233398</v>
      </c>
      <c r="F718">
        <v>12.923999786376953</v>
      </c>
      <c r="G718">
        <v>85.619003295898437</v>
      </c>
      <c r="J718" s="5">
        <v>42227.49722222222</v>
      </c>
      <c r="K718">
        <v>298.67559814453125</v>
      </c>
      <c r="L718" s="5">
        <v>42228.49722222222</v>
      </c>
      <c r="M718">
        <v>592.299560546875</v>
      </c>
      <c r="N718">
        <v>582.75091552734375</v>
      </c>
      <c r="O718">
        <v>42226.49722222222</v>
      </c>
      <c r="P718">
        <v>582.75091552734375</v>
      </c>
      <c r="Q718" s="9">
        <v>42226.49722222222</v>
      </c>
      <c r="R718">
        <v>929.74273681640625</v>
      </c>
      <c r="S718">
        <v>42226.49722222222</v>
      </c>
      <c r="T718" s="9">
        <v>3407.60009765625</v>
      </c>
      <c r="U718">
        <v>42226.49722222222</v>
      </c>
      <c r="V718">
        <v>32.7542724609375</v>
      </c>
    </row>
    <row r="719" spans="1:22" x14ac:dyDescent="0.25">
      <c r="A719" s="5">
        <v>42227.497916666667</v>
      </c>
      <c r="B719">
        <v>3.8910000324249268</v>
      </c>
      <c r="C719">
        <v>34.477001190185547</v>
      </c>
      <c r="D719">
        <v>4.4429998397827148</v>
      </c>
      <c r="E719">
        <v>32.016998291015625</v>
      </c>
      <c r="F719">
        <v>12.569999694824219</v>
      </c>
      <c r="G719">
        <v>83.506996154785156</v>
      </c>
      <c r="J719" s="5">
        <v>42227.497916666667</v>
      </c>
      <c r="K719">
        <v>376.43460083007812</v>
      </c>
      <c r="L719" s="5">
        <v>42228.497916666667</v>
      </c>
      <c r="M719">
        <v>592.15557861328125</v>
      </c>
      <c r="N719">
        <v>585.917724609375</v>
      </c>
      <c r="O719">
        <v>42226.497916666667</v>
      </c>
      <c r="P719">
        <v>585.917724609375</v>
      </c>
      <c r="Q719" s="9">
        <v>42226.497916666667</v>
      </c>
      <c r="R719">
        <v>930.83038330078125</v>
      </c>
      <c r="S719">
        <v>42226.497916666667</v>
      </c>
      <c r="T719" s="9">
        <v>3413.800048828125</v>
      </c>
      <c r="U719">
        <v>42226.497916666667</v>
      </c>
      <c r="V719">
        <v>32.790534973144531</v>
      </c>
    </row>
    <row r="720" spans="1:22" x14ac:dyDescent="0.25">
      <c r="A720" s="5">
        <v>42227.498611111107</v>
      </c>
      <c r="B720">
        <v>3.8910000324249268</v>
      </c>
      <c r="C720">
        <v>34.477001190185547</v>
      </c>
      <c r="D720">
        <v>4.4429998397827148</v>
      </c>
      <c r="E720">
        <v>32.016998291015625</v>
      </c>
      <c r="F720">
        <v>12.569999694824219</v>
      </c>
      <c r="G720">
        <v>83.506996154785156</v>
      </c>
      <c r="J720" s="5">
        <v>42227.498611111107</v>
      </c>
      <c r="K720">
        <v>630.7415771484375</v>
      </c>
      <c r="L720" s="5">
        <v>42228.498611111107</v>
      </c>
      <c r="M720">
        <v>592.83154296875</v>
      </c>
      <c r="N720">
        <v>589.08453369140625</v>
      </c>
      <c r="O720">
        <v>42226.498611111107</v>
      </c>
      <c r="P720">
        <v>589.08453369140625</v>
      </c>
      <c r="Q720" s="9">
        <v>42226.498611111107</v>
      </c>
      <c r="R720">
        <v>931.9180908203125</v>
      </c>
      <c r="S720">
        <v>42226.498611111107</v>
      </c>
      <c r="T720" s="9">
        <v>3418.5</v>
      </c>
      <c r="U720">
        <v>42226.498611111107</v>
      </c>
      <c r="V720">
        <v>32.826797485351563</v>
      </c>
    </row>
    <row r="721" spans="1:22" x14ac:dyDescent="0.25">
      <c r="A721" s="5">
        <v>42227.499305555553</v>
      </c>
      <c r="B721">
        <v>3.8959999084472656</v>
      </c>
      <c r="C721">
        <v>34.361000061035156</v>
      </c>
      <c r="D721">
        <v>4.3280000686645508</v>
      </c>
      <c r="E721">
        <v>29.559999465942383</v>
      </c>
      <c r="F721">
        <v>12.109000205993652</v>
      </c>
      <c r="G721">
        <v>80.358001708984375</v>
      </c>
      <c r="J721" s="5">
        <v>42227.499305555553</v>
      </c>
      <c r="K721">
        <v>566.17266845703125</v>
      </c>
      <c r="L721" s="5">
        <v>42228.499305555553</v>
      </c>
      <c r="M721">
        <v>593.507568359375</v>
      </c>
      <c r="N721">
        <v>592.2513427734375</v>
      </c>
      <c r="O721">
        <v>42226.499305555553</v>
      </c>
      <c r="P721">
        <v>592.2513427734375</v>
      </c>
      <c r="Q721" s="9">
        <v>42226.499305555553</v>
      </c>
      <c r="R721">
        <v>933.39837646484375</v>
      </c>
      <c r="S721">
        <v>42226.499305555553</v>
      </c>
      <c r="T721" s="9">
        <v>3420.60009765625</v>
      </c>
      <c r="U721">
        <v>42226.499305555553</v>
      </c>
      <c r="V721">
        <v>32.863059997558594</v>
      </c>
    </row>
    <row r="722" spans="1:22" x14ac:dyDescent="0.25">
      <c r="A722" s="5">
        <v>42227.5</v>
      </c>
      <c r="B722">
        <v>3.8959999084472656</v>
      </c>
      <c r="C722">
        <v>34.361000061035156</v>
      </c>
      <c r="D722">
        <v>4.3280000686645508</v>
      </c>
      <c r="E722">
        <v>29.559999465942383</v>
      </c>
      <c r="F722">
        <v>12.109000205993652</v>
      </c>
      <c r="G722">
        <v>80.358001708984375</v>
      </c>
      <c r="J722" s="5">
        <v>42227.5</v>
      </c>
      <c r="K722">
        <v>265.65579223632812</v>
      </c>
      <c r="L722" s="5">
        <v>42228.5</v>
      </c>
      <c r="M722">
        <v>594.18353271484375</v>
      </c>
      <c r="N722">
        <v>595.41815185546875</v>
      </c>
      <c r="O722">
        <v>42226.5</v>
      </c>
      <c r="P722">
        <v>595.41815185546875</v>
      </c>
      <c r="Q722" s="9">
        <v>42226.5</v>
      </c>
      <c r="R722">
        <v>934.88787841796875</v>
      </c>
      <c r="S722">
        <v>42226.5</v>
      </c>
      <c r="T722" s="9">
        <v>3422.199951171875</v>
      </c>
      <c r="U722">
        <v>42226.5</v>
      </c>
      <c r="V722">
        <v>32.899322509765625</v>
      </c>
    </row>
    <row r="723" spans="1:22" x14ac:dyDescent="0.25">
      <c r="A723" s="5">
        <v>42227.500694444447</v>
      </c>
      <c r="B723">
        <v>3.8929998874664307</v>
      </c>
      <c r="C723">
        <v>33.307998657226563</v>
      </c>
      <c r="D723">
        <v>4.2649998664855957</v>
      </c>
      <c r="E723">
        <v>30.124000549316406</v>
      </c>
      <c r="F723">
        <v>11.237000465393066</v>
      </c>
      <c r="G723">
        <v>78.933998107910156</v>
      </c>
      <c r="J723" s="5">
        <v>42227.500694444447</v>
      </c>
      <c r="K723">
        <v>602.5206298828125</v>
      </c>
      <c r="L723" s="5">
        <v>42228.500694444447</v>
      </c>
      <c r="M723">
        <v>596.3939208984375</v>
      </c>
      <c r="N723">
        <v>598.5849609375</v>
      </c>
      <c r="O723">
        <v>42226.500694444447</v>
      </c>
      <c r="P723">
        <v>598.5849609375</v>
      </c>
      <c r="Q723" s="9">
        <v>42226.500694444447</v>
      </c>
      <c r="R723">
        <v>936.37738037109375</v>
      </c>
      <c r="S723">
        <v>42226.500694444447</v>
      </c>
      <c r="T723" s="9">
        <v>3431.300048828125</v>
      </c>
      <c r="U723">
        <v>42226.500694444447</v>
      </c>
      <c r="V723">
        <v>32.935581207275391</v>
      </c>
    </row>
    <row r="724" spans="1:22" x14ac:dyDescent="0.25">
      <c r="A724" s="5">
        <v>42227.501388888893</v>
      </c>
      <c r="B724">
        <v>3.8929998874664307</v>
      </c>
      <c r="C724">
        <v>33.307998657226563</v>
      </c>
      <c r="D724">
        <v>4.2649998664855957</v>
      </c>
      <c r="E724">
        <v>30.124000549316406</v>
      </c>
      <c r="F724">
        <v>11.237000465393066</v>
      </c>
      <c r="G724">
        <v>78.933998107910156</v>
      </c>
      <c r="J724" s="5">
        <v>42227.501388888893</v>
      </c>
      <c r="K724">
        <v>642.3680419921875</v>
      </c>
      <c r="L724" s="5">
        <v>42228.501388888893</v>
      </c>
      <c r="M724">
        <v>598.64013671875</v>
      </c>
      <c r="N724">
        <v>601.7518310546875</v>
      </c>
      <c r="O724">
        <v>42226.501388888893</v>
      </c>
      <c r="P724">
        <v>601.7518310546875</v>
      </c>
      <c r="Q724" s="9">
        <v>42226.501388888893</v>
      </c>
      <c r="R724">
        <v>937.8668212890625</v>
      </c>
      <c r="S724">
        <v>42226.501388888893</v>
      </c>
      <c r="T724" s="9">
        <v>3437.199951171875</v>
      </c>
      <c r="U724">
        <v>42226.501388888893</v>
      </c>
      <c r="V724">
        <v>32.971843719482422</v>
      </c>
    </row>
    <row r="725" spans="1:22" x14ac:dyDescent="0.25">
      <c r="A725" s="5">
        <v>42227.502083333333</v>
      </c>
      <c r="B725">
        <v>1.8669999837875366</v>
      </c>
      <c r="C725">
        <v>35.205001831054687</v>
      </c>
      <c r="D725">
        <v>4.5130000114440918</v>
      </c>
      <c r="E725">
        <v>30.822999954223633</v>
      </c>
      <c r="F725">
        <v>10.505000114440918</v>
      </c>
      <c r="G725">
        <v>81.046005249023438</v>
      </c>
      <c r="J725" s="5">
        <v>42227.502083333333</v>
      </c>
      <c r="K725">
        <v>551.3660888671875</v>
      </c>
      <c r="L725" s="5">
        <v>42228.502083333333</v>
      </c>
      <c r="M725">
        <v>600.8863525390625</v>
      </c>
      <c r="N725">
        <v>605.04290771484375</v>
      </c>
      <c r="O725">
        <v>42226.502083333333</v>
      </c>
      <c r="P725">
        <v>605.04290771484375</v>
      </c>
      <c r="Q725" s="9">
        <v>42226.502083333333</v>
      </c>
      <c r="R725">
        <v>939.3563232421875</v>
      </c>
      <c r="S725">
        <v>42226.502083333333</v>
      </c>
      <c r="T725" s="9">
        <v>3443.800048828125</v>
      </c>
      <c r="U725">
        <v>42226.502083333333</v>
      </c>
      <c r="V725">
        <v>33.008106231689453</v>
      </c>
    </row>
    <row r="726" spans="1:22" x14ac:dyDescent="0.25">
      <c r="A726" s="5">
        <v>42227.50277777778</v>
      </c>
      <c r="B726">
        <v>1.8669999837875366</v>
      </c>
      <c r="C726">
        <v>35.205001831054687</v>
      </c>
      <c r="D726">
        <v>4.5130000114440918</v>
      </c>
      <c r="E726">
        <v>30.822999954223633</v>
      </c>
      <c r="F726">
        <v>10.505000114440918</v>
      </c>
      <c r="G726">
        <v>81.046005249023438</v>
      </c>
      <c r="J726" s="5">
        <v>42227.50277777778</v>
      </c>
      <c r="K726">
        <v>326.47885131835937</v>
      </c>
      <c r="L726" s="5">
        <v>42228.50277777778</v>
      </c>
      <c r="M726">
        <v>603.132568359375</v>
      </c>
      <c r="N726">
        <v>608.38067626953125</v>
      </c>
      <c r="O726">
        <v>42226.50277777778</v>
      </c>
      <c r="P726">
        <v>608.38067626953125</v>
      </c>
      <c r="Q726" s="9">
        <v>42226.50277777778</v>
      </c>
      <c r="R726">
        <v>940.8458251953125</v>
      </c>
      <c r="S726">
        <v>42226.50277777778</v>
      </c>
      <c r="T726" s="9">
        <v>3445.300048828125</v>
      </c>
      <c r="U726">
        <v>42226.50277777778</v>
      </c>
      <c r="V726">
        <v>33.036369323730469</v>
      </c>
    </row>
    <row r="727" spans="1:22" x14ac:dyDescent="0.25">
      <c r="A727" s="5">
        <v>42227.503472222219</v>
      </c>
      <c r="B727">
        <v>3.6470000743865967</v>
      </c>
      <c r="C727">
        <v>35.036998748779297</v>
      </c>
      <c r="D727">
        <v>4.5489997863769531</v>
      </c>
      <c r="E727">
        <v>31.520999908447266</v>
      </c>
      <c r="F727">
        <v>10.907999992370605</v>
      </c>
      <c r="G727">
        <v>82.014999389648438</v>
      </c>
      <c r="J727" s="5">
        <v>42227.503472222219</v>
      </c>
      <c r="K727">
        <v>278.41436767578125</v>
      </c>
      <c r="L727" s="5">
        <v>42228.503472222219</v>
      </c>
      <c r="M727">
        <v>605.3787841796875</v>
      </c>
      <c r="N727">
        <v>611.7183837890625</v>
      </c>
      <c r="O727">
        <v>42226.503472222219</v>
      </c>
      <c r="P727">
        <v>611.7183837890625</v>
      </c>
      <c r="Q727" s="9">
        <v>42226.503472222219</v>
      </c>
      <c r="R727">
        <v>942.3353271484375</v>
      </c>
      <c r="S727">
        <v>42226.503472222219</v>
      </c>
      <c r="T727" s="9">
        <v>3450.10009765625</v>
      </c>
      <c r="U727">
        <v>42226.503472222219</v>
      </c>
      <c r="V727">
        <v>33.061626434326172</v>
      </c>
    </row>
    <row r="728" spans="1:22" x14ac:dyDescent="0.25">
      <c r="A728" s="5">
        <v>42227.504166666666</v>
      </c>
      <c r="B728">
        <v>3.6470000743865967</v>
      </c>
      <c r="C728">
        <v>35.036998748779297</v>
      </c>
      <c r="D728">
        <v>4.5489997863769531</v>
      </c>
      <c r="E728">
        <v>31.520999908447266</v>
      </c>
      <c r="F728">
        <v>10.907999992370605</v>
      </c>
      <c r="G728">
        <v>82.014999389648438</v>
      </c>
      <c r="J728" s="5">
        <v>42227.504166666666</v>
      </c>
      <c r="K728">
        <v>408.75994873046875</v>
      </c>
      <c r="L728" s="5">
        <v>42228.504166666666</v>
      </c>
      <c r="M728">
        <v>607.26422119140625</v>
      </c>
      <c r="N728">
        <v>615.05615234375</v>
      </c>
      <c r="O728">
        <v>42226.504166666666</v>
      </c>
      <c r="P728">
        <v>615.05615234375</v>
      </c>
      <c r="Q728" s="9">
        <v>42226.504166666666</v>
      </c>
      <c r="R728">
        <v>943.8447265625</v>
      </c>
      <c r="S728">
        <v>42226.504166666666</v>
      </c>
      <c r="T728" s="9">
        <v>3455.39990234375</v>
      </c>
      <c r="U728">
        <v>42226.504166666666</v>
      </c>
      <c r="V728">
        <v>33.086887359619141</v>
      </c>
    </row>
    <row r="729" spans="1:22" x14ac:dyDescent="0.25">
      <c r="A729" s="5">
        <v>42227.504861111112</v>
      </c>
      <c r="B729">
        <v>3.8929998874664307</v>
      </c>
      <c r="C729">
        <v>34.791000366210937</v>
      </c>
      <c r="D729">
        <v>5.1170001029968262</v>
      </c>
      <c r="E729">
        <v>29.406000137329102</v>
      </c>
      <c r="F729">
        <v>10.979000091552734</v>
      </c>
      <c r="G729">
        <v>80.292999267578125</v>
      </c>
      <c r="J729" s="5">
        <v>42227.504861111112</v>
      </c>
      <c r="K729">
        <v>421.96212768554687</v>
      </c>
      <c r="L729" s="5">
        <v>42228.504861111112</v>
      </c>
      <c r="M729">
        <v>607.92144775390625</v>
      </c>
      <c r="N729">
        <v>618.3939208984375</v>
      </c>
      <c r="O729">
        <v>42226.504861111112</v>
      </c>
      <c r="P729">
        <v>618.3939208984375</v>
      </c>
      <c r="Q729" s="9">
        <v>42226.504861111112</v>
      </c>
      <c r="R729">
        <v>945.3546142578125</v>
      </c>
      <c r="S729">
        <v>42226.504861111112</v>
      </c>
      <c r="T729" s="9">
        <v>3458.199951171875</v>
      </c>
      <c r="U729">
        <v>42226.504861111112</v>
      </c>
      <c r="V729">
        <v>33.112144470214844</v>
      </c>
    </row>
    <row r="730" spans="1:22" x14ac:dyDescent="0.25">
      <c r="A730" s="5">
        <v>42227.505555555559</v>
      </c>
      <c r="B730">
        <v>3.8929998874664307</v>
      </c>
      <c r="C730">
        <v>34.791000366210937</v>
      </c>
      <c r="D730">
        <v>5.1170001029968262</v>
      </c>
      <c r="E730">
        <v>29.406000137329102</v>
      </c>
      <c r="F730">
        <v>10.979000091552734</v>
      </c>
      <c r="G730">
        <v>80.292999267578125</v>
      </c>
      <c r="J730" s="5">
        <v>42227.505555555559</v>
      </c>
      <c r="K730">
        <v>518.4251708984375</v>
      </c>
      <c r="L730" s="5">
        <v>42228.505555555559</v>
      </c>
      <c r="M730">
        <v>610.09210205078125</v>
      </c>
      <c r="N730">
        <v>621.731689453125</v>
      </c>
      <c r="O730">
        <v>42226.505555555559</v>
      </c>
      <c r="P730">
        <v>621.731689453125</v>
      </c>
      <c r="Q730" s="9">
        <v>42226.505555555559</v>
      </c>
      <c r="R730">
        <v>946.864501953125</v>
      </c>
      <c r="S730">
        <v>42226.505555555559</v>
      </c>
      <c r="T730" s="9">
        <v>3463.39990234375</v>
      </c>
      <c r="U730">
        <v>42226.505555555559</v>
      </c>
      <c r="V730">
        <v>33.137405395507813</v>
      </c>
    </row>
    <row r="731" spans="1:22" x14ac:dyDescent="0.25">
      <c r="A731" s="5">
        <v>42227.506249999999</v>
      </c>
      <c r="B731">
        <v>3.8940000534057617</v>
      </c>
      <c r="C731">
        <v>35.054000854492188</v>
      </c>
      <c r="D731">
        <v>6.9780001640319824</v>
      </c>
      <c r="E731">
        <v>29.187000274658203</v>
      </c>
      <c r="F731">
        <v>12.020000457763672</v>
      </c>
      <c r="G731">
        <v>83.238998413085937</v>
      </c>
      <c r="J731" s="5">
        <v>42227.506249999999</v>
      </c>
      <c r="K731">
        <v>472.31454467773437</v>
      </c>
      <c r="L731" s="5">
        <v>42228.506249999999</v>
      </c>
      <c r="M731">
        <v>612.1314697265625</v>
      </c>
      <c r="N731">
        <v>625.06939697265625</v>
      </c>
      <c r="O731">
        <v>42226.506249999999</v>
      </c>
      <c r="P731">
        <v>625.06939697265625</v>
      </c>
      <c r="Q731" s="9">
        <v>42226.506249999999</v>
      </c>
      <c r="R731">
        <v>948.37432861328125</v>
      </c>
      <c r="S731">
        <v>42226.506249999999</v>
      </c>
      <c r="T731" s="9">
        <v>3467.60009765625</v>
      </c>
      <c r="U731">
        <v>42226.506249999999</v>
      </c>
      <c r="V731">
        <v>33.162662506103516</v>
      </c>
    </row>
    <row r="732" spans="1:22" x14ac:dyDescent="0.25">
      <c r="A732" s="5">
        <v>42227.506944444445</v>
      </c>
      <c r="B732">
        <v>3.8940000534057617</v>
      </c>
      <c r="C732">
        <v>35.054000854492188</v>
      </c>
      <c r="D732">
        <v>6.9780001640319824</v>
      </c>
      <c r="E732">
        <v>29.187000274658203</v>
      </c>
      <c r="F732">
        <v>12.020000457763672</v>
      </c>
      <c r="G732">
        <v>83.238998413085937</v>
      </c>
      <c r="J732" s="5">
        <v>42227.506944444445</v>
      </c>
      <c r="K732">
        <v>365.79562377929687</v>
      </c>
      <c r="L732" s="5">
        <v>42228.506944444445</v>
      </c>
      <c r="M732">
        <v>615.63739013671875</v>
      </c>
      <c r="N732">
        <v>628.40716552734375</v>
      </c>
      <c r="O732">
        <v>42226.506944444445</v>
      </c>
      <c r="P732">
        <v>628.40716552734375</v>
      </c>
      <c r="Q732" s="9">
        <v>42226.506944444445</v>
      </c>
      <c r="R732">
        <v>949.88421630859375</v>
      </c>
      <c r="S732">
        <v>42226.506944444445</v>
      </c>
      <c r="T732" s="9">
        <v>3470.39990234375</v>
      </c>
      <c r="U732">
        <v>42226.506944444445</v>
      </c>
      <c r="V732">
        <v>33.187923431396484</v>
      </c>
    </row>
    <row r="733" spans="1:22" x14ac:dyDescent="0.25">
      <c r="A733" s="5">
        <v>42227.507638888885</v>
      </c>
      <c r="B733">
        <v>3.8919999599456787</v>
      </c>
      <c r="C733">
        <v>35.083000183105469</v>
      </c>
      <c r="D733">
        <v>6.4699997901916504</v>
      </c>
      <c r="E733">
        <v>25.863000869750977</v>
      </c>
      <c r="F733">
        <v>13.623000144958496</v>
      </c>
      <c r="G733">
        <v>81.03900146484375</v>
      </c>
      <c r="J733" s="5">
        <v>42227.507638888885</v>
      </c>
      <c r="K733">
        <v>257.4083251953125</v>
      </c>
      <c r="L733" s="5">
        <v>42228.507638888885</v>
      </c>
      <c r="M733">
        <v>621.485595703125</v>
      </c>
      <c r="N733">
        <v>631.74493408203125</v>
      </c>
      <c r="O733">
        <v>42226.507638888885</v>
      </c>
      <c r="P733">
        <v>631.74493408203125</v>
      </c>
      <c r="Q733" s="9">
        <v>42226.507638888885</v>
      </c>
      <c r="R733">
        <v>951.1253662109375</v>
      </c>
      <c r="S733">
        <v>42226.507638888885</v>
      </c>
      <c r="T733" s="9">
        <v>3476.699951171875</v>
      </c>
      <c r="U733">
        <v>42226.507638888885</v>
      </c>
      <c r="V733">
        <v>33.213180541992188</v>
      </c>
    </row>
    <row r="734" spans="1:22" x14ac:dyDescent="0.25">
      <c r="A734" s="5">
        <v>42227.508333333331</v>
      </c>
      <c r="B734">
        <v>3.8919999599456787</v>
      </c>
      <c r="C734">
        <v>35.083000183105469</v>
      </c>
      <c r="D734">
        <v>6.4699997901916504</v>
      </c>
      <c r="E734">
        <v>25.863000869750977</v>
      </c>
      <c r="F734">
        <v>13.623000144958496</v>
      </c>
      <c r="G734">
        <v>81.03900146484375</v>
      </c>
      <c r="J734" s="5">
        <v>42227.508333333331</v>
      </c>
      <c r="K734">
        <v>248.03495788574219</v>
      </c>
      <c r="L734" s="5">
        <v>42228.508333333331</v>
      </c>
      <c r="M734">
        <v>624.6885986328125</v>
      </c>
      <c r="N734">
        <v>635.0826416015625</v>
      </c>
      <c r="O734">
        <v>42226.508333333331</v>
      </c>
      <c r="P734">
        <v>635.0826416015625</v>
      </c>
      <c r="Q734" s="9">
        <v>42226.508333333331</v>
      </c>
      <c r="R734">
        <v>952.2657470703125</v>
      </c>
      <c r="S734">
        <v>42226.508333333331</v>
      </c>
      <c r="T734" s="9">
        <v>3480.800048828125</v>
      </c>
      <c r="U734">
        <v>42226.508333333331</v>
      </c>
      <c r="V734">
        <v>33.238441467285156</v>
      </c>
    </row>
    <row r="735" spans="1:22" x14ac:dyDescent="0.25">
      <c r="A735" s="5">
        <v>42227.509027777778</v>
      </c>
      <c r="B735">
        <v>3.8940000534057617</v>
      </c>
      <c r="C735">
        <v>32.548999786376953</v>
      </c>
      <c r="D735">
        <v>6.004000186920166</v>
      </c>
      <c r="E735">
        <v>26.482000350952148</v>
      </c>
      <c r="F735">
        <v>14.510000228881836</v>
      </c>
      <c r="G735">
        <v>79.544998168945313</v>
      </c>
      <c r="J735" s="5">
        <v>42227.509027777778</v>
      </c>
      <c r="K735">
        <v>354.78155517578125</v>
      </c>
      <c r="L735" s="5">
        <v>42228.509027777778</v>
      </c>
      <c r="M735">
        <v>627.83038330078125</v>
      </c>
      <c r="N735">
        <v>638.42041015625</v>
      </c>
      <c r="O735">
        <v>42226.509027777778</v>
      </c>
      <c r="P735">
        <v>638.42041015625</v>
      </c>
      <c r="Q735" s="9">
        <v>42226.509027777778</v>
      </c>
      <c r="R735">
        <v>953.4061279296875</v>
      </c>
      <c r="S735">
        <v>42226.509027777778</v>
      </c>
      <c r="T735" s="9">
        <v>3486.5</v>
      </c>
      <c r="U735">
        <v>42226.509027777778</v>
      </c>
      <c r="V735">
        <v>33.263702392578125</v>
      </c>
    </row>
    <row r="736" spans="1:22" x14ac:dyDescent="0.25">
      <c r="A736" s="5">
        <v>42227.509722222225</v>
      </c>
      <c r="B736">
        <v>3.8940000534057617</v>
      </c>
      <c r="C736">
        <v>32.548999786376953</v>
      </c>
      <c r="D736">
        <v>6.004000186920166</v>
      </c>
      <c r="E736">
        <v>26.482000350952148</v>
      </c>
      <c r="F736">
        <v>14.510000228881836</v>
      </c>
      <c r="G736">
        <v>79.544998168945313</v>
      </c>
      <c r="J736" s="5">
        <v>42227.509722222225</v>
      </c>
      <c r="K736">
        <v>502.1419677734375</v>
      </c>
      <c r="L736" s="5">
        <v>42228.509722222225</v>
      </c>
      <c r="M736">
        <v>630.97210693359375</v>
      </c>
      <c r="N736">
        <v>641.7581787109375</v>
      </c>
      <c r="O736">
        <v>42226.509722222225</v>
      </c>
      <c r="P736">
        <v>641.7581787109375</v>
      </c>
      <c r="Q736" s="9">
        <v>42226.509722222225</v>
      </c>
      <c r="R736">
        <v>954.5465087890625</v>
      </c>
      <c r="S736">
        <v>42226.509722222225</v>
      </c>
      <c r="T736" s="9">
        <v>3489</v>
      </c>
      <c r="U736">
        <v>42226.509722222225</v>
      </c>
      <c r="V736">
        <v>33.288959503173828</v>
      </c>
    </row>
    <row r="737" spans="1:22" x14ac:dyDescent="0.25">
      <c r="A737" s="5">
        <v>42227.510416666672</v>
      </c>
      <c r="B737">
        <v>3.8940000534057617</v>
      </c>
      <c r="C737">
        <v>36.444999694824219</v>
      </c>
      <c r="D737">
        <v>6.0419998168945313</v>
      </c>
      <c r="E737">
        <v>28.204000473022461</v>
      </c>
      <c r="F737">
        <v>12.645000457763672</v>
      </c>
      <c r="G737">
        <v>83.33599853515625</v>
      </c>
      <c r="J737" s="5">
        <v>42227.510416666672</v>
      </c>
      <c r="K737">
        <v>728.8565673828125</v>
      </c>
      <c r="L737" s="5">
        <v>42228.510416666672</v>
      </c>
      <c r="M737">
        <v>633.655517578125</v>
      </c>
      <c r="N737">
        <v>644.0372314453125</v>
      </c>
      <c r="O737">
        <v>42226.510416666672</v>
      </c>
      <c r="P737">
        <v>644.0372314453125</v>
      </c>
      <c r="Q737" s="9">
        <v>42226.510416666672</v>
      </c>
      <c r="R737">
        <v>955.16693115234375</v>
      </c>
      <c r="S737">
        <v>42226.510416666672</v>
      </c>
      <c r="T737" s="9">
        <v>3494.199951171875</v>
      </c>
      <c r="U737">
        <v>42226.510416666672</v>
      </c>
      <c r="V737">
        <v>33.314220428466797</v>
      </c>
    </row>
    <row r="738" spans="1:22" x14ac:dyDescent="0.25">
      <c r="A738" s="5">
        <v>42227.511111111111</v>
      </c>
      <c r="B738">
        <v>3.8940000534057617</v>
      </c>
      <c r="C738">
        <v>36.444999694824219</v>
      </c>
      <c r="D738">
        <v>6.0419998168945313</v>
      </c>
      <c r="E738">
        <v>28.204000473022461</v>
      </c>
      <c r="F738">
        <v>12.645000457763672</v>
      </c>
      <c r="G738">
        <v>83.33599853515625</v>
      </c>
      <c r="J738" s="5">
        <v>42227.511111111111</v>
      </c>
      <c r="K738">
        <v>631.4598388671875</v>
      </c>
      <c r="L738" s="5">
        <v>42228.511111111111</v>
      </c>
      <c r="M738">
        <v>636.32818603515625</v>
      </c>
      <c r="N738">
        <v>642.7188720703125</v>
      </c>
      <c r="O738">
        <v>42226.511111111111</v>
      </c>
      <c r="P738">
        <v>642.7188720703125</v>
      </c>
      <c r="Q738" s="9">
        <v>42226.511111111111</v>
      </c>
      <c r="R738">
        <v>949.5179443359375</v>
      </c>
      <c r="S738">
        <v>42226.511111111111</v>
      </c>
      <c r="T738" s="9">
        <v>3457.39990234375</v>
      </c>
      <c r="U738">
        <v>42226.511111111111</v>
      </c>
      <c r="V738">
        <v>33.3394775390625</v>
      </c>
    </row>
    <row r="739" spans="1:22" x14ac:dyDescent="0.25">
      <c r="A739" s="5">
        <v>42227.51180555555</v>
      </c>
      <c r="B739">
        <v>3.8900001049041748</v>
      </c>
      <c r="C739">
        <v>34.943000793457031</v>
      </c>
      <c r="D739">
        <v>5.9120001792907715</v>
      </c>
      <c r="E739">
        <v>26.954999923706055</v>
      </c>
      <c r="F739">
        <v>11.66100025177002</v>
      </c>
      <c r="G739">
        <v>79.471000671386719</v>
      </c>
      <c r="J739" s="5">
        <v>42227.51180555555</v>
      </c>
      <c r="K739">
        <v>631.66522216796875</v>
      </c>
      <c r="L739" s="5">
        <v>42228.51180555555</v>
      </c>
      <c r="M739">
        <v>639.0008544921875</v>
      </c>
      <c r="N739">
        <v>650.5517578125</v>
      </c>
      <c r="O739">
        <v>42226.51180555555</v>
      </c>
      <c r="P739">
        <v>650.5517578125</v>
      </c>
      <c r="Q739" s="9">
        <v>42226.51180555555</v>
      </c>
      <c r="R739">
        <v>959.183837890625</v>
      </c>
      <c r="S739">
        <v>42226.51180555555</v>
      </c>
      <c r="T739" s="9">
        <v>3502</v>
      </c>
      <c r="U739">
        <v>42226.51180555555</v>
      </c>
      <c r="V739">
        <v>33.368553161621094</v>
      </c>
    </row>
    <row r="740" spans="1:22" x14ac:dyDescent="0.25">
      <c r="A740" s="5">
        <v>42227.512499999997</v>
      </c>
      <c r="B740">
        <v>3.8900001049041748</v>
      </c>
      <c r="C740">
        <v>34.943000793457031</v>
      </c>
      <c r="D740">
        <v>5.9120001792907715</v>
      </c>
      <c r="E740">
        <v>26.954999923706055</v>
      </c>
      <c r="F740">
        <v>11.66100025177002</v>
      </c>
      <c r="G740">
        <v>79.471000671386719</v>
      </c>
      <c r="J740" s="5">
        <v>42227.512499999997</v>
      </c>
      <c r="K740">
        <v>346.017333984375</v>
      </c>
      <c r="L740" s="5">
        <v>42228.512499999997</v>
      </c>
      <c r="M740">
        <v>641.67352294921875</v>
      </c>
      <c r="N740">
        <v>655.218017578125</v>
      </c>
      <c r="O740">
        <v>42226.512499999997</v>
      </c>
      <c r="P740">
        <v>655.218017578125</v>
      </c>
      <c r="Q740" s="9">
        <v>42226.512499999997</v>
      </c>
      <c r="R740">
        <v>961.037109375</v>
      </c>
      <c r="S740">
        <v>42226.512499999997</v>
      </c>
      <c r="T740" s="9">
        <v>3506.199951171875</v>
      </c>
      <c r="U740">
        <v>42226.512499999997</v>
      </c>
      <c r="V740">
        <v>33.410617828369141</v>
      </c>
    </row>
    <row r="741" spans="1:22" x14ac:dyDescent="0.25">
      <c r="A741" s="5">
        <v>42227.513194444444</v>
      </c>
      <c r="B741">
        <v>3.8919999599456787</v>
      </c>
      <c r="C741">
        <v>31.982999801635742</v>
      </c>
      <c r="D741">
        <v>6.9770002365112305</v>
      </c>
      <c r="E741">
        <v>24.670999526977539</v>
      </c>
      <c r="F741">
        <v>10.96399974822998</v>
      </c>
      <c r="G741">
        <v>74.595001220703125</v>
      </c>
      <c r="J741" s="5">
        <v>42227.513194444444</v>
      </c>
      <c r="K741">
        <v>338.65499877929687</v>
      </c>
      <c r="L741" s="5">
        <v>42228.513194444444</v>
      </c>
      <c r="M741">
        <v>644.34619140625</v>
      </c>
      <c r="N741">
        <v>658.61480712890625</v>
      </c>
      <c r="O741">
        <v>42226.513194444444</v>
      </c>
      <c r="P741">
        <v>658.61480712890625</v>
      </c>
      <c r="Q741" s="9">
        <v>42226.513194444444</v>
      </c>
      <c r="R741">
        <v>962.70233154296875</v>
      </c>
      <c r="S741">
        <v>42226.513194444444</v>
      </c>
      <c r="T741" s="9">
        <v>3512.10009765625</v>
      </c>
      <c r="U741">
        <v>42226.513194444444</v>
      </c>
      <c r="V741">
        <v>33.452678680419922</v>
      </c>
    </row>
    <row r="742" spans="1:22" x14ac:dyDescent="0.25">
      <c r="A742" s="5">
        <v>42227.513888888891</v>
      </c>
      <c r="B742">
        <v>3.8919999599456787</v>
      </c>
      <c r="C742">
        <v>31.982999801635742</v>
      </c>
      <c r="D742">
        <v>6.9770002365112305</v>
      </c>
      <c r="E742">
        <v>24.670999526977539</v>
      </c>
      <c r="F742">
        <v>10.96399974822998</v>
      </c>
      <c r="G742">
        <v>74.595001220703125</v>
      </c>
      <c r="J742" s="5">
        <v>42227.513888888891</v>
      </c>
      <c r="K742">
        <v>494.03497314453125</v>
      </c>
      <c r="L742" s="5">
        <v>42228.513888888891</v>
      </c>
      <c r="M742">
        <v>647.0189208984375</v>
      </c>
      <c r="N742">
        <v>662.0115966796875</v>
      </c>
      <c r="O742">
        <v>42226.513888888891</v>
      </c>
      <c r="P742">
        <v>662.0115966796875</v>
      </c>
      <c r="Q742" s="9">
        <v>42226.513888888891</v>
      </c>
      <c r="R742">
        <v>964.36761474609375</v>
      </c>
      <c r="S742">
        <v>42226.513888888891</v>
      </c>
      <c r="T742" s="9">
        <v>3518.300048828125</v>
      </c>
      <c r="U742">
        <v>42226.513888888891</v>
      </c>
      <c r="V742">
        <v>33.494743347167969</v>
      </c>
    </row>
    <row r="743" spans="1:22" x14ac:dyDescent="0.25">
      <c r="A743" s="5">
        <v>42227.514583333337</v>
      </c>
      <c r="B743">
        <v>3.8900001049041748</v>
      </c>
      <c r="C743">
        <v>33.603000640869141</v>
      </c>
      <c r="D743">
        <v>7.0510001182556152</v>
      </c>
      <c r="E743">
        <v>26.155000686645508</v>
      </c>
      <c r="F743">
        <v>11.701999664306641</v>
      </c>
      <c r="G743">
        <v>78.511001586914063</v>
      </c>
      <c r="J743" s="5">
        <v>42227.514583333337</v>
      </c>
      <c r="K743">
        <v>592.50909423828125</v>
      </c>
      <c r="L743" s="5">
        <v>42228.514583333337</v>
      </c>
      <c r="M743">
        <v>649.69158935546875</v>
      </c>
      <c r="N743">
        <v>665.40838623046875</v>
      </c>
      <c r="O743">
        <v>42226.514583333337</v>
      </c>
      <c r="P743">
        <v>665.40838623046875</v>
      </c>
      <c r="Q743" s="9">
        <v>42226.514583333337</v>
      </c>
      <c r="R743">
        <v>965.65374755859375</v>
      </c>
      <c r="S743">
        <v>42226.514583333337</v>
      </c>
      <c r="T743" s="9">
        <v>3522.10009765625</v>
      </c>
      <c r="U743">
        <v>42226.514583333337</v>
      </c>
      <c r="V743">
        <v>33.536808013916016</v>
      </c>
    </row>
    <row r="744" spans="1:22" x14ac:dyDescent="0.25">
      <c r="A744" s="5">
        <v>42227.515277777777</v>
      </c>
      <c r="B744">
        <v>3.8900001049041748</v>
      </c>
      <c r="C744">
        <v>33.603000640869141</v>
      </c>
      <c r="D744">
        <v>7.0510001182556152</v>
      </c>
      <c r="E744">
        <v>26.155000686645508</v>
      </c>
      <c r="F744">
        <v>11.701999664306641</v>
      </c>
      <c r="G744">
        <v>78.511001586914063</v>
      </c>
      <c r="J744" s="5">
        <v>42227.515277777777</v>
      </c>
      <c r="K744">
        <v>706.6256103515625</v>
      </c>
      <c r="L744" s="5">
        <v>42228.515277777777</v>
      </c>
      <c r="M744">
        <v>652.3642578125</v>
      </c>
      <c r="N744">
        <v>668.80517578125</v>
      </c>
      <c r="O744">
        <v>42226.515277777777</v>
      </c>
      <c r="P744">
        <v>668.80517578125</v>
      </c>
      <c r="Q744" s="9">
        <v>42226.515277777777</v>
      </c>
      <c r="R744">
        <v>965.65277099609375</v>
      </c>
      <c r="S744">
        <v>42226.515277777777</v>
      </c>
      <c r="T744" s="9">
        <v>3525.5</v>
      </c>
      <c r="U744">
        <v>42226.515277777777</v>
      </c>
      <c r="V744">
        <v>33.578868865966797</v>
      </c>
    </row>
    <row r="745" spans="1:22" x14ac:dyDescent="0.25">
      <c r="A745" s="5">
        <v>42227.515972222223</v>
      </c>
      <c r="B745">
        <v>3.8880000114440918</v>
      </c>
      <c r="C745">
        <v>30.954000473022461</v>
      </c>
      <c r="D745">
        <v>7.1710000038146973</v>
      </c>
      <c r="E745">
        <v>29.120000839233398</v>
      </c>
      <c r="F745">
        <v>10.77400016784668</v>
      </c>
      <c r="G745">
        <v>78.019004821777344</v>
      </c>
      <c r="J745" s="5">
        <v>42227.515972222223</v>
      </c>
      <c r="K745">
        <v>733.791015625</v>
      </c>
      <c r="L745" s="5">
        <v>42228.515972222223</v>
      </c>
      <c r="M745">
        <v>655.1756591796875</v>
      </c>
      <c r="N745">
        <v>671.84844970703125</v>
      </c>
      <c r="O745">
        <v>42226.515972222223</v>
      </c>
      <c r="P745">
        <v>671.84844970703125</v>
      </c>
      <c r="Q745" s="9">
        <v>42226.515972222223</v>
      </c>
      <c r="R745">
        <v>965.65179443359375</v>
      </c>
      <c r="S745">
        <v>42226.515972222223</v>
      </c>
      <c r="T745" s="9">
        <v>3522.60009765625</v>
      </c>
      <c r="U745">
        <v>42226.515972222223</v>
      </c>
      <c r="V745">
        <v>33.620933532714844</v>
      </c>
    </row>
    <row r="746" spans="1:22" x14ac:dyDescent="0.25">
      <c r="A746" s="5">
        <v>42227.516666666663</v>
      </c>
      <c r="B746">
        <v>3.8880000114440918</v>
      </c>
      <c r="C746">
        <v>30.954000473022461</v>
      </c>
      <c r="D746">
        <v>7.1710000038146973</v>
      </c>
      <c r="E746">
        <v>29.120000839233398</v>
      </c>
      <c r="F746">
        <v>10.77400016784668</v>
      </c>
      <c r="G746">
        <v>78.019004821777344</v>
      </c>
      <c r="J746" s="5">
        <v>42227.516666666663</v>
      </c>
      <c r="K746">
        <v>659.09844970703125</v>
      </c>
      <c r="L746" s="5">
        <v>42228.516666666663</v>
      </c>
      <c r="M746">
        <v>658.46148681640625</v>
      </c>
      <c r="N746">
        <v>674.503173828125</v>
      </c>
      <c r="O746">
        <v>42226.516666666663</v>
      </c>
      <c r="P746">
        <v>674.503173828125</v>
      </c>
      <c r="Q746" s="9">
        <v>42226.516666666663</v>
      </c>
      <c r="R746">
        <v>965.8983154296875</v>
      </c>
      <c r="S746">
        <v>42226.516666666663</v>
      </c>
      <c r="T746" s="9">
        <v>3523.60009765625</v>
      </c>
      <c r="U746">
        <v>42226.516666666663</v>
      </c>
      <c r="V746">
        <v>33.662994384765625</v>
      </c>
    </row>
    <row r="747" spans="1:22" x14ac:dyDescent="0.25">
      <c r="A747" s="5">
        <v>42227.517361111109</v>
      </c>
      <c r="B747">
        <v>2.1919999122619629</v>
      </c>
      <c r="C747">
        <v>35.354999542236328</v>
      </c>
      <c r="D747">
        <v>7.2470002174377441</v>
      </c>
      <c r="E747">
        <v>26.865999221801758</v>
      </c>
      <c r="F747">
        <v>10.614999771118164</v>
      </c>
      <c r="G747">
        <v>80.083000183105469</v>
      </c>
      <c r="J747" s="5">
        <v>42227.517361111109</v>
      </c>
      <c r="K747">
        <v>502.97586059570312</v>
      </c>
      <c r="L747" s="5">
        <v>42228.517361111109</v>
      </c>
      <c r="M747">
        <v>661.74725341796875</v>
      </c>
      <c r="N747">
        <v>677.15789794921875</v>
      </c>
      <c r="O747">
        <v>42226.517361111109</v>
      </c>
      <c r="P747">
        <v>677.15789794921875</v>
      </c>
      <c r="Q747" s="9">
        <v>42226.517361111109</v>
      </c>
      <c r="R747">
        <v>966.9873046875</v>
      </c>
      <c r="S747">
        <v>42226.517361111109</v>
      </c>
      <c r="T747" s="9">
        <v>3522.300048828125</v>
      </c>
      <c r="U747">
        <v>42226.517361111109</v>
      </c>
      <c r="V747">
        <v>33.692447662353516</v>
      </c>
    </row>
    <row r="748" spans="1:22" x14ac:dyDescent="0.25">
      <c r="A748" s="5">
        <v>42227.518055555556</v>
      </c>
      <c r="B748">
        <v>2.1919999122619629</v>
      </c>
      <c r="C748">
        <v>35.354999542236328</v>
      </c>
      <c r="D748">
        <v>7.2470002174377441</v>
      </c>
      <c r="E748">
        <v>26.865999221801758</v>
      </c>
      <c r="F748">
        <v>10.614999771118164</v>
      </c>
      <c r="G748">
        <v>80.083000183105469</v>
      </c>
      <c r="J748" s="5">
        <v>42227.518055555556</v>
      </c>
      <c r="K748">
        <v>665.3779296875</v>
      </c>
      <c r="L748" s="5">
        <v>42228.518055555556</v>
      </c>
      <c r="M748">
        <v>665.03302001953125</v>
      </c>
      <c r="N748">
        <v>679.9295654296875</v>
      </c>
      <c r="O748">
        <v>42226.518055555556</v>
      </c>
      <c r="P748">
        <v>679.9295654296875</v>
      </c>
      <c r="Q748" s="9">
        <v>42226.518055555556</v>
      </c>
      <c r="R748">
        <v>968.07635498046875</v>
      </c>
      <c r="S748">
        <v>42226.518055555556</v>
      </c>
      <c r="T748" s="9">
        <v>3522.699951171875</v>
      </c>
      <c r="U748">
        <v>42226.518055555556</v>
      </c>
      <c r="V748">
        <v>33.70806884765625</v>
      </c>
    </row>
    <row r="749" spans="1:22" x14ac:dyDescent="0.25">
      <c r="A749" s="5">
        <v>42227.518750000003</v>
      </c>
      <c r="B749">
        <v>3</v>
      </c>
      <c r="C749">
        <v>36.937000274658203</v>
      </c>
      <c r="D749">
        <v>7.3060002326965332</v>
      </c>
      <c r="E749">
        <v>29.079000473022461</v>
      </c>
      <c r="F749">
        <v>11.038000106811523</v>
      </c>
      <c r="G749">
        <v>84.360000610351563</v>
      </c>
      <c r="J749" s="5">
        <v>42227.518750000003</v>
      </c>
      <c r="K749">
        <v>511.69937133789062</v>
      </c>
      <c r="L749" s="5">
        <v>42228.518750000003</v>
      </c>
      <c r="M749">
        <v>668.31878662109375</v>
      </c>
      <c r="N749">
        <v>682.8294677734375</v>
      </c>
      <c r="O749">
        <v>42226.518750000003</v>
      </c>
      <c r="P749">
        <v>682.8294677734375</v>
      </c>
      <c r="Q749" s="9">
        <v>42226.518750000003</v>
      </c>
      <c r="R749">
        <v>968.98895263671875</v>
      </c>
      <c r="S749">
        <v>42226.518750000003</v>
      </c>
      <c r="T749" s="9">
        <v>3526.89990234375</v>
      </c>
      <c r="U749">
        <v>42226.518750000003</v>
      </c>
      <c r="V749">
        <v>33.723686218261719</v>
      </c>
    </row>
    <row r="750" spans="1:22" x14ac:dyDescent="0.25">
      <c r="A750" s="5">
        <v>42227.51944444445</v>
      </c>
      <c r="B750">
        <v>3</v>
      </c>
      <c r="C750">
        <v>36.937000274658203</v>
      </c>
      <c r="D750">
        <v>7.3060002326965332</v>
      </c>
      <c r="E750">
        <v>29.079000473022461</v>
      </c>
      <c r="F750">
        <v>11.038000106811523</v>
      </c>
      <c r="G750">
        <v>84.360000610351563</v>
      </c>
      <c r="J750" s="5">
        <v>42227.51944444445</v>
      </c>
      <c r="K750">
        <v>291.35198974609375</v>
      </c>
      <c r="L750" s="5">
        <v>42228.51944444445</v>
      </c>
      <c r="M750">
        <v>671.3524169921875</v>
      </c>
      <c r="N750">
        <v>685.7293701171875</v>
      </c>
      <c r="O750">
        <v>42226.51944444445</v>
      </c>
      <c r="P750">
        <v>685.7293701171875</v>
      </c>
      <c r="Q750" s="9">
        <v>42226.51944444445</v>
      </c>
      <c r="R750">
        <v>969.30120849609375</v>
      </c>
      <c r="S750">
        <v>42226.51944444445</v>
      </c>
      <c r="T750" s="9">
        <v>3531.5</v>
      </c>
      <c r="U750">
        <v>42226.51944444445</v>
      </c>
      <c r="V750">
        <v>33.739307403564453</v>
      </c>
    </row>
    <row r="751" spans="1:22" x14ac:dyDescent="0.25">
      <c r="A751" s="5">
        <v>42227.520138888889</v>
      </c>
      <c r="B751">
        <v>3.8659999370574951</v>
      </c>
      <c r="C751">
        <v>35.881999969482422</v>
      </c>
      <c r="D751">
        <v>6.9010000228881836</v>
      </c>
      <c r="E751">
        <v>30.243000030517578</v>
      </c>
      <c r="F751">
        <v>10.88700008392334</v>
      </c>
      <c r="G751">
        <v>83.913002014160156</v>
      </c>
      <c r="J751" s="5">
        <v>42227.520138888889</v>
      </c>
      <c r="K751">
        <v>557.85943603515625</v>
      </c>
      <c r="L751" s="5">
        <v>42228.520138888889</v>
      </c>
      <c r="M751">
        <v>674.10693359375</v>
      </c>
      <c r="N751">
        <v>688.62921142578125</v>
      </c>
      <c r="O751">
        <v>42226.520138888889</v>
      </c>
      <c r="P751">
        <v>688.62921142578125</v>
      </c>
      <c r="Q751" s="9">
        <v>42226.520138888889</v>
      </c>
      <c r="R751">
        <v>969.61346435546875</v>
      </c>
      <c r="S751">
        <v>42226.520138888889</v>
      </c>
      <c r="T751" s="9">
        <v>3529.5</v>
      </c>
      <c r="U751">
        <v>42226.520138888889</v>
      </c>
      <c r="V751">
        <v>33.754924774169922</v>
      </c>
    </row>
    <row r="752" spans="1:22" x14ac:dyDescent="0.25">
      <c r="A752" s="5">
        <v>42227.520833333328</v>
      </c>
      <c r="B752">
        <v>3.8659999370574951</v>
      </c>
      <c r="C752">
        <v>35.881999969482422</v>
      </c>
      <c r="D752">
        <v>6.9010000228881836</v>
      </c>
      <c r="E752">
        <v>30.243000030517578</v>
      </c>
      <c r="F752">
        <v>10.88700008392334</v>
      </c>
      <c r="G752">
        <v>83.913002014160156</v>
      </c>
      <c r="J752" s="5">
        <v>42227.520833333328</v>
      </c>
      <c r="K752">
        <v>725.41571044921875</v>
      </c>
      <c r="L752" s="5">
        <v>42228.520833333328</v>
      </c>
      <c r="M752">
        <v>676.8614501953125</v>
      </c>
      <c r="N752">
        <v>691.52911376953125</v>
      </c>
      <c r="O752">
        <v>42226.520833333328</v>
      </c>
      <c r="P752">
        <v>691.52911376953125</v>
      </c>
      <c r="Q752" s="9">
        <v>42226.520833333328</v>
      </c>
      <c r="R752">
        <v>969.92572021484375</v>
      </c>
      <c r="S752">
        <v>42226.520833333328</v>
      </c>
      <c r="T752" s="9">
        <v>3530.60009765625</v>
      </c>
      <c r="U752">
        <v>42226.520833333328</v>
      </c>
      <c r="V752">
        <v>33.769851684570312</v>
      </c>
    </row>
    <row r="753" spans="1:22" x14ac:dyDescent="0.25">
      <c r="A753" s="5">
        <v>42227.521527777775</v>
      </c>
      <c r="B753">
        <v>3.1319999694824219</v>
      </c>
      <c r="C753">
        <v>37.355998992919922</v>
      </c>
      <c r="D753">
        <v>7.0890002250671387</v>
      </c>
      <c r="E753">
        <v>28.260000228881836</v>
      </c>
      <c r="F753">
        <v>9.3310003280639648</v>
      </c>
      <c r="G753">
        <v>82.036003112792969</v>
      </c>
      <c r="J753" s="5">
        <v>42227.521527777775</v>
      </c>
      <c r="K753">
        <v>385.49539184570312</v>
      </c>
      <c r="L753" s="5">
        <v>42228.521527777775</v>
      </c>
      <c r="M753">
        <v>679.615966796875</v>
      </c>
      <c r="N753">
        <v>694.42901611328125</v>
      </c>
      <c r="O753">
        <v>42226.521527777775</v>
      </c>
      <c r="P753">
        <v>694.42901611328125</v>
      </c>
      <c r="Q753" s="9">
        <v>42226.521527777775</v>
      </c>
      <c r="R753">
        <v>970.23797607421875</v>
      </c>
      <c r="S753">
        <v>42226.521527777775</v>
      </c>
      <c r="T753" s="9">
        <v>3533.39990234375</v>
      </c>
      <c r="U753">
        <v>42226.521527777775</v>
      </c>
      <c r="V753">
        <v>33.782424926757813</v>
      </c>
    </row>
    <row r="754" spans="1:22" x14ac:dyDescent="0.25">
      <c r="A754" s="5">
        <v>42227.522222222222</v>
      </c>
      <c r="B754">
        <v>3.1319999694824219</v>
      </c>
      <c r="C754">
        <v>37.355998992919922</v>
      </c>
      <c r="D754">
        <v>7.0890002250671387</v>
      </c>
      <c r="E754">
        <v>28.260000228881836</v>
      </c>
      <c r="F754">
        <v>9.3310003280639648</v>
      </c>
      <c r="G754">
        <v>82.036003112792969</v>
      </c>
      <c r="J754" s="5">
        <v>42227.522222222222</v>
      </c>
      <c r="K754">
        <v>271.96075439453125</v>
      </c>
      <c r="L754" s="5">
        <v>42228.522222222222</v>
      </c>
      <c r="M754">
        <v>682.3704833984375</v>
      </c>
      <c r="N754">
        <v>697.32891845703125</v>
      </c>
      <c r="O754">
        <v>42226.522222222222</v>
      </c>
      <c r="P754">
        <v>697.32891845703125</v>
      </c>
      <c r="Q754" s="9">
        <v>42226.522222222222</v>
      </c>
      <c r="R754">
        <v>970.55023193359375</v>
      </c>
      <c r="S754">
        <v>42226.522222222222</v>
      </c>
      <c r="T754" s="9">
        <v>3535.199951171875</v>
      </c>
      <c r="U754">
        <v>42226.522222222222</v>
      </c>
      <c r="V754">
        <v>33.794994354248047</v>
      </c>
    </row>
    <row r="755" spans="1:22" x14ac:dyDescent="0.25">
      <c r="A755" s="5">
        <v>42227.522916666669</v>
      </c>
      <c r="B755">
        <v>3.8859999179840088</v>
      </c>
      <c r="C755">
        <v>40.898998260498047</v>
      </c>
      <c r="D755">
        <v>6.5659999847412109</v>
      </c>
      <c r="E755">
        <v>25.864999771118164</v>
      </c>
      <c r="F755">
        <v>10.345000267028809</v>
      </c>
      <c r="G755">
        <v>83.674995422363281</v>
      </c>
      <c r="J755" s="5">
        <v>42227.522916666669</v>
      </c>
      <c r="K755">
        <v>341.20956420898437</v>
      </c>
      <c r="L755" s="5">
        <v>42228.522916666669</v>
      </c>
      <c r="M755">
        <v>685.125</v>
      </c>
      <c r="N755">
        <v>700.22882080078125</v>
      </c>
      <c r="O755">
        <v>42226.522916666669</v>
      </c>
      <c r="P755">
        <v>700.22882080078125</v>
      </c>
      <c r="Q755" s="9">
        <v>42226.522916666669</v>
      </c>
      <c r="R755">
        <v>970.86248779296875</v>
      </c>
      <c r="S755">
        <v>42226.522916666669</v>
      </c>
      <c r="T755" s="9">
        <v>3536.89990234375</v>
      </c>
      <c r="U755">
        <v>42226.522916666669</v>
      </c>
      <c r="V755">
        <v>33.807567596435547</v>
      </c>
    </row>
    <row r="756" spans="1:22" x14ac:dyDescent="0.25">
      <c r="A756" s="5">
        <v>42227.523611111115</v>
      </c>
      <c r="B756">
        <v>3.8859999179840088</v>
      </c>
      <c r="C756">
        <v>40.898998260498047</v>
      </c>
      <c r="D756">
        <v>6.5659999847412109</v>
      </c>
      <c r="E756">
        <v>25.864999771118164</v>
      </c>
      <c r="F756">
        <v>10.345000267028809</v>
      </c>
      <c r="G756">
        <v>83.674995422363281</v>
      </c>
      <c r="J756" s="5">
        <v>42227.523611111115</v>
      </c>
      <c r="K756">
        <v>314.13894653320312</v>
      </c>
      <c r="L756" s="5">
        <v>42228.523611111115</v>
      </c>
      <c r="M756">
        <v>687.8795166015625</v>
      </c>
      <c r="N756">
        <v>703.12872314453125</v>
      </c>
      <c r="O756">
        <v>42226.523611111115</v>
      </c>
      <c r="P756">
        <v>703.12872314453125</v>
      </c>
      <c r="Q756" s="9">
        <v>42226.523611111115</v>
      </c>
      <c r="R756">
        <v>971.17474365234375</v>
      </c>
      <c r="S756">
        <v>42226.523611111115</v>
      </c>
      <c r="T756" s="9">
        <v>3539</v>
      </c>
      <c r="U756">
        <v>42226.523611111115</v>
      </c>
      <c r="V756">
        <v>33.820140838623047</v>
      </c>
    </row>
    <row r="757" spans="1:22" x14ac:dyDescent="0.25">
      <c r="A757" s="5">
        <v>42227.524305555555</v>
      </c>
      <c r="B757">
        <v>3.8889999389648437</v>
      </c>
      <c r="C757">
        <v>38.0260009765625</v>
      </c>
      <c r="D757">
        <v>6.440000057220459</v>
      </c>
      <c r="E757">
        <v>25.041000366210938</v>
      </c>
      <c r="F757">
        <v>10.562999725341797</v>
      </c>
      <c r="G757">
        <v>80.069999694824219</v>
      </c>
      <c r="J757" s="5">
        <v>42227.524305555555</v>
      </c>
      <c r="K757">
        <v>302.42864990234375</v>
      </c>
      <c r="L757" s="5">
        <v>42228.524305555555</v>
      </c>
      <c r="M757">
        <v>690.59991455078125</v>
      </c>
      <c r="N757">
        <v>706.028564453125</v>
      </c>
      <c r="O757">
        <v>42226.524305555555</v>
      </c>
      <c r="P757">
        <v>706.028564453125</v>
      </c>
      <c r="Q757" s="9">
        <v>42226.524305555555</v>
      </c>
      <c r="R757">
        <v>971.49700927734375</v>
      </c>
      <c r="S757">
        <v>42226.524305555555</v>
      </c>
      <c r="T757" s="9">
        <v>3545.89990234375</v>
      </c>
      <c r="U757">
        <v>42226.524305555555</v>
      </c>
      <c r="V757">
        <v>33.832710266113281</v>
      </c>
    </row>
    <row r="758" spans="1:22" x14ac:dyDescent="0.25">
      <c r="A758" s="5">
        <v>42227.525000000001</v>
      </c>
      <c r="B758">
        <v>3.8889999389648437</v>
      </c>
      <c r="C758">
        <v>38.0260009765625</v>
      </c>
      <c r="D758">
        <v>6.440000057220459</v>
      </c>
      <c r="E758">
        <v>25.041000366210938</v>
      </c>
      <c r="F758">
        <v>10.562999725341797</v>
      </c>
      <c r="G758">
        <v>80.069999694824219</v>
      </c>
      <c r="J758" s="5">
        <v>42227.525000000001</v>
      </c>
      <c r="K758">
        <v>444.3721923828125</v>
      </c>
      <c r="L758" s="5">
        <v>42228.525000000001</v>
      </c>
      <c r="M758">
        <v>693.28240966796875</v>
      </c>
      <c r="N758">
        <v>708.928466796875</v>
      </c>
      <c r="O758">
        <v>42226.525000000001</v>
      </c>
      <c r="P758">
        <v>708.928466796875</v>
      </c>
      <c r="Q758" s="9">
        <v>42226.525000000001</v>
      </c>
      <c r="R758">
        <v>971.8302001953125</v>
      </c>
      <c r="S758">
        <v>42226.525000000001</v>
      </c>
      <c r="T758" s="9">
        <v>3545.60009765625</v>
      </c>
      <c r="U758">
        <v>42226.525000000001</v>
      </c>
      <c r="V758">
        <v>33.845283508300781</v>
      </c>
    </row>
    <row r="759" spans="1:22" x14ac:dyDescent="0.25">
      <c r="A759" s="5">
        <v>42227.525694444441</v>
      </c>
      <c r="B759">
        <v>3.8789999485015869</v>
      </c>
      <c r="C759">
        <v>39.266998291015625</v>
      </c>
      <c r="D759">
        <v>6.3229999542236328</v>
      </c>
      <c r="E759">
        <v>24.833000183105469</v>
      </c>
      <c r="F759">
        <v>10.192999839782715</v>
      </c>
      <c r="G759">
        <v>80.615997314453125</v>
      </c>
      <c r="J759" s="5">
        <v>42227.525694444441</v>
      </c>
      <c r="K759">
        <v>622.4537353515625</v>
      </c>
      <c r="L759" s="5">
        <v>42228.525694444441</v>
      </c>
      <c r="M759">
        <v>695.9649658203125</v>
      </c>
      <c r="N759">
        <v>711.828369140625</v>
      </c>
      <c r="O759">
        <v>42226.525694444441</v>
      </c>
      <c r="P759">
        <v>711.828369140625</v>
      </c>
      <c r="Q759" s="9">
        <v>42226.525694444441</v>
      </c>
      <c r="R759">
        <v>972.1634521484375</v>
      </c>
      <c r="S759">
        <v>42226.525694444441</v>
      </c>
      <c r="T759" s="9">
        <v>3546.5</v>
      </c>
      <c r="U759">
        <v>42226.525694444441</v>
      </c>
      <c r="V759">
        <v>33.857852935791016</v>
      </c>
    </row>
    <row r="760" spans="1:22" x14ac:dyDescent="0.25">
      <c r="A760" s="5">
        <v>42227.526388888888</v>
      </c>
      <c r="B760">
        <v>3.8789999485015869</v>
      </c>
      <c r="C760">
        <v>39.266998291015625</v>
      </c>
      <c r="D760">
        <v>6.3229999542236328</v>
      </c>
      <c r="E760">
        <v>24.833000183105469</v>
      </c>
      <c r="F760">
        <v>10.192999839782715</v>
      </c>
      <c r="G760">
        <v>80.615997314453125</v>
      </c>
      <c r="J760" s="5">
        <v>42227.526388888888</v>
      </c>
      <c r="K760">
        <v>459.1336669921875</v>
      </c>
      <c r="L760" s="5">
        <v>42228.526388888888</v>
      </c>
      <c r="M760">
        <v>698.64752197265625</v>
      </c>
      <c r="N760">
        <v>714.728271484375</v>
      </c>
      <c r="O760">
        <v>42226.526388888888</v>
      </c>
      <c r="P760">
        <v>714.728271484375</v>
      </c>
      <c r="Q760" s="9">
        <v>42226.526388888888</v>
      </c>
      <c r="R760">
        <v>972.4967041015625</v>
      </c>
      <c r="S760">
        <v>42226.526388888888</v>
      </c>
      <c r="T760" s="9">
        <v>3547.39990234375</v>
      </c>
      <c r="U760">
        <v>42226.526388888888</v>
      </c>
      <c r="V760">
        <v>33.870426177978516</v>
      </c>
    </row>
    <row r="761" spans="1:22" x14ac:dyDescent="0.25">
      <c r="A761" s="5">
        <v>42227.527083333334</v>
      </c>
      <c r="B761">
        <v>2.1429998874664307</v>
      </c>
      <c r="C761">
        <v>39.291000366210938</v>
      </c>
      <c r="D761">
        <v>6.4070000648498535</v>
      </c>
      <c r="E761">
        <v>26.225000381469727</v>
      </c>
      <c r="F761">
        <v>9.9639997482299805</v>
      </c>
      <c r="G761">
        <v>81.887001037597656</v>
      </c>
      <c r="J761" s="5">
        <v>42227.527083333334</v>
      </c>
      <c r="K761">
        <v>388.21966552734375</v>
      </c>
      <c r="L761" s="5">
        <v>42228.527083333334</v>
      </c>
      <c r="M761">
        <v>701.330078125</v>
      </c>
      <c r="N761">
        <v>717.628173828125</v>
      </c>
      <c r="O761">
        <v>42226.527083333334</v>
      </c>
      <c r="P761">
        <v>717.628173828125</v>
      </c>
      <c r="Q761" s="9">
        <v>42226.527083333334</v>
      </c>
      <c r="R761">
        <v>972.82989501953125</v>
      </c>
      <c r="S761">
        <v>42226.527083333334</v>
      </c>
      <c r="T761" s="9">
        <v>3550.300048828125</v>
      </c>
      <c r="U761">
        <v>42226.527083333334</v>
      </c>
      <c r="V761">
        <v>33.882999420166016</v>
      </c>
    </row>
    <row r="762" spans="1:22" x14ac:dyDescent="0.25">
      <c r="A762" s="5">
        <v>42227.527777777781</v>
      </c>
      <c r="B762">
        <v>2.1429998874664307</v>
      </c>
      <c r="C762">
        <v>39.291000366210938</v>
      </c>
      <c r="D762">
        <v>6.4070000648498535</v>
      </c>
      <c r="E762">
        <v>26.225000381469727</v>
      </c>
      <c r="F762">
        <v>9.9639997482299805</v>
      </c>
      <c r="G762">
        <v>81.887001037597656</v>
      </c>
      <c r="J762" s="5">
        <v>42227.527777777781</v>
      </c>
      <c r="K762">
        <v>355.60397338867188</v>
      </c>
      <c r="L762" s="5">
        <v>42228.527777777781</v>
      </c>
      <c r="M762">
        <v>704.01263427734375</v>
      </c>
      <c r="N762">
        <v>720.528076171875</v>
      </c>
      <c r="O762">
        <v>42226.527777777781</v>
      </c>
      <c r="P762">
        <v>720.528076171875</v>
      </c>
      <c r="Q762" s="9">
        <v>42226.527777777781</v>
      </c>
      <c r="R762">
        <v>973.16314697265625</v>
      </c>
      <c r="S762">
        <v>42226.527777777781</v>
      </c>
      <c r="T762" s="9">
        <v>3553.60009765625</v>
      </c>
      <c r="U762">
        <v>42226.527777777781</v>
      </c>
      <c r="V762">
        <v>33.89556884765625</v>
      </c>
    </row>
    <row r="763" spans="1:22" x14ac:dyDescent="0.25">
      <c r="A763" s="5">
        <v>42227.52847222222</v>
      </c>
      <c r="B763">
        <v>3.502000093460083</v>
      </c>
      <c r="C763">
        <v>40.83599853515625</v>
      </c>
      <c r="D763">
        <v>6.4860000610351562</v>
      </c>
      <c r="E763">
        <v>26.438999176025391</v>
      </c>
      <c r="F763">
        <v>10.194000244140625</v>
      </c>
      <c r="G763">
        <v>83.955001831054688</v>
      </c>
      <c r="J763" s="5">
        <v>42227.52847222222</v>
      </c>
      <c r="K763">
        <v>533.7376708984375</v>
      </c>
      <c r="L763" s="5">
        <v>42228.52847222222</v>
      </c>
      <c r="M763">
        <v>706.69512939453125</v>
      </c>
      <c r="N763">
        <v>723.42791748046875</v>
      </c>
      <c r="O763">
        <v>42226.52847222222</v>
      </c>
      <c r="P763">
        <v>723.42791748046875</v>
      </c>
      <c r="Q763" s="9">
        <v>42226.52847222222</v>
      </c>
      <c r="R763">
        <v>973.496337890625</v>
      </c>
      <c r="S763">
        <v>42226.52847222222</v>
      </c>
      <c r="T763" s="9">
        <v>3553.699951171875</v>
      </c>
      <c r="U763">
        <v>42226.52847222222</v>
      </c>
      <c r="V763">
        <v>33.911724090576172</v>
      </c>
    </row>
    <row r="764" spans="1:22" x14ac:dyDescent="0.25">
      <c r="A764" s="5">
        <v>42227.529166666667</v>
      </c>
      <c r="B764">
        <v>3.502000093460083</v>
      </c>
      <c r="C764">
        <v>40.83599853515625</v>
      </c>
      <c r="D764">
        <v>6.4860000610351562</v>
      </c>
      <c r="E764">
        <v>26.438999176025391</v>
      </c>
      <c r="F764">
        <v>10.194000244140625</v>
      </c>
      <c r="G764">
        <v>83.955001831054688</v>
      </c>
      <c r="J764" s="5">
        <v>42227.529166666667</v>
      </c>
      <c r="K764">
        <v>744.320556640625</v>
      </c>
      <c r="L764" s="5">
        <v>42228.529166666667</v>
      </c>
      <c r="M764">
        <v>709.377685546875</v>
      </c>
      <c r="N764">
        <v>726.32781982421875</v>
      </c>
      <c r="O764">
        <v>42226.529166666667</v>
      </c>
      <c r="P764">
        <v>726.32781982421875</v>
      </c>
      <c r="Q764" s="9">
        <v>42226.529166666667</v>
      </c>
      <c r="R764">
        <v>973.82958984375</v>
      </c>
      <c r="S764">
        <v>42226.529166666667</v>
      </c>
      <c r="T764" s="9">
        <v>3557</v>
      </c>
      <c r="U764">
        <v>42226.529166666667</v>
      </c>
      <c r="V764">
        <v>33.929225921630859</v>
      </c>
    </row>
    <row r="765" spans="1:22" x14ac:dyDescent="0.25">
      <c r="A765" s="5">
        <v>42227.529861111107</v>
      </c>
      <c r="B765">
        <v>3.874000072479248</v>
      </c>
      <c r="C765">
        <v>40.397998809814453</v>
      </c>
      <c r="D765">
        <v>6.2220001220703125</v>
      </c>
      <c r="E765">
        <v>24.534000396728516</v>
      </c>
      <c r="F765">
        <v>9.0270004272460937</v>
      </c>
      <c r="G765">
        <v>80.180999755859375</v>
      </c>
      <c r="J765" s="5">
        <v>42227.529861111107</v>
      </c>
      <c r="K765">
        <v>502.18045043945312</v>
      </c>
      <c r="L765" s="5">
        <v>42228.529861111107</v>
      </c>
      <c r="M765">
        <v>712.051025390625</v>
      </c>
      <c r="N765">
        <v>729.22772216796875</v>
      </c>
      <c r="O765">
        <v>42226.529861111107</v>
      </c>
      <c r="P765">
        <v>729.22772216796875</v>
      </c>
      <c r="Q765" s="9">
        <v>42226.529861111107</v>
      </c>
      <c r="R765">
        <v>974.162841796875</v>
      </c>
      <c r="S765">
        <v>42226.529861111107</v>
      </c>
      <c r="T765" s="9">
        <v>3557.5</v>
      </c>
      <c r="U765">
        <v>42226.529861111107</v>
      </c>
      <c r="V765">
        <v>33.946723937988281</v>
      </c>
    </row>
    <row r="766" spans="1:22" x14ac:dyDescent="0.25">
      <c r="A766" s="5">
        <v>42227.530555555553</v>
      </c>
      <c r="B766">
        <v>3.874000072479248</v>
      </c>
      <c r="C766">
        <v>40.397998809814453</v>
      </c>
      <c r="D766">
        <v>6.2220001220703125</v>
      </c>
      <c r="E766">
        <v>24.534000396728516</v>
      </c>
      <c r="F766">
        <v>9.0270004272460937</v>
      </c>
      <c r="G766">
        <v>80.180999755859375</v>
      </c>
      <c r="J766" s="5">
        <v>42227.530555555553</v>
      </c>
      <c r="K766">
        <v>515.17431640625</v>
      </c>
      <c r="L766" s="5">
        <v>42228.530555555553</v>
      </c>
      <c r="M766">
        <v>714.692626953125</v>
      </c>
      <c r="N766">
        <v>732.12762451171875</v>
      </c>
      <c r="O766">
        <v>42226.530555555553</v>
      </c>
      <c r="P766">
        <v>732.12762451171875</v>
      </c>
      <c r="Q766" s="9">
        <v>42226.530555555553</v>
      </c>
      <c r="R766">
        <v>974.49603271484375</v>
      </c>
      <c r="S766">
        <v>42226.530555555553</v>
      </c>
      <c r="T766" s="9">
        <v>3557.10009765625</v>
      </c>
      <c r="U766">
        <v>42226.530555555553</v>
      </c>
      <c r="V766">
        <v>33.964225769042969</v>
      </c>
    </row>
    <row r="767" spans="1:22" x14ac:dyDescent="0.25">
      <c r="A767" s="5">
        <v>42227.53125</v>
      </c>
      <c r="B767">
        <v>3.8849999904632568</v>
      </c>
      <c r="C767">
        <v>46.025001525878906</v>
      </c>
      <c r="D767">
        <v>6.6079998016357422</v>
      </c>
      <c r="E767">
        <v>20.347000122070312</v>
      </c>
      <c r="F767">
        <v>7.4089999198913574</v>
      </c>
      <c r="G767">
        <v>80.388999938964844</v>
      </c>
      <c r="J767" s="5">
        <v>42227.53125</v>
      </c>
      <c r="K767">
        <v>476.80426025390625</v>
      </c>
      <c r="L767" s="5">
        <v>42228.53125</v>
      </c>
      <c r="M767">
        <v>717.33416748046875</v>
      </c>
      <c r="N767">
        <v>734.91363525390625</v>
      </c>
      <c r="O767">
        <v>42226.53125</v>
      </c>
      <c r="P767">
        <v>734.91363525390625</v>
      </c>
      <c r="Q767" s="9">
        <v>42226.53125</v>
      </c>
      <c r="R767">
        <v>974.82928466796875</v>
      </c>
      <c r="S767">
        <v>42226.53125</v>
      </c>
      <c r="T767" s="9">
        <v>3553.60009765625</v>
      </c>
      <c r="U767">
        <v>42226.53125</v>
      </c>
      <c r="V767">
        <v>34.150348663330078</v>
      </c>
    </row>
    <row r="768" spans="1:22" x14ac:dyDescent="0.25">
      <c r="A768" s="5">
        <v>42227.531944444447</v>
      </c>
      <c r="B768">
        <v>3.8849999904632568</v>
      </c>
      <c r="C768">
        <v>46.025001525878906</v>
      </c>
      <c r="D768">
        <v>6.6079998016357422</v>
      </c>
      <c r="E768">
        <v>20.347000122070312</v>
      </c>
      <c r="F768">
        <v>7.4089999198913574</v>
      </c>
      <c r="G768">
        <v>80.388999938964844</v>
      </c>
      <c r="J768" s="5">
        <v>42227.531944444447</v>
      </c>
      <c r="K768">
        <v>658.9512939453125</v>
      </c>
      <c r="L768" s="5">
        <v>42228.531944444447</v>
      </c>
      <c r="M768">
        <v>719.9757080078125</v>
      </c>
      <c r="N768">
        <v>737.65692138671875</v>
      </c>
      <c r="O768">
        <v>42226.531944444447</v>
      </c>
      <c r="P768">
        <v>737.65692138671875</v>
      </c>
      <c r="Q768" s="9">
        <v>42226.531944444447</v>
      </c>
      <c r="R768">
        <v>975.1624755859375</v>
      </c>
      <c r="S768">
        <v>42226.531944444447</v>
      </c>
      <c r="T768" s="9">
        <v>3556.39990234375</v>
      </c>
      <c r="U768">
        <v>42226.531944444447</v>
      </c>
      <c r="V768">
        <v>34.073474884033203</v>
      </c>
    </row>
    <row r="769" spans="1:22" x14ac:dyDescent="0.25">
      <c r="A769" s="5">
        <v>42227.532638888893</v>
      </c>
      <c r="B769">
        <v>3.8320000171661377</v>
      </c>
      <c r="C769">
        <v>45.951000213623047</v>
      </c>
      <c r="D769">
        <v>7.6620001792907715</v>
      </c>
      <c r="E769">
        <v>21.479999542236328</v>
      </c>
      <c r="F769">
        <v>7.2150001525878906</v>
      </c>
      <c r="G769">
        <v>82.307998657226563</v>
      </c>
      <c r="J769" s="5">
        <v>42227.532638888893</v>
      </c>
      <c r="K769">
        <v>779.16925048828125</v>
      </c>
      <c r="L769" s="5">
        <v>42228.532638888893</v>
      </c>
      <c r="M769">
        <v>722.6173095703125</v>
      </c>
      <c r="N769">
        <v>740.40020751953125</v>
      </c>
      <c r="O769">
        <v>42226.532638888893</v>
      </c>
      <c r="P769">
        <v>740.40020751953125</v>
      </c>
      <c r="Q769" s="9">
        <v>42226.532638888893</v>
      </c>
      <c r="R769">
        <v>975.4957275390625</v>
      </c>
      <c r="S769">
        <v>42226.532638888893</v>
      </c>
      <c r="T769" s="9">
        <v>3553.199951171875</v>
      </c>
      <c r="U769">
        <v>42226.532638888893</v>
      </c>
      <c r="V769">
        <v>33.989040374755859</v>
      </c>
    </row>
    <row r="770" spans="1:22" x14ac:dyDescent="0.25">
      <c r="A770" s="5">
        <v>42227.533333333333</v>
      </c>
      <c r="B770">
        <v>3.8320000171661377</v>
      </c>
      <c r="C770">
        <v>45.951000213623047</v>
      </c>
      <c r="D770">
        <v>7.6620001792907715</v>
      </c>
      <c r="E770">
        <v>21.479999542236328</v>
      </c>
      <c r="F770">
        <v>7.2150001525878906</v>
      </c>
      <c r="G770">
        <v>82.307998657226563</v>
      </c>
      <c r="J770" s="5">
        <v>42227.533333333333</v>
      </c>
      <c r="K770">
        <v>443.4432373046875</v>
      </c>
      <c r="L770" s="5">
        <v>42228.533333333333</v>
      </c>
      <c r="M770">
        <v>725.25885009765625</v>
      </c>
      <c r="N770">
        <v>743.14349365234375</v>
      </c>
      <c r="O770">
        <v>42226.533333333333</v>
      </c>
      <c r="P770">
        <v>743.14349365234375</v>
      </c>
      <c r="Q770" s="9">
        <v>42226.533333333333</v>
      </c>
      <c r="R770">
        <v>975.82891845703125</v>
      </c>
      <c r="S770">
        <v>42226.533333333333</v>
      </c>
      <c r="T770" s="9">
        <v>3554.699951171875</v>
      </c>
      <c r="U770">
        <v>42226.533333333333</v>
      </c>
      <c r="V770">
        <v>34.022537231445313</v>
      </c>
    </row>
    <row r="771" spans="1:22" x14ac:dyDescent="0.25">
      <c r="A771" s="5">
        <v>42227.53402777778</v>
      </c>
      <c r="B771">
        <v>2.0769999027252197</v>
      </c>
      <c r="C771">
        <v>44.566001892089844</v>
      </c>
      <c r="D771">
        <v>8.3900003433227539</v>
      </c>
      <c r="E771">
        <v>20.215000152587891</v>
      </c>
      <c r="F771">
        <v>7.380000114440918</v>
      </c>
      <c r="G771">
        <v>80.551002502441406</v>
      </c>
      <c r="J771" s="5">
        <v>42227.53402777778</v>
      </c>
      <c r="K771">
        <v>450.50946044921875</v>
      </c>
      <c r="L771" s="5">
        <v>42228.53402777778</v>
      </c>
      <c r="M771">
        <v>727.900390625</v>
      </c>
      <c r="N771">
        <v>745.88677978515625</v>
      </c>
      <c r="O771">
        <v>42226.53402777778</v>
      </c>
      <c r="P771">
        <v>745.88677978515625</v>
      </c>
      <c r="Q771" s="9">
        <v>42226.53402777778</v>
      </c>
      <c r="R771">
        <v>976.16217041015625</v>
      </c>
      <c r="S771">
        <v>42226.53402777778</v>
      </c>
      <c r="T771" s="9">
        <v>3557.60009765625</v>
      </c>
      <c r="U771">
        <v>42226.53402777778</v>
      </c>
      <c r="V771">
        <v>34.100296020507812</v>
      </c>
    </row>
    <row r="772" spans="1:22" x14ac:dyDescent="0.25">
      <c r="A772" s="5">
        <v>42227.534722222219</v>
      </c>
      <c r="B772">
        <v>2.0769999027252197</v>
      </c>
      <c r="C772">
        <v>44.566001892089844</v>
      </c>
      <c r="D772">
        <v>8.3900003433227539</v>
      </c>
      <c r="E772">
        <v>20.215000152587891</v>
      </c>
      <c r="F772">
        <v>7.380000114440918</v>
      </c>
      <c r="G772">
        <v>80.551002502441406</v>
      </c>
      <c r="J772" s="5">
        <v>42227.534722222219</v>
      </c>
      <c r="K772">
        <v>791.39251708984375</v>
      </c>
      <c r="L772" s="5">
        <v>42228.534722222219</v>
      </c>
      <c r="M772">
        <v>730.5419921875</v>
      </c>
      <c r="N772">
        <v>748.63006591796875</v>
      </c>
      <c r="O772">
        <v>42226.534722222219</v>
      </c>
      <c r="P772">
        <v>748.63006591796875</v>
      </c>
      <c r="Q772" s="9">
        <v>42226.534722222219</v>
      </c>
      <c r="R772">
        <v>976.41070556640625</v>
      </c>
      <c r="S772">
        <v>42226.534722222219</v>
      </c>
      <c r="T772" s="9">
        <v>3557.800048828125</v>
      </c>
      <c r="U772">
        <v>42226.534722222219</v>
      </c>
      <c r="V772">
        <v>34.149261474609375</v>
      </c>
    </row>
    <row r="773" spans="1:22" x14ac:dyDescent="0.25">
      <c r="A773" s="5">
        <v>42227.535416666666</v>
      </c>
      <c r="B773">
        <v>3.0510001182556152</v>
      </c>
      <c r="C773">
        <v>42.731998443603516</v>
      </c>
      <c r="D773">
        <v>7.2880001068115234</v>
      </c>
      <c r="E773">
        <v>18.194999694824219</v>
      </c>
      <c r="F773">
        <v>11.711000442504883</v>
      </c>
      <c r="G773">
        <v>79.925994873046875</v>
      </c>
      <c r="J773" s="5">
        <v>42227.535416666666</v>
      </c>
      <c r="K773">
        <v>763.14111328125</v>
      </c>
      <c r="L773" s="5">
        <v>42228.535416666666</v>
      </c>
      <c r="M773">
        <v>733.18353271484375</v>
      </c>
      <c r="N773">
        <v>751.4534912109375</v>
      </c>
      <c r="O773">
        <v>42226.535416666666</v>
      </c>
      <c r="P773">
        <v>751.4534912109375</v>
      </c>
      <c r="Q773" s="9">
        <v>42226.535416666666</v>
      </c>
      <c r="R773">
        <v>977.2193603515625</v>
      </c>
      <c r="S773">
        <v>42226.535416666666</v>
      </c>
      <c r="T773" s="9">
        <v>3564</v>
      </c>
      <c r="U773">
        <v>42226.535416666666</v>
      </c>
      <c r="V773">
        <v>34.166599273681641</v>
      </c>
    </row>
    <row r="774" spans="1:22" x14ac:dyDescent="0.25">
      <c r="A774" s="5">
        <v>42227.536111111112</v>
      </c>
      <c r="B774">
        <v>3.0510001182556152</v>
      </c>
      <c r="C774">
        <v>42.731998443603516</v>
      </c>
      <c r="D774">
        <v>7.2880001068115234</v>
      </c>
      <c r="E774">
        <v>18.194999694824219</v>
      </c>
      <c r="F774">
        <v>11.711000442504883</v>
      </c>
      <c r="G774">
        <v>79.925994873046875</v>
      </c>
      <c r="J774" s="5">
        <v>42227.536111111112</v>
      </c>
      <c r="K774">
        <v>534.925537109375</v>
      </c>
      <c r="L774" s="5">
        <v>42228.536111111112</v>
      </c>
      <c r="M774">
        <v>735.82513427734375</v>
      </c>
      <c r="N774">
        <v>754.3070068359375</v>
      </c>
      <c r="O774">
        <v>42226.536111111112</v>
      </c>
      <c r="P774">
        <v>754.3070068359375</v>
      </c>
      <c r="Q774" s="9">
        <v>42226.536111111112</v>
      </c>
      <c r="R774">
        <v>978.23907470703125</v>
      </c>
      <c r="S774">
        <v>42226.536111111112</v>
      </c>
      <c r="T774" s="9">
        <v>3563.800048828125</v>
      </c>
      <c r="U774">
        <v>42226.536111111112</v>
      </c>
      <c r="V774">
        <v>34.183937072753906</v>
      </c>
    </row>
    <row r="775" spans="1:22" x14ac:dyDescent="0.25">
      <c r="A775" s="5">
        <v>42227.536805555559</v>
      </c>
      <c r="B775">
        <v>1.9539999961853027</v>
      </c>
      <c r="C775">
        <v>36.522998809814453</v>
      </c>
      <c r="D775">
        <v>6.8319997787475586</v>
      </c>
      <c r="E775">
        <v>20.656999588012695</v>
      </c>
      <c r="F775">
        <v>9.7770004272460937</v>
      </c>
      <c r="G775">
        <v>73.78900146484375</v>
      </c>
      <c r="J775" s="5">
        <v>42227.536805555559</v>
      </c>
      <c r="K775">
        <v>592.59161376953125</v>
      </c>
      <c r="L775" s="5">
        <v>42228.536805555559</v>
      </c>
      <c r="M775">
        <v>738.4666748046875</v>
      </c>
      <c r="N775">
        <v>757.16058349609375</v>
      </c>
      <c r="O775">
        <v>42226.536805555559</v>
      </c>
      <c r="P775">
        <v>757.16058349609375</v>
      </c>
      <c r="Q775" s="9">
        <v>42226.536805555559</v>
      </c>
      <c r="R775">
        <v>979.0694580078125</v>
      </c>
      <c r="S775">
        <v>42226.536805555559</v>
      </c>
      <c r="T775" s="9">
        <v>3559.60009765625</v>
      </c>
      <c r="U775">
        <v>42226.536805555559</v>
      </c>
      <c r="V775">
        <v>34.229099273681641</v>
      </c>
    </row>
    <row r="776" spans="1:22" x14ac:dyDescent="0.25">
      <c r="A776" s="5">
        <v>42227.537499999999</v>
      </c>
      <c r="B776">
        <v>1.9539999961853027</v>
      </c>
      <c r="C776">
        <v>36.522998809814453</v>
      </c>
      <c r="D776">
        <v>6.8319997787475586</v>
      </c>
      <c r="E776">
        <v>20.656999588012695</v>
      </c>
      <c r="F776">
        <v>9.7770004272460937</v>
      </c>
      <c r="G776">
        <v>73.78900146484375</v>
      </c>
      <c r="J776" s="5">
        <v>42227.537499999999</v>
      </c>
      <c r="K776">
        <v>308.4320068359375</v>
      </c>
      <c r="L776" s="5">
        <v>42228.537499999999</v>
      </c>
      <c r="M776">
        <v>741.10821533203125</v>
      </c>
      <c r="N776">
        <v>760.01409912109375</v>
      </c>
      <c r="O776">
        <v>42226.537499999999</v>
      </c>
      <c r="P776">
        <v>760.01409912109375</v>
      </c>
      <c r="Q776" s="9">
        <v>42226.537499999999</v>
      </c>
      <c r="R776">
        <v>979.2562255859375</v>
      </c>
      <c r="S776">
        <v>42226.537499999999</v>
      </c>
      <c r="T776" s="9">
        <v>3558.300048828125</v>
      </c>
      <c r="U776">
        <v>42226.537499999999</v>
      </c>
      <c r="V776">
        <v>34.304767608642578</v>
      </c>
    </row>
    <row r="777" spans="1:22" x14ac:dyDescent="0.25">
      <c r="A777" s="5">
        <v>42227.538194444445</v>
      </c>
      <c r="B777">
        <v>2.3670001029968262</v>
      </c>
      <c r="C777">
        <v>36.869998931884766</v>
      </c>
      <c r="D777">
        <v>6.249000072479248</v>
      </c>
      <c r="E777">
        <v>21.169000625610352</v>
      </c>
      <c r="F777">
        <v>12.484000205993652</v>
      </c>
      <c r="G777">
        <v>76.772003173828125</v>
      </c>
      <c r="J777" s="5">
        <v>42227.538194444445</v>
      </c>
      <c r="K777">
        <v>407.74404907226562</v>
      </c>
      <c r="L777" s="5">
        <v>42228.538194444445</v>
      </c>
      <c r="M777">
        <v>743.74981689453125</v>
      </c>
      <c r="N777">
        <v>762.86761474609375</v>
      </c>
      <c r="O777">
        <v>42226.538194444445</v>
      </c>
      <c r="P777">
        <v>762.86761474609375</v>
      </c>
      <c r="Q777" s="9">
        <v>42226.538194444445</v>
      </c>
      <c r="R777">
        <v>979.4429931640625</v>
      </c>
      <c r="S777">
        <v>42226.538194444445</v>
      </c>
      <c r="T777" s="9">
        <v>3560</v>
      </c>
      <c r="U777">
        <v>42226.538194444445</v>
      </c>
      <c r="V777">
        <v>34.38043212890625</v>
      </c>
    </row>
    <row r="778" spans="1:22" x14ac:dyDescent="0.25">
      <c r="A778" s="5">
        <v>42227.538888888885</v>
      </c>
      <c r="B778">
        <v>2.3670001029968262</v>
      </c>
      <c r="C778">
        <v>36.869998931884766</v>
      </c>
      <c r="D778">
        <v>6.249000072479248</v>
      </c>
      <c r="E778">
        <v>21.169000625610352</v>
      </c>
      <c r="F778">
        <v>12.484000205993652</v>
      </c>
      <c r="G778">
        <v>76.772003173828125</v>
      </c>
      <c r="J778" s="5">
        <v>42227.538888888885</v>
      </c>
      <c r="K778">
        <v>414.57049560546875</v>
      </c>
      <c r="L778" s="5">
        <v>42228.538888888885</v>
      </c>
      <c r="M778">
        <v>746.391357421875</v>
      </c>
      <c r="N778">
        <v>765.643798828125</v>
      </c>
      <c r="O778">
        <v>42226.538888888885</v>
      </c>
      <c r="P778">
        <v>765.643798828125</v>
      </c>
      <c r="Q778" s="9">
        <v>42226.538888888885</v>
      </c>
      <c r="R778">
        <v>979.6297607421875</v>
      </c>
      <c r="S778">
        <v>42226.538888888885</v>
      </c>
      <c r="T778" s="9">
        <v>3559.5</v>
      </c>
      <c r="U778">
        <v>42226.538888888885</v>
      </c>
      <c r="V778">
        <v>34.422626495361328</v>
      </c>
    </row>
    <row r="779" spans="1:22" x14ac:dyDescent="0.25">
      <c r="A779" s="5">
        <v>42227.539583333331</v>
      </c>
      <c r="B779">
        <v>2.815000057220459</v>
      </c>
      <c r="C779">
        <v>41.673000335693359</v>
      </c>
      <c r="D779">
        <v>6.6339998245239258</v>
      </c>
      <c r="E779">
        <v>19.813999176025391</v>
      </c>
      <c r="F779">
        <v>13.350000381469727</v>
      </c>
      <c r="G779">
        <v>81.471000671386719</v>
      </c>
      <c r="J779" s="5">
        <v>42227.539583333331</v>
      </c>
      <c r="K779">
        <v>562.70343017578125</v>
      </c>
      <c r="L779" s="5">
        <v>42228.539583333331</v>
      </c>
      <c r="M779">
        <v>749.03289794921875</v>
      </c>
      <c r="N779">
        <v>768.41815185546875</v>
      </c>
      <c r="O779">
        <v>42226.539583333331</v>
      </c>
      <c r="P779">
        <v>768.41815185546875</v>
      </c>
      <c r="Q779" s="9">
        <v>42226.539583333331</v>
      </c>
      <c r="R779">
        <v>979.8165283203125</v>
      </c>
      <c r="S779">
        <v>42226.539583333331</v>
      </c>
      <c r="T779" s="9">
        <v>3559.60009765625</v>
      </c>
      <c r="U779">
        <v>42226.539583333331</v>
      </c>
      <c r="V779">
        <v>34.428138732910156</v>
      </c>
    </row>
    <row r="780" spans="1:22" x14ac:dyDescent="0.25">
      <c r="A780" s="5">
        <v>42227.540277777778</v>
      </c>
      <c r="B780">
        <v>2.815000057220459</v>
      </c>
      <c r="C780">
        <v>41.673000335693359</v>
      </c>
      <c r="D780">
        <v>6.6339998245239258</v>
      </c>
      <c r="E780">
        <v>19.813999176025391</v>
      </c>
      <c r="F780">
        <v>13.350000381469727</v>
      </c>
      <c r="G780">
        <v>81.471000671386719</v>
      </c>
      <c r="J780" s="5">
        <v>42227.540277777778</v>
      </c>
      <c r="K780">
        <v>248.36534118652344</v>
      </c>
      <c r="L780" s="5">
        <v>42228.540277777778</v>
      </c>
      <c r="M780">
        <v>751.67449951171875</v>
      </c>
      <c r="N780">
        <v>771.19244384765625</v>
      </c>
      <c r="O780">
        <v>42226.540277777778</v>
      </c>
      <c r="P780">
        <v>771.19244384765625</v>
      </c>
      <c r="Q780" s="9">
        <v>42226.540277777778</v>
      </c>
      <c r="R780">
        <v>980.00335693359375</v>
      </c>
      <c r="S780">
        <v>42226.540277777778</v>
      </c>
      <c r="T780" s="9">
        <v>3559</v>
      </c>
      <c r="U780">
        <v>42226.540277777778</v>
      </c>
      <c r="V780">
        <v>34.433650970458984</v>
      </c>
    </row>
    <row r="781" spans="1:22" x14ac:dyDescent="0.25">
      <c r="A781" s="5">
        <v>42227.540972222225</v>
      </c>
      <c r="B781">
        <v>2.252000093460083</v>
      </c>
      <c r="C781">
        <v>43.685001373291016</v>
      </c>
      <c r="D781">
        <v>6.7589998245239258</v>
      </c>
      <c r="E781">
        <v>20.049999237060547</v>
      </c>
      <c r="F781">
        <v>12.86400032043457</v>
      </c>
      <c r="G781">
        <v>83.358001708984375</v>
      </c>
      <c r="J781" s="5">
        <v>42227.540972222225</v>
      </c>
      <c r="K781">
        <v>243.79751586914062</v>
      </c>
      <c r="L781" s="5">
        <v>42228.540972222225</v>
      </c>
      <c r="M781">
        <v>754.3160400390625</v>
      </c>
      <c r="N781">
        <v>773.966796875</v>
      </c>
      <c r="O781">
        <v>42226.540972222225</v>
      </c>
      <c r="P781">
        <v>773.966796875</v>
      </c>
      <c r="Q781" s="9">
        <v>42226.540972222225</v>
      </c>
      <c r="R781">
        <v>980.19012451171875</v>
      </c>
      <c r="S781">
        <v>42226.540972222225</v>
      </c>
      <c r="T781" s="9">
        <v>3558.60009765625</v>
      </c>
      <c r="U781">
        <v>42226.540972222225</v>
      </c>
      <c r="V781">
        <v>34.439159393310547</v>
      </c>
    </row>
    <row r="782" spans="1:22" x14ac:dyDescent="0.25">
      <c r="A782" s="5">
        <v>42227.541666666672</v>
      </c>
      <c r="B782">
        <v>2.252000093460083</v>
      </c>
      <c r="C782">
        <v>43.685001373291016</v>
      </c>
      <c r="D782">
        <v>6.7589998245239258</v>
      </c>
      <c r="E782">
        <v>20.049999237060547</v>
      </c>
      <c r="F782">
        <v>12.86400032043457</v>
      </c>
      <c r="G782">
        <v>83.358001708984375</v>
      </c>
      <c r="J782" s="5">
        <v>42227.541666666672</v>
      </c>
      <c r="K782">
        <v>366.95150756835937</v>
      </c>
      <c r="L782" s="5">
        <v>42228.541666666672</v>
      </c>
      <c r="M782">
        <v>756.95758056640625</v>
      </c>
      <c r="N782">
        <v>776.74114990234375</v>
      </c>
      <c r="O782">
        <v>42226.541666666672</v>
      </c>
      <c r="P782">
        <v>776.74114990234375</v>
      </c>
      <c r="Q782" s="9">
        <v>42226.541666666672</v>
      </c>
      <c r="R782">
        <v>980.37689208984375</v>
      </c>
      <c r="S782">
        <v>42226.541666666672</v>
      </c>
      <c r="T782" s="9">
        <v>3559.5</v>
      </c>
      <c r="U782">
        <v>42226.541666666672</v>
      </c>
      <c r="V782">
        <v>34.444671630859375</v>
      </c>
    </row>
    <row r="783" spans="1:22" x14ac:dyDescent="0.25">
      <c r="A783" s="5">
        <v>42227.542361111111</v>
      </c>
      <c r="B783">
        <v>3.7909998893737793</v>
      </c>
      <c r="C783">
        <v>44.462001800537109</v>
      </c>
      <c r="D783">
        <v>6.809999942779541</v>
      </c>
      <c r="E783">
        <v>20.346000671386719</v>
      </c>
      <c r="F783">
        <v>13.258999824523926</v>
      </c>
      <c r="G783">
        <v>84.876998901367188</v>
      </c>
      <c r="J783" s="5">
        <v>42227.542361111111</v>
      </c>
      <c r="K783">
        <v>323.8055419921875</v>
      </c>
      <c r="L783" s="5">
        <v>42228.542361111111</v>
      </c>
      <c r="M783">
        <v>759.59918212890625</v>
      </c>
      <c r="N783">
        <v>779.5155029296875</v>
      </c>
      <c r="O783">
        <v>42226.542361111111</v>
      </c>
      <c r="P783">
        <v>779.5155029296875</v>
      </c>
      <c r="Q783" s="9">
        <v>42226.542361111111</v>
      </c>
      <c r="R783">
        <v>980.768310546875</v>
      </c>
      <c r="S783">
        <v>42226.542361111111</v>
      </c>
      <c r="T783" s="9">
        <v>3563.60009765625</v>
      </c>
      <c r="U783">
        <v>42226.542361111111</v>
      </c>
      <c r="V783">
        <v>34.450183868408203</v>
      </c>
    </row>
    <row r="784" spans="1:22" x14ac:dyDescent="0.25">
      <c r="A784" s="5">
        <v>42227.54305555555</v>
      </c>
      <c r="B784">
        <v>3.7909998893737793</v>
      </c>
      <c r="C784">
        <v>44.462001800537109</v>
      </c>
      <c r="D784">
        <v>6.809999942779541</v>
      </c>
      <c r="E784">
        <v>20.346000671386719</v>
      </c>
      <c r="F784">
        <v>13.258999824523926</v>
      </c>
      <c r="G784">
        <v>84.876998901367188</v>
      </c>
      <c r="J784" s="5">
        <v>42227.54305555555</v>
      </c>
      <c r="K784">
        <v>260.91305541992187</v>
      </c>
      <c r="L784" s="5">
        <v>42228.54305555555</v>
      </c>
      <c r="M784">
        <v>762.24072265625</v>
      </c>
      <c r="N784">
        <v>782.289794921875</v>
      </c>
      <c r="O784">
        <v>42226.54305555555</v>
      </c>
      <c r="P784">
        <v>782.289794921875</v>
      </c>
      <c r="Q784" s="9">
        <v>42226.54305555555</v>
      </c>
      <c r="R784">
        <v>981.23681640625</v>
      </c>
      <c r="S784">
        <v>42226.54305555555</v>
      </c>
      <c r="T784" s="9">
        <v>3562.699951171875</v>
      </c>
      <c r="U784">
        <v>42226.54305555555</v>
      </c>
      <c r="V784">
        <v>34.455696105957031</v>
      </c>
    </row>
    <row r="785" spans="1:22" x14ac:dyDescent="0.25">
      <c r="A785" s="5">
        <v>42227.543749999997</v>
      </c>
      <c r="B785">
        <v>3.8929998874664307</v>
      </c>
      <c r="C785">
        <v>42.507999420166016</v>
      </c>
      <c r="D785">
        <v>8.2040004730224609</v>
      </c>
      <c r="E785">
        <v>21.312000274658203</v>
      </c>
      <c r="F785">
        <v>12.869999885559082</v>
      </c>
      <c r="G785">
        <v>84.893997192382812</v>
      </c>
      <c r="J785" s="5">
        <v>42227.543749999997</v>
      </c>
      <c r="K785">
        <v>249.87872314453125</v>
      </c>
      <c r="L785" s="5">
        <v>42228.543749999997</v>
      </c>
      <c r="M785">
        <v>764.88232421875</v>
      </c>
      <c r="N785">
        <v>785.06414794921875</v>
      </c>
      <c r="O785">
        <v>42226.543749999997</v>
      </c>
      <c r="P785">
        <v>785.06414794921875</v>
      </c>
      <c r="Q785" s="9">
        <v>42226.543749999997</v>
      </c>
      <c r="R785">
        <v>981.70538330078125</v>
      </c>
      <c r="S785">
        <v>42226.543749999997</v>
      </c>
      <c r="T785" s="9">
        <v>3563.5</v>
      </c>
      <c r="U785">
        <v>42226.543749999997</v>
      </c>
      <c r="V785">
        <v>34.461204528808594</v>
      </c>
    </row>
    <row r="786" spans="1:22" x14ac:dyDescent="0.25">
      <c r="A786" s="5">
        <v>42227.544444444444</v>
      </c>
      <c r="B786">
        <v>3.8929998874664307</v>
      </c>
      <c r="C786">
        <v>42.507999420166016</v>
      </c>
      <c r="D786">
        <v>8.2040004730224609</v>
      </c>
      <c r="E786">
        <v>21.312000274658203</v>
      </c>
      <c r="F786">
        <v>12.869999885559082</v>
      </c>
      <c r="G786">
        <v>84.893997192382812</v>
      </c>
      <c r="J786" s="5">
        <v>42227.544444444444</v>
      </c>
      <c r="K786">
        <v>242.90699768066406</v>
      </c>
      <c r="L786" s="5">
        <v>42228.544444444444</v>
      </c>
      <c r="M786">
        <v>767.52386474609375</v>
      </c>
      <c r="N786">
        <v>787.8385009765625</v>
      </c>
      <c r="O786">
        <v>42226.544444444444</v>
      </c>
      <c r="P786">
        <v>787.8385009765625</v>
      </c>
      <c r="Q786" s="9">
        <v>42226.544444444444</v>
      </c>
      <c r="R786">
        <v>982.17388916015625</v>
      </c>
      <c r="S786">
        <v>42226.544444444444</v>
      </c>
      <c r="T786" s="9">
        <v>3564.199951171875</v>
      </c>
      <c r="U786">
        <v>42226.544444444444</v>
      </c>
      <c r="V786">
        <v>34.466716766357422</v>
      </c>
    </row>
    <row r="787" spans="1:22" x14ac:dyDescent="0.25">
      <c r="A787" s="5">
        <v>42227.545138888891</v>
      </c>
      <c r="B787">
        <v>3.8889999389648437</v>
      </c>
      <c r="C787">
        <v>43.606998443603516</v>
      </c>
      <c r="D787">
        <v>7.6939997673034668</v>
      </c>
      <c r="E787">
        <v>23.681999206542969</v>
      </c>
      <c r="F787">
        <v>11.921999931335449</v>
      </c>
      <c r="G787">
        <v>86.904998779296875</v>
      </c>
      <c r="J787" s="5">
        <v>42227.545138888891</v>
      </c>
      <c r="K787">
        <v>244.11849975585937</v>
      </c>
      <c r="L787" s="5">
        <v>42228.545138888891</v>
      </c>
      <c r="M787">
        <v>770.16729736328125</v>
      </c>
      <c r="N787">
        <v>790.61279296875</v>
      </c>
      <c r="O787">
        <v>42226.545138888891</v>
      </c>
      <c r="P787">
        <v>790.61279296875</v>
      </c>
      <c r="Q787" s="9">
        <v>42226.545138888891</v>
      </c>
      <c r="R787">
        <v>982.64239501953125</v>
      </c>
      <c r="S787">
        <v>42226.545138888891</v>
      </c>
      <c r="T787" s="9">
        <v>3562.699951171875</v>
      </c>
      <c r="U787">
        <v>42226.545138888891</v>
      </c>
      <c r="V787">
        <v>34.47222900390625</v>
      </c>
    </row>
    <row r="788" spans="1:22" x14ac:dyDescent="0.25">
      <c r="A788" s="5">
        <v>42227.545833333337</v>
      </c>
      <c r="B788">
        <v>3.8889999389648437</v>
      </c>
      <c r="C788">
        <v>43.606998443603516</v>
      </c>
      <c r="D788">
        <v>7.6939997673034668</v>
      </c>
      <c r="E788">
        <v>23.681999206542969</v>
      </c>
      <c r="F788">
        <v>11.921999931335449</v>
      </c>
      <c r="G788">
        <v>86.904998779296875</v>
      </c>
      <c r="J788" s="5">
        <v>42227.545833333337</v>
      </c>
      <c r="K788">
        <v>315.74700927734375</v>
      </c>
      <c r="L788" s="5">
        <v>42228.545833333337</v>
      </c>
      <c r="M788">
        <v>772.8172607421875</v>
      </c>
      <c r="N788">
        <v>793.38714599609375</v>
      </c>
      <c r="O788">
        <v>42226.545833333337</v>
      </c>
      <c r="P788">
        <v>793.38714599609375</v>
      </c>
      <c r="Q788" s="9">
        <v>42226.545833333337</v>
      </c>
      <c r="R788">
        <v>983.11090087890625</v>
      </c>
      <c r="S788">
        <v>42226.545833333337</v>
      </c>
      <c r="T788" s="9">
        <v>3562.39990234375</v>
      </c>
      <c r="U788">
        <v>42226.545833333337</v>
      </c>
      <c r="V788">
        <v>34.477737426757813</v>
      </c>
    </row>
    <row r="789" spans="1:22" x14ac:dyDescent="0.25">
      <c r="A789" s="5">
        <v>42227.546527777777</v>
      </c>
      <c r="B789">
        <v>3.5739998817443848</v>
      </c>
      <c r="C789">
        <v>38.917999267578125</v>
      </c>
      <c r="D789">
        <v>6.9879999160766602</v>
      </c>
      <c r="E789">
        <v>23.750999450683594</v>
      </c>
      <c r="F789">
        <v>12.427000045776367</v>
      </c>
      <c r="G789">
        <v>82.083999633789063</v>
      </c>
      <c r="J789" s="5">
        <v>42227.546527777777</v>
      </c>
      <c r="K789">
        <v>358.32241821289062</v>
      </c>
      <c r="L789" s="5">
        <v>42228.546527777777</v>
      </c>
      <c r="M789">
        <v>775.46722412109375</v>
      </c>
      <c r="N789">
        <v>796.1614990234375</v>
      </c>
      <c r="O789">
        <v>42226.546527777777</v>
      </c>
      <c r="P789">
        <v>796.1614990234375</v>
      </c>
      <c r="Q789" s="9">
        <v>42226.546527777777</v>
      </c>
      <c r="R789">
        <v>983.4093017578125</v>
      </c>
      <c r="S789">
        <v>42226.546527777777</v>
      </c>
      <c r="T789" s="9">
        <v>3561.199951171875</v>
      </c>
      <c r="U789">
        <v>42226.546527777777</v>
      </c>
      <c r="V789">
        <v>34.492900848388672</v>
      </c>
    </row>
    <row r="790" spans="1:22" x14ac:dyDescent="0.25">
      <c r="A790" s="5">
        <v>42227.547222222223</v>
      </c>
      <c r="B790">
        <v>3.5739998817443848</v>
      </c>
      <c r="C790">
        <v>38.917999267578125</v>
      </c>
      <c r="D790">
        <v>6.9879999160766602</v>
      </c>
      <c r="E790">
        <v>23.750999450683594</v>
      </c>
      <c r="F790">
        <v>12.427000045776367</v>
      </c>
      <c r="G790">
        <v>82.083999633789063</v>
      </c>
      <c r="J790" s="5">
        <v>42227.547222222223</v>
      </c>
      <c r="K790">
        <v>373.1295166015625</v>
      </c>
      <c r="L790" s="5">
        <v>42228.547222222223</v>
      </c>
      <c r="M790">
        <v>778.1171875</v>
      </c>
      <c r="N790">
        <v>798.93585205078125</v>
      </c>
      <c r="O790">
        <v>42226.547222222223</v>
      </c>
      <c r="P790">
        <v>798.93585205078125</v>
      </c>
      <c r="Q790" s="9">
        <v>42226.547222222223</v>
      </c>
      <c r="R790">
        <v>983.128662109375</v>
      </c>
      <c r="S790">
        <v>42226.547222222223</v>
      </c>
      <c r="T790" s="9">
        <v>3556.89990234375</v>
      </c>
      <c r="U790">
        <v>42226.547222222223</v>
      </c>
      <c r="V790">
        <v>34.540901184082031</v>
      </c>
    </row>
    <row r="791" spans="1:22" x14ac:dyDescent="0.25">
      <c r="A791" s="5">
        <v>42227.547916666663</v>
      </c>
      <c r="B791">
        <v>3.8880000114440918</v>
      </c>
      <c r="C791">
        <v>37.41400146484375</v>
      </c>
      <c r="D791">
        <v>6.750999927520752</v>
      </c>
      <c r="E791">
        <v>21.50200080871582</v>
      </c>
      <c r="F791">
        <v>11.663000106811523</v>
      </c>
      <c r="G791">
        <v>77.330001831054688</v>
      </c>
      <c r="J791" s="5">
        <v>42227.547916666663</v>
      </c>
      <c r="K791">
        <v>329.130615234375</v>
      </c>
      <c r="L791" s="5">
        <v>42228.547916666663</v>
      </c>
      <c r="M791">
        <v>780.7672119140625</v>
      </c>
      <c r="N791">
        <v>801.71014404296875</v>
      </c>
      <c r="O791">
        <v>42226.547916666663</v>
      </c>
      <c r="P791">
        <v>801.71014404296875</v>
      </c>
      <c r="Q791" s="9">
        <v>42226.547916666663</v>
      </c>
      <c r="R791">
        <v>982.84796142578125</v>
      </c>
      <c r="S791">
        <v>42226.547916666663</v>
      </c>
      <c r="T791" s="9">
        <v>3554.5</v>
      </c>
      <c r="U791">
        <v>42226.547916666663</v>
      </c>
      <c r="V791">
        <v>34.594093322753906</v>
      </c>
    </row>
    <row r="792" spans="1:22" x14ac:dyDescent="0.25">
      <c r="A792" s="5">
        <v>42227.548611111109</v>
      </c>
      <c r="B792">
        <v>3.8880000114440918</v>
      </c>
      <c r="C792">
        <v>37.41400146484375</v>
      </c>
      <c r="D792">
        <v>6.750999927520752</v>
      </c>
      <c r="E792">
        <v>21.50200080871582</v>
      </c>
      <c r="F792">
        <v>11.663000106811523</v>
      </c>
      <c r="G792">
        <v>77.330001831054688</v>
      </c>
      <c r="J792" s="5">
        <v>42227.548611111109</v>
      </c>
      <c r="K792">
        <v>342.0667724609375</v>
      </c>
      <c r="L792" s="5">
        <v>42228.548611111109</v>
      </c>
      <c r="M792">
        <v>783.41717529296875</v>
      </c>
      <c r="N792">
        <v>803.16668701171875</v>
      </c>
      <c r="O792">
        <v>42226.548611111109</v>
      </c>
      <c r="P792">
        <v>803.16668701171875</v>
      </c>
      <c r="Q792" s="9">
        <v>42226.548611111109</v>
      </c>
      <c r="R792">
        <v>982.56732177734375</v>
      </c>
      <c r="S792">
        <v>42226.548611111109</v>
      </c>
      <c r="T792" s="9">
        <v>3546.89990234375</v>
      </c>
      <c r="U792">
        <v>42226.548611111109</v>
      </c>
      <c r="V792">
        <v>34.64923095703125</v>
      </c>
    </row>
    <row r="793" spans="1:22" x14ac:dyDescent="0.25">
      <c r="A793" s="5">
        <v>42227.549305555556</v>
      </c>
      <c r="B793">
        <v>3.8880000114440918</v>
      </c>
      <c r="C793">
        <v>39.119998931884766</v>
      </c>
      <c r="D793">
        <v>7.7239999771118164</v>
      </c>
      <c r="E793">
        <v>20.378999710083008</v>
      </c>
      <c r="F793">
        <v>14.428999900817871</v>
      </c>
      <c r="G793">
        <v>81.652000427246094</v>
      </c>
      <c r="J793" s="5">
        <v>42227.549305555556</v>
      </c>
      <c r="K793">
        <v>355.78790283203125</v>
      </c>
      <c r="L793" s="5">
        <v>42228.549305555556</v>
      </c>
      <c r="M793">
        <v>786.067138671875</v>
      </c>
      <c r="N793">
        <v>804.09967041015625</v>
      </c>
      <c r="O793">
        <v>42226.549305555556</v>
      </c>
      <c r="P793">
        <v>804.09967041015625</v>
      </c>
      <c r="Q793" s="9">
        <v>42226.549305555556</v>
      </c>
      <c r="R793">
        <v>979.4332275390625</v>
      </c>
      <c r="S793">
        <v>42226.549305555556</v>
      </c>
      <c r="T793" s="9">
        <v>3533.300048828125</v>
      </c>
      <c r="U793">
        <v>42226.549305555556</v>
      </c>
      <c r="V793">
        <v>34.704368591308594</v>
      </c>
    </row>
    <row r="794" spans="1:22" x14ac:dyDescent="0.25">
      <c r="A794" s="5">
        <v>42227.55</v>
      </c>
      <c r="B794">
        <v>3.8880000114440918</v>
      </c>
      <c r="C794">
        <v>39.119998931884766</v>
      </c>
      <c r="D794">
        <v>7.7239999771118164</v>
      </c>
      <c r="E794">
        <v>20.378999710083008</v>
      </c>
      <c r="F794">
        <v>14.428999900817871</v>
      </c>
      <c r="G794">
        <v>81.652000427246094</v>
      </c>
      <c r="J794" s="5">
        <v>42227.55</v>
      </c>
      <c r="K794">
        <v>553.52593994140625</v>
      </c>
      <c r="L794" s="5">
        <v>42228.55</v>
      </c>
      <c r="M794">
        <v>788.71710205078125</v>
      </c>
      <c r="N794">
        <v>808.61639404296875</v>
      </c>
      <c r="O794">
        <v>42226.55</v>
      </c>
      <c r="P794">
        <v>808.61639404296875</v>
      </c>
      <c r="Q794" s="9">
        <v>42226.55</v>
      </c>
      <c r="R794">
        <v>983.30938720703125</v>
      </c>
      <c r="S794">
        <v>42226.55</v>
      </c>
      <c r="T794" s="9">
        <v>3551</v>
      </c>
      <c r="U794">
        <v>42226.55</v>
      </c>
      <c r="V794">
        <v>34.759506225585938</v>
      </c>
    </row>
    <row r="795" spans="1:22" x14ac:dyDescent="0.25">
      <c r="A795" s="5">
        <v>42227.55069444445</v>
      </c>
      <c r="B795">
        <v>3.0690000057220459</v>
      </c>
      <c r="C795">
        <v>40.362998962402344</v>
      </c>
      <c r="D795">
        <v>8.1610002517700195</v>
      </c>
      <c r="E795">
        <v>20.229999542236328</v>
      </c>
      <c r="F795">
        <v>14.067000389099121</v>
      </c>
      <c r="G795">
        <v>82.820999145507812</v>
      </c>
      <c r="J795" s="5">
        <v>42227.55069444445</v>
      </c>
      <c r="K795">
        <v>673.21002197265625</v>
      </c>
      <c r="L795" s="5">
        <v>42228.55069444445</v>
      </c>
      <c r="M795">
        <v>792.03155517578125</v>
      </c>
      <c r="N795">
        <v>811.5499267578125</v>
      </c>
      <c r="O795">
        <v>42226.55069444445</v>
      </c>
      <c r="P795">
        <v>811.5499267578125</v>
      </c>
      <c r="Q795" s="9">
        <v>42226.55069444445</v>
      </c>
      <c r="R795">
        <v>983.43792724609375</v>
      </c>
      <c r="S795">
        <v>42226.55069444445</v>
      </c>
      <c r="T795" s="9">
        <v>3554.800048828125</v>
      </c>
      <c r="U795">
        <v>42226.55069444445</v>
      </c>
      <c r="V795">
        <v>34.814643859863281</v>
      </c>
    </row>
    <row r="796" spans="1:22" x14ac:dyDescent="0.25">
      <c r="A796" s="5">
        <v>42227.551388888889</v>
      </c>
      <c r="B796">
        <v>3.0690000057220459</v>
      </c>
      <c r="C796">
        <v>40.362998962402344</v>
      </c>
      <c r="D796">
        <v>8.1610002517700195</v>
      </c>
      <c r="E796">
        <v>20.229999542236328</v>
      </c>
      <c r="F796">
        <v>14.067000389099121</v>
      </c>
      <c r="G796">
        <v>82.820999145507812</v>
      </c>
      <c r="J796" s="5">
        <v>42227.551388888889</v>
      </c>
      <c r="K796">
        <v>640.4796142578125</v>
      </c>
      <c r="L796" s="5">
        <v>42228.551388888889</v>
      </c>
      <c r="M796">
        <v>795.36328125</v>
      </c>
      <c r="N796">
        <v>814.0262451171875</v>
      </c>
      <c r="O796">
        <v>42226.551388888889</v>
      </c>
      <c r="P796">
        <v>814.0262451171875</v>
      </c>
      <c r="Q796" s="9">
        <v>42226.551388888889</v>
      </c>
      <c r="R796">
        <v>983.5665283203125</v>
      </c>
      <c r="S796">
        <v>42226.551388888889</v>
      </c>
      <c r="T796" s="9">
        <v>3551.699951171875</v>
      </c>
      <c r="U796">
        <v>42226.551388888889</v>
      </c>
      <c r="V796">
        <v>34.869785308837891</v>
      </c>
    </row>
    <row r="797" spans="1:22" x14ac:dyDescent="0.25">
      <c r="A797" s="5">
        <v>42227.552083333328</v>
      </c>
      <c r="B797">
        <v>3.7090001106262207</v>
      </c>
      <c r="C797">
        <v>32.874000549316406</v>
      </c>
      <c r="D797">
        <v>8.5719995498657227</v>
      </c>
      <c r="E797">
        <v>20.232999801635742</v>
      </c>
      <c r="F797">
        <v>11.850000381469727</v>
      </c>
      <c r="G797">
        <v>73.528999328613281</v>
      </c>
      <c r="J797" s="5">
        <v>42227.552083333328</v>
      </c>
      <c r="K797">
        <v>590.0574951171875</v>
      </c>
      <c r="L797" s="5">
        <v>42228.552083333328</v>
      </c>
      <c r="M797">
        <v>798.6949462890625</v>
      </c>
      <c r="N797">
        <v>816.50250244140625</v>
      </c>
      <c r="O797">
        <v>42226.552083333328</v>
      </c>
      <c r="P797">
        <v>816.50250244140625</v>
      </c>
      <c r="Q797" s="9">
        <v>42226.552083333328</v>
      </c>
      <c r="R797">
        <v>983.695068359375</v>
      </c>
      <c r="S797">
        <v>42226.552083333328</v>
      </c>
      <c r="T797" s="9">
        <v>3546.60009765625</v>
      </c>
      <c r="U797">
        <v>42226.552083333328</v>
      </c>
      <c r="V797">
        <v>34.924922943115234</v>
      </c>
    </row>
    <row r="798" spans="1:22" x14ac:dyDescent="0.25">
      <c r="A798" s="5">
        <v>42227.552777777775</v>
      </c>
      <c r="B798">
        <v>3.7090001106262207</v>
      </c>
      <c r="C798">
        <v>32.874000549316406</v>
      </c>
      <c r="D798">
        <v>8.5719995498657227</v>
      </c>
      <c r="E798">
        <v>20.232999801635742</v>
      </c>
      <c r="F798">
        <v>11.850000381469727</v>
      </c>
      <c r="G798">
        <v>73.528999328613281</v>
      </c>
      <c r="J798" s="5">
        <v>42227.552777777775</v>
      </c>
      <c r="K798">
        <v>755.19537353515625</v>
      </c>
      <c r="L798" s="5">
        <v>42228.552777777775</v>
      </c>
      <c r="M798">
        <v>801.5240478515625</v>
      </c>
      <c r="N798">
        <v>818.97882080078125</v>
      </c>
      <c r="O798">
        <v>42226.552777777775</v>
      </c>
      <c r="P798">
        <v>818.97882080078125</v>
      </c>
      <c r="Q798" s="9">
        <v>42226.552777777775</v>
      </c>
      <c r="R798">
        <v>983.82366943359375</v>
      </c>
      <c r="S798">
        <v>42226.552777777775</v>
      </c>
      <c r="T798" s="9">
        <v>3547.699951171875</v>
      </c>
      <c r="U798">
        <v>42226.552777777775</v>
      </c>
      <c r="V798">
        <v>34.865699768066406</v>
      </c>
    </row>
    <row r="799" spans="1:22" x14ac:dyDescent="0.25">
      <c r="A799" s="5">
        <v>42227.553472222222</v>
      </c>
      <c r="B799">
        <v>2.996999979019165</v>
      </c>
      <c r="C799">
        <v>32.353000640869141</v>
      </c>
      <c r="D799">
        <v>8.4460000991821289</v>
      </c>
      <c r="E799">
        <v>20.485000610351563</v>
      </c>
      <c r="F799">
        <v>10.984999656677246</v>
      </c>
      <c r="G799">
        <v>72.268997192382812</v>
      </c>
      <c r="J799" s="5">
        <v>42227.553472222222</v>
      </c>
      <c r="K799">
        <v>891.24462890625</v>
      </c>
      <c r="L799" s="5">
        <v>42228.553472222222</v>
      </c>
      <c r="M799">
        <v>803.80169677734375</v>
      </c>
      <c r="N799">
        <v>821.45513916015625</v>
      </c>
      <c r="O799">
        <v>42226.553472222222</v>
      </c>
      <c r="P799">
        <v>821.45513916015625</v>
      </c>
      <c r="Q799" s="9">
        <v>42226.553472222222</v>
      </c>
      <c r="R799">
        <v>983.95220947265625</v>
      </c>
      <c r="S799">
        <v>42226.553472222222</v>
      </c>
      <c r="T799" s="9">
        <v>3551.60009765625</v>
      </c>
      <c r="U799">
        <v>42226.553472222222</v>
      </c>
      <c r="V799">
        <v>34.763442993164062</v>
      </c>
    </row>
    <row r="800" spans="1:22" x14ac:dyDescent="0.25">
      <c r="A800" s="5">
        <v>42227.554166666669</v>
      </c>
      <c r="B800">
        <v>2.996999979019165</v>
      </c>
      <c r="C800">
        <v>32.353000640869141</v>
      </c>
      <c r="D800">
        <v>8.4460000991821289</v>
      </c>
      <c r="E800">
        <v>20.485000610351563</v>
      </c>
      <c r="F800">
        <v>10.984999656677246</v>
      </c>
      <c r="G800">
        <v>72.268997192382812</v>
      </c>
      <c r="J800" s="5">
        <v>42227.554166666669</v>
      </c>
      <c r="K800">
        <v>713.442626953125</v>
      </c>
      <c r="L800" s="5">
        <v>42228.554166666669</v>
      </c>
      <c r="M800">
        <v>806.079345703125</v>
      </c>
      <c r="N800">
        <v>823.93145751953125</v>
      </c>
      <c r="O800">
        <v>42226.554166666669</v>
      </c>
      <c r="P800">
        <v>823.93145751953125</v>
      </c>
      <c r="Q800" s="9">
        <v>42226.554166666669</v>
      </c>
      <c r="R800">
        <v>984.080810546875</v>
      </c>
      <c r="S800">
        <v>42226.554166666669</v>
      </c>
      <c r="T800" s="9">
        <v>3556.300048828125</v>
      </c>
      <c r="U800">
        <v>42226.554166666669</v>
      </c>
      <c r="V800">
        <v>34.721729278564453</v>
      </c>
    </row>
    <row r="801" spans="1:22" x14ac:dyDescent="0.25">
      <c r="A801" s="5">
        <v>42227.554861111115</v>
      </c>
      <c r="B801">
        <v>3.7030000686645508</v>
      </c>
      <c r="C801">
        <v>36.145000457763672</v>
      </c>
      <c r="D801">
        <v>8.0120000839233398</v>
      </c>
      <c r="E801">
        <v>21.754999160766602</v>
      </c>
      <c r="F801">
        <v>10.473999977111816</v>
      </c>
      <c r="G801">
        <v>76.386001586914062</v>
      </c>
      <c r="J801" s="5">
        <v>42227.554861111115</v>
      </c>
      <c r="K801">
        <v>548.27618408203125</v>
      </c>
      <c r="L801" s="5">
        <v>42228.554861111115</v>
      </c>
      <c r="M801">
        <v>809.2257080078125</v>
      </c>
      <c r="N801">
        <v>826.40777587890625</v>
      </c>
      <c r="O801">
        <v>42226.554861111115</v>
      </c>
      <c r="P801">
        <v>826.40777587890625</v>
      </c>
      <c r="Q801" s="9">
        <v>42226.554861111115</v>
      </c>
      <c r="R801">
        <v>984.2093505859375</v>
      </c>
      <c r="S801">
        <v>42226.554861111115</v>
      </c>
      <c r="T801" s="9">
        <v>3556.800048828125</v>
      </c>
      <c r="U801">
        <v>42226.554861111115</v>
      </c>
      <c r="V801">
        <v>34.746303558349609</v>
      </c>
    </row>
    <row r="802" spans="1:22" x14ac:dyDescent="0.25">
      <c r="A802" s="5">
        <v>42227.555555555555</v>
      </c>
      <c r="B802">
        <v>3.7030000686645508</v>
      </c>
      <c r="C802">
        <v>36.145000457763672</v>
      </c>
      <c r="D802">
        <v>8.0120000839233398</v>
      </c>
      <c r="E802">
        <v>21.754999160766602</v>
      </c>
      <c r="F802">
        <v>10.473999977111816</v>
      </c>
      <c r="G802">
        <v>76.386001586914062</v>
      </c>
      <c r="J802" s="5">
        <v>42227.555555555555</v>
      </c>
      <c r="K802">
        <v>861.285400390625</v>
      </c>
      <c r="L802" s="5">
        <v>42228.555555555555</v>
      </c>
      <c r="M802">
        <v>812.69757080078125</v>
      </c>
      <c r="N802">
        <v>828.88409423828125</v>
      </c>
      <c r="O802">
        <v>42226.555555555555</v>
      </c>
      <c r="P802">
        <v>828.88409423828125</v>
      </c>
      <c r="Q802" s="9">
        <v>42226.555555555555</v>
      </c>
      <c r="R802">
        <v>984.33795166015625</v>
      </c>
      <c r="S802">
        <v>42226.555555555555</v>
      </c>
      <c r="T802" s="9">
        <v>3553.10009765625</v>
      </c>
      <c r="U802">
        <v>42226.555555555555</v>
      </c>
      <c r="V802">
        <v>34.7708740234375</v>
      </c>
    </row>
    <row r="803" spans="1:22" x14ac:dyDescent="0.25">
      <c r="A803" s="5">
        <v>42227.556250000001</v>
      </c>
      <c r="B803">
        <v>3.8900001049041748</v>
      </c>
      <c r="C803">
        <v>40.297000885009766</v>
      </c>
      <c r="D803">
        <v>7.629000186920166</v>
      </c>
      <c r="E803">
        <v>24.285999298095703</v>
      </c>
      <c r="F803">
        <v>9.7530002593994141</v>
      </c>
      <c r="G803">
        <v>81.965003967285156</v>
      </c>
      <c r="J803" s="5">
        <v>42227.556250000001</v>
      </c>
      <c r="K803">
        <v>614.415283203125</v>
      </c>
      <c r="L803" s="5">
        <v>42228.556250000001</v>
      </c>
      <c r="M803">
        <v>816.16937255859375</v>
      </c>
      <c r="N803">
        <v>831.36041259765625</v>
      </c>
      <c r="O803">
        <v>42226.556250000001</v>
      </c>
      <c r="P803">
        <v>831.36041259765625</v>
      </c>
      <c r="Q803" s="9">
        <v>42226.556250000001</v>
      </c>
      <c r="R803">
        <v>984.29241943359375</v>
      </c>
      <c r="S803">
        <v>42226.556250000001</v>
      </c>
      <c r="T803" s="9">
        <v>3554.800048828125</v>
      </c>
      <c r="U803">
        <v>42226.556250000001</v>
      </c>
      <c r="V803">
        <v>34.795448303222656</v>
      </c>
    </row>
    <row r="804" spans="1:22" x14ac:dyDescent="0.25">
      <c r="A804" s="5">
        <v>42227.556944444441</v>
      </c>
      <c r="B804">
        <v>3.8900001049041748</v>
      </c>
      <c r="C804">
        <v>40.297000885009766</v>
      </c>
      <c r="D804">
        <v>7.629000186920166</v>
      </c>
      <c r="E804">
        <v>24.285999298095703</v>
      </c>
      <c r="F804">
        <v>9.7530002593994141</v>
      </c>
      <c r="G804">
        <v>81.965003967285156</v>
      </c>
      <c r="J804" s="5">
        <v>42227.556944444441</v>
      </c>
      <c r="K804">
        <v>763.1075439453125</v>
      </c>
      <c r="L804" s="5">
        <v>42228.556944444441</v>
      </c>
      <c r="M804">
        <v>819.6412353515625</v>
      </c>
      <c r="N804">
        <v>833.76373291015625</v>
      </c>
      <c r="O804">
        <v>42226.556944444441</v>
      </c>
      <c r="P804">
        <v>833.76373291015625</v>
      </c>
      <c r="Q804" s="9">
        <v>42226.556944444441</v>
      </c>
      <c r="R804">
        <v>984.181640625</v>
      </c>
      <c r="S804">
        <v>42226.556944444441</v>
      </c>
      <c r="T804" s="9">
        <v>3557.39990234375</v>
      </c>
      <c r="U804">
        <v>42226.556944444441</v>
      </c>
      <c r="V804">
        <v>34.820022583007813</v>
      </c>
    </row>
    <row r="805" spans="1:22" x14ac:dyDescent="0.25">
      <c r="A805" s="5">
        <v>42227.557638888888</v>
      </c>
      <c r="B805">
        <v>3.8870000839233398</v>
      </c>
      <c r="C805">
        <v>40.604000091552734</v>
      </c>
      <c r="D805">
        <v>7.750999927520752</v>
      </c>
      <c r="E805">
        <v>24.184000015258789</v>
      </c>
      <c r="F805">
        <v>12.550000190734863</v>
      </c>
      <c r="G805">
        <v>85.088996887207031</v>
      </c>
      <c r="J805" s="5">
        <v>42227.557638888888</v>
      </c>
      <c r="K805">
        <v>883.1844482421875</v>
      </c>
      <c r="L805" s="5">
        <v>42228.557638888888</v>
      </c>
      <c r="M805">
        <v>823.113037109375</v>
      </c>
      <c r="N805">
        <v>836.087158203125</v>
      </c>
      <c r="O805">
        <v>42226.557638888888</v>
      </c>
      <c r="P805">
        <v>836.087158203125</v>
      </c>
      <c r="Q805" s="9">
        <v>42226.557638888888</v>
      </c>
      <c r="R805">
        <v>984.07086181640625</v>
      </c>
      <c r="S805">
        <v>42226.557638888888</v>
      </c>
      <c r="T805" s="9">
        <v>3556.800048828125</v>
      </c>
      <c r="U805">
        <v>42226.557638888888</v>
      </c>
      <c r="V805">
        <v>34.832141876220703</v>
      </c>
    </row>
    <row r="806" spans="1:22" x14ac:dyDescent="0.25">
      <c r="A806" s="5">
        <v>42227.558333333334</v>
      </c>
      <c r="B806">
        <v>3.8870000839233398</v>
      </c>
      <c r="C806">
        <v>40.604000091552734</v>
      </c>
      <c r="D806">
        <v>7.750999927520752</v>
      </c>
      <c r="E806">
        <v>24.184000015258789</v>
      </c>
      <c r="F806">
        <v>12.550000190734863</v>
      </c>
      <c r="G806">
        <v>85.088996887207031</v>
      </c>
      <c r="J806" s="5">
        <v>42227.558333333334</v>
      </c>
      <c r="K806">
        <v>909.09222412109375</v>
      </c>
      <c r="L806" s="5">
        <v>42228.558333333334</v>
      </c>
      <c r="M806">
        <v>826.58489990234375</v>
      </c>
      <c r="N806">
        <v>838.41064453125</v>
      </c>
      <c r="O806">
        <v>42226.558333333334</v>
      </c>
      <c r="P806">
        <v>838.41064453125</v>
      </c>
      <c r="Q806" s="9">
        <v>42226.558333333334</v>
      </c>
      <c r="R806">
        <v>983.96002197265625</v>
      </c>
      <c r="S806">
        <v>42226.558333333334</v>
      </c>
      <c r="T806" s="9">
        <v>3556.800048828125</v>
      </c>
      <c r="U806">
        <v>42226.558333333334</v>
      </c>
      <c r="V806">
        <v>34.802013397216797</v>
      </c>
    </row>
    <row r="807" spans="1:22" x14ac:dyDescent="0.25">
      <c r="A807" s="5">
        <v>42227.559027777781</v>
      </c>
      <c r="B807">
        <v>3.2139999866485596</v>
      </c>
      <c r="C807">
        <v>39.886001586914062</v>
      </c>
      <c r="D807">
        <v>7.2919998168945313</v>
      </c>
      <c r="E807">
        <v>22.396999359130859</v>
      </c>
      <c r="F807">
        <v>14.690999984741211</v>
      </c>
      <c r="G807">
        <v>84.265998840332031</v>
      </c>
      <c r="J807" s="5">
        <v>42227.559027777781</v>
      </c>
      <c r="K807">
        <v>857.6640625</v>
      </c>
      <c r="L807" s="5">
        <v>42228.559027777781</v>
      </c>
      <c r="M807">
        <v>830.05670166015625</v>
      </c>
      <c r="N807">
        <v>840.73406982421875</v>
      </c>
      <c r="O807">
        <v>42226.559027777781</v>
      </c>
      <c r="P807">
        <v>840.73406982421875</v>
      </c>
      <c r="Q807" s="9">
        <v>42226.559027777781</v>
      </c>
      <c r="R807">
        <v>983.8492431640625</v>
      </c>
      <c r="S807">
        <v>42226.559027777781</v>
      </c>
      <c r="T807" s="9">
        <v>3550.89990234375</v>
      </c>
      <c r="U807">
        <v>42226.559027777781</v>
      </c>
      <c r="V807">
        <v>34.771881103515625</v>
      </c>
    </row>
    <row r="808" spans="1:22" x14ac:dyDescent="0.25">
      <c r="A808" s="5">
        <v>42227.55972222222</v>
      </c>
      <c r="B808">
        <v>3.2139999866485596</v>
      </c>
      <c r="C808">
        <v>39.886001586914062</v>
      </c>
      <c r="D808">
        <v>7.2919998168945313</v>
      </c>
      <c r="E808">
        <v>22.396999359130859</v>
      </c>
      <c r="F808">
        <v>14.690999984741211</v>
      </c>
      <c r="G808">
        <v>84.265998840332031</v>
      </c>
      <c r="J808" s="5">
        <v>42227.55972222222</v>
      </c>
      <c r="K808">
        <v>675.18450927734375</v>
      </c>
      <c r="L808" s="5">
        <v>42228.55972222222</v>
      </c>
      <c r="M808">
        <v>834.8189697265625</v>
      </c>
      <c r="N808">
        <v>843.05755615234375</v>
      </c>
      <c r="O808">
        <v>42226.55972222222</v>
      </c>
      <c r="P808">
        <v>843.05755615234375</v>
      </c>
      <c r="Q808" s="9">
        <v>42226.55972222222</v>
      </c>
      <c r="R808">
        <v>983.73846435546875</v>
      </c>
      <c r="S808">
        <v>42226.55972222222</v>
      </c>
      <c r="T808" s="9">
        <v>3552.199951171875</v>
      </c>
      <c r="U808">
        <v>42226.55972222222</v>
      </c>
      <c r="V808">
        <v>34.741748809814453</v>
      </c>
    </row>
    <row r="809" spans="1:22" x14ac:dyDescent="0.25">
      <c r="A809" s="5">
        <v>42227.560416666667</v>
      </c>
      <c r="B809">
        <v>2.8840000629425049</v>
      </c>
      <c r="C809">
        <v>36.203998565673828</v>
      </c>
      <c r="D809">
        <v>7.3680000305175781</v>
      </c>
      <c r="E809">
        <v>18.033000946044922</v>
      </c>
      <c r="F809">
        <v>12.984999656677246</v>
      </c>
      <c r="G809">
        <v>74.589996337890625</v>
      </c>
      <c r="J809" s="5">
        <v>42227.560416666667</v>
      </c>
      <c r="K809">
        <v>911.55389404296875</v>
      </c>
      <c r="L809" s="5">
        <v>42228.560416666667</v>
      </c>
      <c r="M809">
        <v>840.06610107421875</v>
      </c>
      <c r="N809">
        <v>845.3809814453125</v>
      </c>
      <c r="O809">
        <v>42226.560416666667</v>
      </c>
      <c r="P809">
        <v>845.3809814453125</v>
      </c>
      <c r="Q809" s="9">
        <v>42226.560416666667</v>
      </c>
      <c r="R809">
        <v>983.627685546875</v>
      </c>
      <c r="S809">
        <v>42226.560416666667</v>
      </c>
      <c r="T809" s="9">
        <v>3554.5</v>
      </c>
      <c r="U809">
        <v>42226.560416666667</v>
      </c>
      <c r="V809">
        <v>34.715263366699219</v>
      </c>
    </row>
    <row r="810" spans="1:22" x14ac:dyDescent="0.25">
      <c r="A810" s="5">
        <v>42227.561111111107</v>
      </c>
      <c r="B810">
        <v>2.8840000629425049</v>
      </c>
      <c r="C810">
        <v>36.203998565673828</v>
      </c>
      <c r="D810">
        <v>7.3680000305175781</v>
      </c>
      <c r="E810">
        <v>18.033000946044922</v>
      </c>
      <c r="F810">
        <v>12.984999656677246</v>
      </c>
      <c r="G810">
        <v>74.589996337890625</v>
      </c>
      <c r="J810" s="5">
        <v>42227.561111111107</v>
      </c>
      <c r="K810">
        <v>511.6146240234375</v>
      </c>
      <c r="L810" s="5">
        <v>42228.561111111107</v>
      </c>
      <c r="M810">
        <v>845.313232421875</v>
      </c>
      <c r="N810">
        <v>847.7044677734375</v>
      </c>
      <c r="O810">
        <v>42226.561111111107</v>
      </c>
      <c r="P810">
        <v>847.7044677734375</v>
      </c>
      <c r="Q810" s="9">
        <v>42226.561111111107</v>
      </c>
      <c r="R810">
        <v>983.51690673828125</v>
      </c>
      <c r="S810">
        <v>42226.561111111107</v>
      </c>
      <c r="T810" s="9">
        <v>3554</v>
      </c>
      <c r="U810">
        <v>42226.561111111107</v>
      </c>
      <c r="V810">
        <v>34.692764282226563</v>
      </c>
    </row>
    <row r="811" spans="1:22" x14ac:dyDescent="0.25">
      <c r="A811" s="5">
        <v>42227.561805555553</v>
      </c>
      <c r="B811">
        <v>3.8840000629425049</v>
      </c>
      <c r="C811">
        <v>41.780998229980469</v>
      </c>
      <c r="D811">
        <v>7.5890002250671387</v>
      </c>
      <c r="E811">
        <v>18.51300048828125</v>
      </c>
      <c r="F811">
        <v>15.02299976348877</v>
      </c>
      <c r="G811">
        <v>82.905998229980469</v>
      </c>
      <c r="J811" s="5">
        <v>42227.561805555553</v>
      </c>
      <c r="K811">
        <v>453.80999755859375</v>
      </c>
      <c r="L811" s="5">
        <v>42228.561805555553</v>
      </c>
      <c r="M811">
        <v>850.56036376953125</v>
      </c>
      <c r="N811">
        <v>850.02789306640625</v>
      </c>
      <c r="O811">
        <v>42226.561805555553</v>
      </c>
      <c r="P811">
        <v>850.02789306640625</v>
      </c>
      <c r="Q811" s="9">
        <v>42226.561805555553</v>
      </c>
      <c r="R811">
        <v>983.4061279296875</v>
      </c>
      <c r="S811">
        <v>42226.561805555553</v>
      </c>
      <c r="T811" s="9">
        <v>3553.300048828125</v>
      </c>
      <c r="U811">
        <v>42226.561805555553</v>
      </c>
      <c r="V811">
        <v>34.719444274902344</v>
      </c>
    </row>
    <row r="812" spans="1:22" x14ac:dyDescent="0.25">
      <c r="A812" s="5">
        <v>42227.5625</v>
      </c>
      <c r="B812">
        <v>3.8840000629425049</v>
      </c>
      <c r="C812">
        <v>41.780998229980469</v>
      </c>
      <c r="D812">
        <v>7.5890002250671387</v>
      </c>
      <c r="E812">
        <v>18.51300048828125</v>
      </c>
      <c r="F812">
        <v>15.02299976348877</v>
      </c>
      <c r="G812">
        <v>82.905998229980469</v>
      </c>
      <c r="J812" s="5">
        <v>42227.5625</v>
      </c>
      <c r="K812">
        <v>453.80999755859375</v>
      </c>
      <c r="L812" s="5">
        <v>42228.5625</v>
      </c>
      <c r="M812">
        <v>856.51580810546875</v>
      </c>
      <c r="N812">
        <v>852.35137939453125</v>
      </c>
      <c r="O812">
        <v>42226.5625</v>
      </c>
      <c r="P812">
        <v>852.35137939453125</v>
      </c>
      <c r="Q812" s="9">
        <v>42226.5625</v>
      </c>
      <c r="R812">
        <v>983.29534912109375</v>
      </c>
      <c r="S812">
        <v>42226.5625</v>
      </c>
      <c r="T812" s="9">
        <v>3549.800048828125</v>
      </c>
      <c r="U812">
        <v>42226.5625</v>
      </c>
      <c r="V812">
        <v>34.800025939941406</v>
      </c>
    </row>
    <row r="813" spans="1:22" x14ac:dyDescent="0.25">
      <c r="A813" s="5">
        <v>42227.563194444447</v>
      </c>
      <c r="B813">
        <v>3.8810000419616699</v>
      </c>
      <c r="C813">
        <v>40.530998229980469</v>
      </c>
      <c r="D813">
        <v>7.4429998397827148</v>
      </c>
      <c r="E813">
        <v>20.148000717163086</v>
      </c>
      <c r="F813">
        <v>13.614999771118164</v>
      </c>
      <c r="G813">
        <v>81.73699951171875</v>
      </c>
      <c r="J813" s="5">
        <v>42227.563194444447</v>
      </c>
      <c r="K813">
        <v>415.76409912109375</v>
      </c>
      <c r="L813" s="5">
        <v>42228.563194444447</v>
      </c>
      <c r="M813">
        <v>857.2918701171875</v>
      </c>
      <c r="N813">
        <v>854.34381103515625</v>
      </c>
      <c r="O813">
        <v>42226.563194444447</v>
      </c>
      <c r="P813">
        <v>854.34381103515625</v>
      </c>
      <c r="Q813" s="9">
        <v>42226.563194444447</v>
      </c>
      <c r="R813">
        <v>983.1845703125</v>
      </c>
      <c r="S813">
        <v>42226.563194444447</v>
      </c>
      <c r="T813" s="9">
        <v>3550.89990234375</v>
      </c>
      <c r="U813">
        <v>42226.563194444447</v>
      </c>
      <c r="V813">
        <v>34.974136352539063</v>
      </c>
    </row>
    <row r="814" spans="1:22" x14ac:dyDescent="0.25">
      <c r="A814" s="5">
        <v>42227.563888888893</v>
      </c>
      <c r="B814">
        <v>3.8810000419616699</v>
      </c>
      <c r="C814">
        <v>40.530998229980469</v>
      </c>
      <c r="D814">
        <v>7.4429998397827148</v>
      </c>
      <c r="E814">
        <v>20.148000717163086</v>
      </c>
      <c r="F814">
        <v>13.614999771118164</v>
      </c>
      <c r="G814">
        <v>81.73699951171875</v>
      </c>
      <c r="J814" s="5">
        <v>42227.563888888893</v>
      </c>
      <c r="K814">
        <v>373.99163818359375</v>
      </c>
      <c r="L814" s="5">
        <v>42228.563888888893</v>
      </c>
      <c r="M814">
        <v>859.64215087890625</v>
      </c>
      <c r="N814">
        <v>856.32861328125</v>
      </c>
      <c r="O814">
        <v>42226.563888888893</v>
      </c>
      <c r="P814">
        <v>856.32861328125</v>
      </c>
      <c r="Q814" s="9">
        <v>42226.563888888893</v>
      </c>
      <c r="R814">
        <v>982.6143798828125</v>
      </c>
      <c r="S814">
        <v>42226.563888888893</v>
      </c>
      <c r="T814" s="9">
        <v>3550.199951171875</v>
      </c>
      <c r="U814">
        <v>42226.563888888893</v>
      </c>
      <c r="V814">
        <v>34.904323577880859</v>
      </c>
    </row>
    <row r="815" spans="1:22" x14ac:dyDescent="0.25">
      <c r="A815" s="5">
        <v>42227.564583333333</v>
      </c>
      <c r="B815">
        <v>3.8829998970031738</v>
      </c>
      <c r="C815">
        <v>38.030998229980469</v>
      </c>
      <c r="D815">
        <v>7.4089999198913574</v>
      </c>
      <c r="E815">
        <v>22.312999725341797</v>
      </c>
      <c r="F815">
        <v>16.256000518798828</v>
      </c>
      <c r="G815">
        <v>84.008995056152344</v>
      </c>
      <c r="J815" s="5">
        <v>42227.564583333333</v>
      </c>
      <c r="K815">
        <v>310.57821655273437</v>
      </c>
      <c r="L815" s="5">
        <v>42228.564583333333</v>
      </c>
      <c r="M815">
        <v>872.35247802734375</v>
      </c>
      <c r="N815">
        <v>858.31341552734375</v>
      </c>
      <c r="O815">
        <v>42226.564583333333</v>
      </c>
      <c r="P815">
        <v>858.31341552734375</v>
      </c>
      <c r="Q815" s="9">
        <v>42226.564583333333</v>
      </c>
      <c r="R815">
        <v>982.033447265625</v>
      </c>
      <c r="S815">
        <v>42226.564583333333</v>
      </c>
      <c r="T815" s="9">
        <v>3550.300048828125</v>
      </c>
      <c r="U815">
        <v>42226.564583333333</v>
      </c>
      <c r="V815">
        <v>34.834506988525391</v>
      </c>
    </row>
    <row r="816" spans="1:22" x14ac:dyDescent="0.25">
      <c r="A816" s="5">
        <v>42227.56527777778</v>
      </c>
      <c r="B816">
        <v>3.8829998970031738</v>
      </c>
      <c r="C816">
        <v>38.030998229980469</v>
      </c>
      <c r="D816">
        <v>7.4089999198913574</v>
      </c>
      <c r="E816">
        <v>22.312999725341797</v>
      </c>
      <c r="F816">
        <v>16.256000518798828</v>
      </c>
      <c r="G816">
        <v>84.008995056152344</v>
      </c>
      <c r="J816" s="5">
        <v>42227.56527777778</v>
      </c>
      <c r="K816">
        <v>311.880859375</v>
      </c>
      <c r="L816" s="5">
        <v>42228.56527777778</v>
      </c>
      <c r="M816">
        <v>870.36962890625</v>
      </c>
      <c r="N816">
        <v>860.2982177734375</v>
      </c>
      <c r="O816">
        <v>42226.56527777778</v>
      </c>
      <c r="P816">
        <v>860.2982177734375</v>
      </c>
      <c r="Q816" s="9">
        <v>42226.56527777778</v>
      </c>
      <c r="R816">
        <v>981.4525146484375</v>
      </c>
      <c r="S816">
        <v>42226.56527777778</v>
      </c>
      <c r="T816" s="9">
        <v>3547.199951171875</v>
      </c>
      <c r="U816">
        <v>42226.56527777778</v>
      </c>
      <c r="V816">
        <v>34.784072875976563</v>
      </c>
    </row>
    <row r="817" spans="1:22" x14ac:dyDescent="0.25">
      <c r="A817" s="5">
        <v>42227.565972222219</v>
      </c>
      <c r="B817">
        <v>3.8840000629425049</v>
      </c>
      <c r="C817">
        <v>45.416000366210938</v>
      </c>
      <c r="D817">
        <v>8.0389995574951172</v>
      </c>
      <c r="E817">
        <v>18.354999542236328</v>
      </c>
      <c r="F817">
        <v>13.269000053405762</v>
      </c>
      <c r="G817">
        <v>85.079002380371094</v>
      </c>
      <c r="J817" s="5">
        <v>42227.565972222219</v>
      </c>
      <c r="K817">
        <v>311.10955810546875</v>
      </c>
      <c r="L817" s="5">
        <v>42228.565972222219</v>
      </c>
      <c r="M817">
        <v>867.31640625</v>
      </c>
      <c r="N817">
        <v>862.28302001953125</v>
      </c>
      <c r="O817">
        <v>42226.565972222219</v>
      </c>
      <c r="P817">
        <v>862.28302001953125</v>
      </c>
      <c r="Q817" s="9">
        <v>42226.565972222219</v>
      </c>
      <c r="R817">
        <v>980.87152099609375</v>
      </c>
      <c r="S817">
        <v>42226.565972222219</v>
      </c>
      <c r="T817" s="9">
        <v>3550.300048828125</v>
      </c>
      <c r="U817">
        <v>42226.565972222219</v>
      </c>
      <c r="V817">
        <v>34.754875183105469</v>
      </c>
    </row>
    <row r="818" spans="1:22" x14ac:dyDescent="0.25">
      <c r="A818" s="5">
        <v>42227.566666666666</v>
      </c>
      <c r="B818">
        <v>3.8840000629425049</v>
      </c>
      <c r="C818">
        <v>45.416000366210938</v>
      </c>
      <c r="D818">
        <v>8.0389995574951172</v>
      </c>
      <c r="E818">
        <v>18.354999542236328</v>
      </c>
      <c r="F818">
        <v>13.269000053405762</v>
      </c>
      <c r="G818">
        <v>85.079002380371094</v>
      </c>
      <c r="J818" s="5">
        <v>42227.566666666666</v>
      </c>
      <c r="K818">
        <v>275.09213256835937</v>
      </c>
      <c r="L818" s="5">
        <v>42228.566666666666</v>
      </c>
      <c r="M818">
        <v>874.8433837890625</v>
      </c>
      <c r="N818">
        <v>864.056884765625</v>
      </c>
      <c r="O818">
        <v>42226.566666666666</v>
      </c>
      <c r="P818">
        <v>864.056884765625</v>
      </c>
      <c r="Q818" s="9">
        <v>42226.566666666666</v>
      </c>
      <c r="R818">
        <v>980.29058837890625</v>
      </c>
      <c r="S818">
        <v>42226.566666666666</v>
      </c>
      <c r="T818" s="9">
        <v>3544.89990234375</v>
      </c>
      <c r="U818">
        <v>42226.566666666666</v>
      </c>
      <c r="V818">
        <v>34.725681304931641</v>
      </c>
    </row>
    <row r="819" spans="1:22" x14ac:dyDescent="0.25">
      <c r="A819" s="5">
        <v>42227.567361111112</v>
      </c>
      <c r="B819">
        <v>3.8819999694824219</v>
      </c>
      <c r="C819">
        <v>36.568000793457031</v>
      </c>
      <c r="D819">
        <v>9.0220003128051758</v>
      </c>
      <c r="E819">
        <v>17.152999877929688</v>
      </c>
      <c r="F819">
        <v>13.314999580383301</v>
      </c>
      <c r="G819">
        <v>76.057998657226563</v>
      </c>
      <c r="J819" s="5">
        <v>42227.567361111112</v>
      </c>
      <c r="K819">
        <v>236.06307983398437</v>
      </c>
      <c r="L819" s="5">
        <v>42228.567361111112</v>
      </c>
      <c r="M819">
        <v>871.017333984375</v>
      </c>
      <c r="N819">
        <v>865.82574462890625</v>
      </c>
      <c r="O819">
        <v>42226.567361111112</v>
      </c>
      <c r="P819">
        <v>865.82574462890625</v>
      </c>
      <c r="Q819" s="9">
        <v>42226.567361111112</v>
      </c>
      <c r="R819">
        <v>979.895751953125</v>
      </c>
      <c r="S819">
        <v>42226.567361111112</v>
      </c>
      <c r="T819" s="9">
        <v>3544.699951171875</v>
      </c>
      <c r="U819">
        <v>42226.567361111112</v>
      </c>
      <c r="V819">
        <v>34.970287322998047</v>
      </c>
    </row>
    <row r="820" spans="1:22" x14ac:dyDescent="0.25">
      <c r="A820" s="5">
        <v>42227.568055555559</v>
      </c>
      <c r="B820">
        <v>3.8819999694824219</v>
      </c>
      <c r="C820">
        <v>36.568000793457031</v>
      </c>
      <c r="D820">
        <v>9.0220003128051758</v>
      </c>
      <c r="E820">
        <v>17.152999877929688</v>
      </c>
      <c r="F820">
        <v>13.314999580383301</v>
      </c>
      <c r="G820">
        <v>76.057998657226563</v>
      </c>
      <c r="J820" s="5">
        <v>42227.568055555559</v>
      </c>
      <c r="K820">
        <v>220.88380432128906</v>
      </c>
      <c r="L820" s="5">
        <v>42228.568055555559</v>
      </c>
      <c r="M820">
        <v>857.308837890625</v>
      </c>
      <c r="N820">
        <v>867.5946044921875</v>
      </c>
      <c r="O820">
        <v>42226.568055555559</v>
      </c>
      <c r="P820">
        <v>867.5946044921875</v>
      </c>
      <c r="Q820" s="9">
        <v>42226.568055555559</v>
      </c>
      <c r="R820">
        <v>979.70458984375</v>
      </c>
      <c r="S820">
        <v>42226.568055555559</v>
      </c>
      <c r="T820" s="9">
        <v>3549.39990234375</v>
      </c>
      <c r="U820">
        <v>42226.568055555559</v>
      </c>
      <c r="V820">
        <v>35.221458435058594</v>
      </c>
    </row>
    <row r="821" spans="1:22" x14ac:dyDescent="0.25">
      <c r="A821" s="5">
        <v>42227.568749999999</v>
      </c>
      <c r="B821">
        <v>3.8840000629425049</v>
      </c>
      <c r="C821">
        <v>38.919998168945313</v>
      </c>
      <c r="D821">
        <v>9.5480003356933594</v>
      </c>
      <c r="E821">
        <v>15.345999717712402</v>
      </c>
      <c r="F821">
        <v>13.020999908447266</v>
      </c>
      <c r="G821">
        <v>76.834999084472656</v>
      </c>
      <c r="J821" s="5">
        <v>42227.568749999999</v>
      </c>
      <c r="K821">
        <v>236.63760375976562</v>
      </c>
      <c r="L821" s="5">
        <v>42228.568749999999</v>
      </c>
      <c r="M821">
        <v>640.6900634765625</v>
      </c>
      <c r="N821">
        <v>869.36346435546875</v>
      </c>
      <c r="O821">
        <v>42226.568749999999</v>
      </c>
      <c r="P821">
        <v>869.36346435546875</v>
      </c>
      <c r="Q821" s="9">
        <v>42226.568749999999</v>
      </c>
      <c r="R821">
        <v>979.51336669921875</v>
      </c>
      <c r="S821">
        <v>42226.568749999999</v>
      </c>
      <c r="T821" s="9">
        <v>3551</v>
      </c>
      <c r="U821">
        <v>42226.568749999999</v>
      </c>
      <c r="V821">
        <v>35.257667541503906</v>
      </c>
    </row>
    <row r="822" spans="1:22" x14ac:dyDescent="0.25">
      <c r="A822" s="5">
        <v>42227.569444444445</v>
      </c>
      <c r="B822">
        <v>3.8840000629425049</v>
      </c>
      <c r="C822">
        <v>38.919998168945313</v>
      </c>
      <c r="D822">
        <v>9.5480003356933594</v>
      </c>
      <c r="E822">
        <v>15.345999717712402</v>
      </c>
      <c r="F822">
        <v>13.020999908447266</v>
      </c>
      <c r="G822">
        <v>76.834999084472656</v>
      </c>
      <c r="J822" s="5">
        <v>42227.569444444445</v>
      </c>
      <c r="K822">
        <v>266.54177856445312</v>
      </c>
      <c r="L822" s="5">
        <v>42228.569444444445</v>
      </c>
      <c r="M822">
        <v>866.7698974609375</v>
      </c>
      <c r="N822">
        <v>871.13232421875</v>
      </c>
      <c r="O822">
        <v>42226.569444444445</v>
      </c>
      <c r="P822">
        <v>871.13232421875</v>
      </c>
      <c r="Q822" s="9">
        <v>42226.569444444445</v>
      </c>
      <c r="R822">
        <v>979.32220458984375</v>
      </c>
      <c r="S822">
        <v>42226.569444444445</v>
      </c>
      <c r="T822" s="9">
        <v>3546</v>
      </c>
      <c r="U822">
        <v>42226.569444444445</v>
      </c>
      <c r="V822">
        <v>35.21319580078125</v>
      </c>
    </row>
    <row r="823" spans="1:22" x14ac:dyDescent="0.25">
      <c r="A823" s="5">
        <v>42227.570138888885</v>
      </c>
      <c r="B823">
        <v>3.4700000286102295</v>
      </c>
      <c r="C823">
        <v>40.002998352050781</v>
      </c>
      <c r="D823">
        <v>9.2170000076293945</v>
      </c>
      <c r="E823">
        <v>16.951000213623047</v>
      </c>
      <c r="F823">
        <v>13.456000328063965</v>
      </c>
      <c r="G823">
        <v>79.626998901367188</v>
      </c>
      <c r="J823" s="5">
        <v>42227.570138888885</v>
      </c>
      <c r="K823">
        <v>250.32341003417969</v>
      </c>
      <c r="L823" s="5">
        <v>42228.570138888885</v>
      </c>
      <c r="M823">
        <v>869.4903564453125</v>
      </c>
      <c r="N823">
        <v>872.90118408203125</v>
      </c>
      <c r="O823">
        <v>42226.570138888885</v>
      </c>
      <c r="P823">
        <v>872.90118408203125</v>
      </c>
      <c r="Q823" s="9">
        <v>42226.570138888885</v>
      </c>
      <c r="R823">
        <v>979.13104248046875</v>
      </c>
      <c r="S823">
        <v>42226.570138888885</v>
      </c>
      <c r="T823" s="9">
        <v>3541.5</v>
      </c>
      <c r="U823">
        <v>42226.570138888885</v>
      </c>
      <c r="V823">
        <v>35.168724060058594</v>
      </c>
    </row>
    <row r="824" spans="1:22" x14ac:dyDescent="0.25">
      <c r="A824" s="5">
        <v>42227.570833333331</v>
      </c>
      <c r="B824">
        <v>3.4700000286102295</v>
      </c>
      <c r="C824">
        <v>40.002998352050781</v>
      </c>
      <c r="D824">
        <v>9.2170000076293945</v>
      </c>
      <c r="E824">
        <v>16.951000213623047</v>
      </c>
      <c r="F824">
        <v>13.456000328063965</v>
      </c>
      <c r="G824">
        <v>79.626998901367188</v>
      </c>
      <c r="J824" s="5">
        <v>42227.570833333331</v>
      </c>
      <c r="K824">
        <v>243.68876647949219</v>
      </c>
      <c r="L824" s="5">
        <v>42228.570833333331</v>
      </c>
      <c r="M824">
        <v>869.5765380859375</v>
      </c>
      <c r="N824">
        <v>874.6700439453125</v>
      </c>
      <c r="O824">
        <v>42226.570833333331</v>
      </c>
      <c r="P824">
        <v>874.6700439453125</v>
      </c>
      <c r="Q824" s="9">
        <v>42226.570833333331</v>
      </c>
      <c r="R824">
        <v>978.93988037109375</v>
      </c>
      <c r="S824">
        <v>42226.570833333331</v>
      </c>
      <c r="T824" s="9">
        <v>3537.300048828125</v>
      </c>
      <c r="U824">
        <v>42226.570833333331</v>
      </c>
      <c r="V824">
        <v>35.124256134033203</v>
      </c>
    </row>
    <row r="825" spans="1:22" x14ac:dyDescent="0.25">
      <c r="A825" s="5">
        <v>42227.571527777778</v>
      </c>
      <c r="B825">
        <v>1.2740000486373901</v>
      </c>
      <c r="C825">
        <v>41.388999938964844</v>
      </c>
      <c r="D825">
        <v>9.6400003433227539</v>
      </c>
      <c r="E825">
        <v>17.229999542236328</v>
      </c>
      <c r="F825">
        <v>14.633000373840332</v>
      </c>
      <c r="G825">
        <v>82.891998291015625</v>
      </c>
      <c r="J825" s="5">
        <v>42227.571527777778</v>
      </c>
      <c r="K825">
        <v>247.58123779296875</v>
      </c>
      <c r="L825" s="5">
        <v>42228.571527777778</v>
      </c>
      <c r="M825">
        <v>847.50567626953125</v>
      </c>
      <c r="N825">
        <v>876.43890380859375</v>
      </c>
      <c r="O825">
        <v>42226.571527777778</v>
      </c>
      <c r="P825">
        <v>876.43890380859375</v>
      </c>
      <c r="Q825" s="9">
        <v>42226.571527777778</v>
      </c>
      <c r="R825">
        <v>978.7486572265625</v>
      </c>
      <c r="S825">
        <v>42226.571527777778</v>
      </c>
      <c r="T825" s="9">
        <v>3536.60009765625</v>
      </c>
      <c r="U825">
        <v>42226.571527777778</v>
      </c>
      <c r="V825">
        <v>35.225006103515625</v>
      </c>
    </row>
    <row r="826" spans="1:22" x14ac:dyDescent="0.25">
      <c r="A826" s="5">
        <v>42227.572222222225</v>
      </c>
      <c r="B826">
        <v>1.2740000486373901</v>
      </c>
      <c r="C826">
        <v>41.388999938964844</v>
      </c>
      <c r="D826">
        <v>9.6400003433227539</v>
      </c>
      <c r="E826">
        <v>17.229999542236328</v>
      </c>
      <c r="F826">
        <v>14.633000373840332</v>
      </c>
      <c r="G826">
        <v>82.891998291015625</v>
      </c>
      <c r="J826" s="5">
        <v>42227.572222222225</v>
      </c>
      <c r="K826">
        <v>258.49783325195312</v>
      </c>
      <c r="L826" s="5">
        <v>42228.572222222225</v>
      </c>
      <c r="M826">
        <v>854.669189453125</v>
      </c>
      <c r="N826">
        <v>878.207763671875</v>
      </c>
      <c r="O826">
        <v>42226.572222222225</v>
      </c>
      <c r="P826">
        <v>878.207763671875</v>
      </c>
      <c r="Q826" s="9">
        <v>42226.572222222225</v>
      </c>
      <c r="R826">
        <v>978.5574951171875</v>
      </c>
      <c r="S826">
        <v>42226.572222222225</v>
      </c>
      <c r="T826" s="9">
        <v>3535.89990234375</v>
      </c>
      <c r="U826">
        <v>42226.572222222225</v>
      </c>
      <c r="V826">
        <v>35.317516326904297</v>
      </c>
    </row>
    <row r="827" spans="1:22" x14ac:dyDescent="0.25">
      <c r="A827" s="5">
        <v>42227.572916666672</v>
      </c>
      <c r="B827">
        <v>1.934999942779541</v>
      </c>
      <c r="C827">
        <v>38.967998504638672</v>
      </c>
      <c r="D827">
        <v>9.5100002288818359</v>
      </c>
      <c r="E827">
        <v>20.104999542236328</v>
      </c>
      <c r="F827">
        <v>13.618000030517578</v>
      </c>
      <c r="G827">
        <v>82.200996398925781</v>
      </c>
      <c r="J827" s="5">
        <v>42227.572916666672</v>
      </c>
      <c r="K827">
        <v>278.8162841796875</v>
      </c>
      <c r="L827" s="5">
        <v>42228.572916666672</v>
      </c>
      <c r="M827">
        <v>822.75994873046875</v>
      </c>
      <c r="N827">
        <v>879.9765625</v>
      </c>
      <c r="O827">
        <v>42226.572916666672</v>
      </c>
      <c r="P827">
        <v>879.9765625</v>
      </c>
      <c r="Q827" s="9">
        <v>42226.572916666672</v>
      </c>
      <c r="R827">
        <v>978.3663330078125</v>
      </c>
      <c r="S827">
        <v>42226.572916666672</v>
      </c>
      <c r="T827" s="9">
        <v>3530.39990234375</v>
      </c>
      <c r="U827">
        <v>42226.572916666672</v>
      </c>
      <c r="V827">
        <v>35.347114562988281</v>
      </c>
    </row>
    <row r="828" spans="1:22" x14ac:dyDescent="0.25">
      <c r="A828" s="5">
        <v>42227.573611111111</v>
      </c>
      <c r="B828">
        <v>1.934999942779541</v>
      </c>
      <c r="C828">
        <v>38.967998504638672</v>
      </c>
      <c r="D828">
        <v>9.5100002288818359</v>
      </c>
      <c r="E828">
        <v>20.104999542236328</v>
      </c>
      <c r="F828">
        <v>13.618000030517578</v>
      </c>
      <c r="G828">
        <v>82.200996398925781</v>
      </c>
      <c r="J828" s="5">
        <v>42227.573611111111</v>
      </c>
      <c r="K828">
        <v>304.80218505859375</v>
      </c>
      <c r="L828" s="5">
        <v>42228.573611111111</v>
      </c>
      <c r="M828">
        <v>724.27178955078125</v>
      </c>
      <c r="N828">
        <v>881.74542236328125</v>
      </c>
      <c r="O828">
        <v>42226.573611111111</v>
      </c>
      <c r="P828">
        <v>881.74542236328125</v>
      </c>
      <c r="Q828" s="9">
        <v>42226.573611111111</v>
      </c>
      <c r="R828">
        <v>978.1751708984375</v>
      </c>
      <c r="S828">
        <v>42226.573611111111</v>
      </c>
      <c r="T828" s="9">
        <v>3525.199951171875</v>
      </c>
      <c r="U828">
        <v>42226.573611111111</v>
      </c>
      <c r="V828">
        <v>35.376716613769531</v>
      </c>
    </row>
    <row r="829" spans="1:22" x14ac:dyDescent="0.25">
      <c r="A829" s="5">
        <v>42227.57430555555</v>
      </c>
      <c r="B829">
        <v>3.2079999446868896</v>
      </c>
      <c r="C829">
        <v>36.366001129150391</v>
      </c>
      <c r="D829">
        <v>8.2569999694824219</v>
      </c>
      <c r="E829">
        <v>24.097999572753906</v>
      </c>
      <c r="F829">
        <v>14.029000282287598</v>
      </c>
      <c r="G829">
        <v>82.75</v>
      </c>
      <c r="J829" s="5">
        <v>42227.57430555555</v>
      </c>
      <c r="K829">
        <v>369.84625244140625</v>
      </c>
      <c r="L829" s="5">
        <v>42228.57430555555</v>
      </c>
      <c r="M829">
        <v>630.0694580078125</v>
      </c>
      <c r="N829">
        <v>883.5142822265625</v>
      </c>
      <c r="O829">
        <v>42226.57430555555</v>
      </c>
      <c r="P829">
        <v>883.5142822265625</v>
      </c>
      <c r="Q829" s="9">
        <v>42226.57430555555</v>
      </c>
      <c r="R829">
        <v>977.9840087890625</v>
      </c>
      <c r="S829">
        <v>42226.57430555555</v>
      </c>
      <c r="T829" s="9">
        <v>3525.199951171875</v>
      </c>
      <c r="U829">
        <v>42226.57430555555</v>
      </c>
      <c r="V829">
        <v>35.406314849853516</v>
      </c>
    </row>
    <row r="830" spans="1:22" x14ac:dyDescent="0.25">
      <c r="A830" s="5">
        <v>42227.574999999997</v>
      </c>
      <c r="B830">
        <v>3.2079999446868896</v>
      </c>
      <c r="C830">
        <v>36.366001129150391</v>
      </c>
      <c r="D830">
        <v>8.2569999694824219</v>
      </c>
      <c r="E830">
        <v>24.097999572753906</v>
      </c>
      <c r="F830">
        <v>14.029000282287598</v>
      </c>
      <c r="G830">
        <v>82.75</v>
      </c>
      <c r="J830" s="5">
        <v>42227.574999999997</v>
      </c>
      <c r="K830">
        <v>395.31137084960937</v>
      </c>
      <c r="L830" s="5">
        <v>42228.574999999997</v>
      </c>
      <c r="M830">
        <v>701.31268310546875</v>
      </c>
      <c r="N830">
        <v>885.30499267578125</v>
      </c>
      <c r="O830">
        <v>42226.574999999997</v>
      </c>
      <c r="P830">
        <v>885.30499267578125</v>
      </c>
      <c r="Q830" s="9">
        <v>42226.574999999997</v>
      </c>
      <c r="R830">
        <v>977.764892578125</v>
      </c>
      <c r="S830">
        <v>42226.574999999997</v>
      </c>
      <c r="T830" s="9">
        <v>3526.199951171875</v>
      </c>
      <c r="U830">
        <v>42226.574999999997</v>
      </c>
      <c r="V830">
        <v>35.4359130859375</v>
      </c>
    </row>
    <row r="831" spans="1:22" x14ac:dyDescent="0.25">
      <c r="A831" s="5">
        <v>42227.575694444444</v>
      </c>
      <c r="B831">
        <v>3.630000114440918</v>
      </c>
      <c r="C831">
        <v>31.104000091552734</v>
      </c>
      <c r="D831">
        <v>8.1440000534057617</v>
      </c>
      <c r="E831">
        <v>25.438999176025391</v>
      </c>
      <c r="F831">
        <v>11.423000335693359</v>
      </c>
      <c r="G831">
        <v>76.110000610351562</v>
      </c>
      <c r="J831" s="5">
        <v>42227.575694444444</v>
      </c>
      <c r="K831">
        <v>405.71957397460937</v>
      </c>
      <c r="L831" s="5">
        <v>42228.575694444444</v>
      </c>
      <c r="M831">
        <v>798.55474853515625</v>
      </c>
      <c r="N831">
        <v>887.37872314453125</v>
      </c>
      <c r="O831">
        <v>42226.575694444444</v>
      </c>
      <c r="P831">
        <v>887.37872314453125</v>
      </c>
      <c r="Q831" s="9">
        <v>42226.575694444444</v>
      </c>
      <c r="R831">
        <v>977.87347412109375</v>
      </c>
      <c r="S831">
        <v>42226.575694444444</v>
      </c>
      <c r="T831" s="9">
        <v>3539.300048828125</v>
      </c>
      <c r="U831">
        <v>42226.575694444444</v>
      </c>
      <c r="V831">
        <v>35.46551513671875</v>
      </c>
    </row>
    <row r="832" spans="1:22" x14ac:dyDescent="0.25">
      <c r="A832" s="5">
        <v>42227.576388888891</v>
      </c>
      <c r="B832">
        <v>3.630000114440918</v>
      </c>
      <c r="C832">
        <v>31.104000091552734</v>
      </c>
      <c r="D832">
        <v>8.1440000534057617</v>
      </c>
      <c r="E832">
        <v>25.438999176025391</v>
      </c>
      <c r="F832">
        <v>11.423000335693359</v>
      </c>
      <c r="G832">
        <v>76.110000610351562</v>
      </c>
      <c r="J832" s="5">
        <v>42227.576388888891</v>
      </c>
      <c r="K832">
        <v>433.95187377929687</v>
      </c>
      <c r="L832" s="5">
        <v>42228.576388888891</v>
      </c>
      <c r="M832">
        <v>872.52294921875</v>
      </c>
      <c r="N832">
        <v>890.16180419921875</v>
      </c>
      <c r="O832">
        <v>42226.576388888891</v>
      </c>
      <c r="P832">
        <v>890.16180419921875</v>
      </c>
      <c r="Q832" s="9">
        <v>42226.576388888891</v>
      </c>
      <c r="R832">
        <v>978.6077880859375</v>
      </c>
      <c r="S832">
        <v>42226.576388888891</v>
      </c>
      <c r="T832" s="9">
        <v>3540.699951171875</v>
      </c>
      <c r="U832">
        <v>42226.576388888891</v>
      </c>
      <c r="V832">
        <v>35.371189117431641</v>
      </c>
    </row>
    <row r="833" spans="1:22" x14ac:dyDescent="0.25">
      <c r="A833" s="5">
        <v>42227.577083333337</v>
      </c>
      <c r="B833">
        <v>3.8870000839233398</v>
      </c>
      <c r="C833">
        <v>32.411998748779297</v>
      </c>
      <c r="D833">
        <v>9.9820003509521484</v>
      </c>
      <c r="E833">
        <v>24.305999755859375</v>
      </c>
      <c r="F833">
        <v>10.86299991607666</v>
      </c>
      <c r="G833">
        <v>77.562995910644531</v>
      </c>
      <c r="J833" s="5">
        <v>42227.577083333337</v>
      </c>
      <c r="K833">
        <v>575.865966796875</v>
      </c>
      <c r="L833" s="5">
        <v>42228.577083333337</v>
      </c>
      <c r="M833">
        <v>896.78729248046875</v>
      </c>
      <c r="N833">
        <v>892.94482421875</v>
      </c>
      <c r="O833">
        <v>42226.577083333337</v>
      </c>
      <c r="P833">
        <v>892.94482421875</v>
      </c>
      <c r="Q833" s="9">
        <v>42226.577083333337</v>
      </c>
      <c r="R833">
        <v>978.69317626953125</v>
      </c>
      <c r="S833">
        <v>42226.577083333337</v>
      </c>
      <c r="T833" s="9">
        <v>3547.300048828125</v>
      </c>
      <c r="U833">
        <v>42226.577083333337</v>
      </c>
      <c r="V833">
        <v>35.140903472900391</v>
      </c>
    </row>
    <row r="834" spans="1:22" x14ac:dyDescent="0.25">
      <c r="A834" s="5">
        <v>42227.577777777777</v>
      </c>
      <c r="B834">
        <v>3.8870000839233398</v>
      </c>
      <c r="C834">
        <v>32.411998748779297</v>
      </c>
      <c r="D834">
        <v>9.9820003509521484</v>
      </c>
      <c r="E834">
        <v>24.305999755859375</v>
      </c>
      <c r="F834">
        <v>10.86299991607666</v>
      </c>
      <c r="G834">
        <v>77.562995910644531</v>
      </c>
      <c r="J834" s="5">
        <v>42227.577777777777</v>
      </c>
      <c r="K834">
        <v>498.0555419921875</v>
      </c>
      <c r="L834" s="5">
        <v>42228.577777777777</v>
      </c>
      <c r="M834">
        <v>900.98529052734375</v>
      </c>
      <c r="N834">
        <v>895.50799560546875</v>
      </c>
      <c r="O834">
        <v>42226.577777777777</v>
      </c>
      <c r="P834">
        <v>895.50799560546875</v>
      </c>
      <c r="Q834" s="9">
        <v>42226.577777777777</v>
      </c>
      <c r="R834">
        <v>978.77862548828125</v>
      </c>
      <c r="S834">
        <v>42226.577777777777</v>
      </c>
      <c r="T834" s="9">
        <v>3543.89990234375</v>
      </c>
      <c r="U834">
        <v>42226.577777777777</v>
      </c>
      <c r="V834">
        <v>35.142078399658203</v>
      </c>
    </row>
    <row r="835" spans="1:22" x14ac:dyDescent="0.25">
      <c r="A835" s="5">
        <v>42227.578472222223</v>
      </c>
      <c r="B835">
        <v>3.8829998970031738</v>
      </c>
      <c r="C835">
        <v>39.96099853515625</v>
      </c>
      <c r="D835">
        <v>10.35099983215332</v>
      </c>
      <c r="E835">
        <v>24.652999877929688</v>
      </c>
      <c r="F835">
        <v>11.335000038146973</v>
      </c>
      <c r="G835">
        <v>86.299995422363281</v>
      </c>
      <c r="J835" s="5">
        <v>42227.578472222223</v>
      </c>
      <c r="K835">
        <v>534.63238525390625</v>
      </c>
      <c r="L835" s="5">
        <v>42228.578472222223</v>
      </c>
      <c r="M835">
        <v>898.953857421875</v>
      </c>
      <c r="N835">
        <v>897.319580078125</v>
      </c>
      <c r="O835">
        <v>42226.578472222223</v>
      </c>
      <c r="P835">
        <v>897.319580078125</v>
      </c>
      <c r="Q835" s="9">
        <v>42226.578472222223</v>
      </c>
      <c r="R835">
        <v>978.86407470703125</v>
      </c>
      <c r="S835">
        <v>42226.578472222223</v>
      </c>
      <c r="T835" s="9">
        <v>3542</v>
      </c>
      <c r="U835">
        <v>42226.578472222223</v>
      </c>
      <c r="V835">
        <v>35.230243682861328</v>
      </c>
    </row>
    <row r="836" spans="1:22" x14ac:dyDescent="0.25">
      <c r="A836" s="5">
        <v>42227.579166666663</v>
      </c>
      <c r="B836">
        <v>3.8829998970031738</v>
      </c>
      <c r="C836">
        <v>39.96099853515625</v>
      </c>
      <c r="D836">
        <v>10.35099983215332</v>
      </c>
      <c r="E836">
        <v>24.652999877929688</v>
      </c>
      <c r="F836">
        <v>11.335000038146973</v>
      </c>
      <c r="G836">
        <v>86.299995422363281</v>
      </c>
      <c r="J836" s="5">
        <v>42227.579166666663</v>
      </c>
      <c r="K836">
        <v>529.9229736328125</v>
      </c>
      <c r="L836" s="5">
        <v>42228.579166666663</v>
      </c>
      <c r="M836">
        <v>896.92242431640625</v>
      </c>
      <c r="N836">
        <v>899.131103515625</v>
      </c>
      <c r="O836">
        <v>42226.579166666663</v>
      </c>
      <c r="P836">
        <v>899.131103515625</v>
      </c>
      <c r="Q836" s="9">
        <v>42226.579166666663</v>
      </c>
      <c r="R836">
        <v>978.94952392578125</v>
      </c>
      <c r="S836">
        <v>42226.579166666663</v>
      </c>
      <c r="T836" s="9">
        <v>3542.199951171875</v>
      </c>
      <c r="U836">
        <v>42226.579166666663</v>
      </c>
      <c r="V836">
        <v>35.318405151367188</v>
      </c>
    </row>
    <row r="837" spans="1:22" x14ac:dyDescent="0.25">
      <c r="A837" s="5">
        <v>42227.579861111109</v>
      </c>
      <c r="B837">
        <v>3.8840000629425049</v>
      </c>
      <c r="C837">
        <v>41.150001525878906</v>
      </c>
      <c r="D837">
        <v>10.125</v>
      </c>
      <c r="E837">
        <v>25.398000717163086</v>
      </c>
      <c r="F837">
        <v>14.090999603271484</v>
      </c>
      <c r="G837">
        <v>90.763999938964844</v>
      </c>
      <c r="J837" s="5">
        <v>42227.579861111109</v>
      </c>
      <c r="K837">
        <v>354.6075439453125</v>
      </c>
      <c r="L837" s="5">
        <v>42228.579861111109</v>
      </c>
      <c r="M837">
        <v>896.494140625</v>
      </c>
      <c r="N837">
        <v>900.942626953125</v>
      </c>
      <c r="O837">
        <v>42226.579861111109</v>
      </c>
      <c r="P837">
        <v>900.942626953125</v>
      </c>
      <c r="Q837" s="9">
        <v>42226.579861111109</v>
      </c>
      <c r="R837">
        <v>979.03497314453125</v>
      </c>
      <c r="S837">
        <v>42226.579861111109</v>
      </c>
      <c r="T837" s="9">
        <v>3535.89990234375</v>
      </c>
      <c r="U837">
        <v>42226.579861111109</v>
      </c>
      <c r="V837">
        <v>35.406566619873047</v>
      </c>
    </row>
    <row r="838" spans="1:22" x14ac:dyDescent="0.25">
      <c r="A838" s="5">
        <v>42227.580555555556</v>
      </c>
      <c r="B838">
        <v>3.8840000629425049</v>
      </c>
      <c r="C838">
        <v>41.150001525878906</v>
      </c>
      <c r="D838">
        <v>10.125</v>
      </c>
      <c r="E838">
        <v>25.398000717163086</v>
      </c>
      <c r="F838">
        <v>14.090999603271484</v>
      </c>
      <c r="G838">
        <v>90.763999938964844</v>
      </c>
      <c r="J838" s="5">
        <v>42227.580555555556</v>
      </c>
      <c r="K838">
        <v>316.64395141601562</v>
      </c>
      <c r="L838" s="5">
        <v>42228.580555555556</v>
      </c>
      <c r="M838">
        <v>896.669189453125</v>
      </c>
      <c r="N838">
        <v>902.75421142578125</v>
      </c>
      <c r="O838">
        <v>42226.580555555556</v>
      </c>
      <c r="P838">
        <v>902.75421142578125</v>
      </c>
      <c r="Q838" s="9">
        <v>42226.580555555556</v>
      </c>
      <c r="R838">
        <v>979.12042236328125</v>
      </c>
      <c r="S838">
        <v>42226.580555555556</v>
      </c>
      <c r="T838" s="9">
        <v>3536.199951171875</v>
      </c>
      <c r="U838">
        <v>42226.580555555556</v>
      </c>
      <c r="V838">
        <v>35.494728088378906</v>
      </c>
    </row>
    <row r="839" spans="1:22" x14ac:dyDescent="0.25">
      <c r="A839" s="5">
        <v>42227.581250000003</v>
      </c>
      <c r="B839">
        <v>3.880000114440918</v>
      </c>
      <c r="C839">
        <v>46.340999603271484</v>
      </c>
      <c r="D839">
        <v>9.2539997100830078</v>
      </c>
      <c r="E839">
        <v>26.490999221801758</v>
      </c>
      <c r="F839">
        <v>14.918000221252441</v>
      </c>
      <c r="G839">
        <v>97.003997802734375</v>
      </c>
      <c r="J839" s="5">
        <v>42227.581250000003</v>
      </c>
      <c r="K839">
        <v>319.5142822265625</v>
      </c>
      <c r="L839" s="5">
        <v>42228.581250000003</v>
      </c>
      <c r="M839">
        <v>896.84417724609375</v>
      </c>
      <c r="N839">
        <v>904.56573486328125</v>
      </c>
      <c r="O839">
        <v>42226.581250000003</v>
      </c>
      <c r="P839">
        <v>904.56573486328125</v>
      </c>
      <c r="Q839" s="9">
        <v>42226.581250000003</v>
      </c>
      <c r="R839">
        <v>979.20587158203125</v>
      </c>
      <c r="S839">
        <v>42226.581250000003</v>
      </c>
      <c r="T839" s="9">
        <v>3535.199951171875</v>
      </c>
      <c r="U839">
        <v>42226.581250000003</v>
      </c>
      <c r="V839">
        <v>35.582893371582031</v>
      </c>
    </row>
    <row r="840" spans="1:22" x14ac:dyDescent="0.25">
      <c r="A840" s="5">
        <v>42227.58194444445</v>
      </c>
      <c r="B840">
        <v>3.880000114440918</v>
      </c>
      <c r="C840">
        <v>46.340999603271484</v>
      </c>
      <c r="D840">
        <v>9.2539997100830078</v>
      </c>
      <c r="E840">
        <v>26.490999221801758</v>
      </c>
      <c r="F840">
        <v>14.918000221252441</v>
      </c>
      <c r="G840">
        <v>97.003997802734375</v>
      </c>
      <c r="J840" s="5">
        <v>42227.58194444445</v>
      </c>
      <c r="K840">
        <v>332.11801147460937</v>
      </c>
      <c r="L840" s="5">
        <v>42228.58194444445</v>
      </c>
      <c r="M840">
        <v>897.0191650390625</v>
      </c>
      <c r="N840">
        <v>906.3773193359375</v>
      </c>
      <c r="O840">
        <v>42226.58194444445</v>
      </c>
      <c r="P840">
        <v>906.3773193359375</v>
      </c>
      <c r="Q840" s="9">
        <v>42226.58194444445</v>
      </c>
      <c r="R840">
        <v>979.29132080078125</v>
      </c>
      <c r="S840">
        <v>42226.58194444445</v>
      </c>
      <c r="T840" s="9">
        <v>3541.60009765625</v>
      </c>
      <c r="U840">
        <v>42226.58194444445</v>
      </c>
      <c r="V840">
        <v>35.775108337402344</v>
      </c>
    </row>
    <row r="841" spans="1:22" x14ac:dyDescent="0.25">
      <c r="A841" s="5">
        <v>42227.582638888889</v>
      </c>
      <c r="B841">
        <v>1.8940000534057617</v>
      </c>
      <c r="C841">
        <v>47.076999664306641</v>
      </c>
      <c r="D841">
        <v>9.5900001525878906</v>
      </c>
      <c r="E841">
        <v>30.549999237060547</v>
      </c>
      <c r="F841">
        <v>14.434000015258789</v>
      </c>
      <c r="G841">
        <v>101.6510009765625</v>
      </c>
      <c r="J841" s="5">
        <v>42227.582638888889</v>
      </c>
      <c r="K841">
        <v>696.1112060546875</v>
      </c>
      <c r="L841" s="5">
        <v>42228.582638888889</v>
      </c>
      <c r="M841">
        <v>897.19415283203125</v>
      </c>
      <c r="N841">
        <v>908.58209228515625</v>
      </c>
      <c r="O841">
        <v>42226.582638888889</v>
      </c>
      <c r="P841">
        <v>908.58209228515625</v>
      </c>
      <c r="Q841" s="9">
        <v>42226.582638888889</v>
      </c>
      <c r="R841">
        <v>979.01171875</v>
      </c>
      <c r="S841">
        <v>42226.582638888889</v>
      </c>
      <c r="T841" s="9">
        <v>3546.89990234375</v>
      </c>
      <c r="U841">
        <v>42226.582638888889</v>
      </c>
      <c r="V841">
        <v>35.8709716796875</v>
      </c>
    </row>
    <row r="842" spans="1:22" x14ac:dyDescent="0.25">
      <c r="A842" s="5">
        <v>42227.583333333328</v>
      </c>
      <c r="B842">
        <v>1.8940000534057617</v>
      </c>
      <c r="C842">
        <v>47.076999664306641</v>
      </c>
      <c r="D842">
        <v>9.5900001525878906</v>
      </c>
      <c r="E842">
        <v>30.549999237060547</v>
      </c>
      <c r="F842">
        <v>14.434000015258789</v>
      </c>
      <c r="G842">
        <v>101.6510009765625</v>
      </c>
      <c r="J842" s="5">
        <v>42227.583333333328</v>
      </c>
      <c r="K842">
        <v>732.77490234375</v>
      </c>
      <c r="L842" s="5">
        <v>42228.583333333328</v>
      </c>
      <c r="M842">
        <v>898.14117431640625</v>
      </c>
      <c r="N842">
        <v>910.75347900390625</v>
      </c>
      <c r="O842">
        <v>42226.583333333328</v>
      </c>
      <c r="P842">
        <v>910.75347900390625</v>
      </c>
      <c r="Q842" s="9">
        <v>42226.583333333328</v>
      </c>
      <c r="R842">
        <v>978.33172607421875</v>
      </c>
      <c r="S842">
        <v>42226.583333333328</v>
      </c>
      <c r="T842" s="9">
        <v>3543.300048828125</v>
      </c>
      <c r="U842">
        <v>42226.583333333328</v>
      </c>
      <c r="V842">
        <v>35.504970550537109</v>
      </c>
    </row>
    <row r="843" spans="1:22" x14ac:dyDescent="0.25">
      <c r="A843" s="5">
        <v>42227.584027777775</v>
      </c>
      <c r="B843">
        <v>3.8819999694824219</v>
      </c>
      <c r="C843">
        <v>40.793998718261719</v>
      </c>
      <c r="D843">
        <v>10.427000045776367</v>
      </c>
      <c r="E843">
        <v>27.254999160766602</v>
      </c>
      <c r="F843">
        <v>14.425000190734863</v>
      </c>
      <c r="G843">
        <v>92.9010009765625</v>
      </c>
      <c r="J843" s="5">
        <v>42227.584027777775</v>
      </c>
      <c r="K843">
        <v>591.370361328125</v>
      </c>
      <c r="N843">
        <v>911.3385009765625</v>
      </c>
      <c r="O843">
        <v>42226.584027777775</v>
      </c>
      <c r="P843">
        <v>911.3385009765625</v>
      </c>
      <c r="Q843" s="9">
        <v>42226.584027777775</v>
      </c>
      <c r="R843">
        <v>977.6517333984375</v>
      </c>
      <c r="S843">
        <v>42226.584027777775</v>
      </c>
      <c r="T843" s="9">
        <v>3539</v>
      </c>
      <c r="U843">
        <v>42226.584027777775</v>
      </c>
      <c r="V843">
        <v>35.292095184326172</v>
      </c>
    </row>
    <row r="844" spans="1:22" x14ac:dyDescent="0.25">
      <c r="A844" s="5">
        <v>42227.584722222222</v>
      </c>
      <c r="B844">
        <v>3.8819999694824219</v>
      </c>
      <c r="C844">
        <v>40.793998718261719</v>
      </c>
      <c r="D844">
        <v>10.427000045776367</v>
      </c>
      <c r="E844">
        <v>27.254999160766602</v>
      </c>
      <c r="F844">
        <v>14.425000190734863</v>
      </c>
      <c r="G844">
        <v>92.9010009765625</v>
      </c>
      <c r="J844" s="5">
        <v>42227.584722222222</v>
      </c>
      <c r="K844">
        <v>978.73736572265625</v>
      </c>
      <c r="N844">
        <v>911.9234619140625</v>
      </c>
      <c r="O844">
        <v>42226.584722222222</v>
      </c>
      <c r="P844">
        <v>911.9234619140625</v>
      </c>
      <c r="Q844" s="9">
        <v>42226.584722222222</v>
      </c>
      <c r="R844">
        <v>976.97174072265625</v>
      </c>
      <c r="S844">
        <v>42226.584722222222</v>
      </c>
      <c r="T844" s="9">
        <v>3529.199951171875</v>
      </c>
      <c r="U844">
        <v>42226.584722222222</v>
      </c>
      <c r="V844">
        <v>35.244354248046875</v>
      </c>
    </row>
    <row r="845" spans="1:22" x14ac:dyDescent="0.25">
      <c r="A845" s="5">
        <v>42227.585416666669</v>
      </c>
      <c r="B845">
        <v>3.8840000629425049</v>
      </c>
      <c r="C845">
        <v>38.854000091552734</v>
      </c>
      <c r="D845">
        <v>10.157999992370605</v>
      </c>
      <c r="E845">
        <v>29.806999206542969</v>
      </c>
      <c r="F845">
        <v>14.10200023651123</v>
      </c>
      <c r="G845">
        <v>92.920997619628906</v>
      </c>
      <c r="J845" s="5">
        <v>42227.585416666669</v>
      </c>
      <c r="K845">
        <v>786.2886962890625</v>
      </c>
      <c r="N845">
        <v>912.5084228515625</v>
      </c>
      <c r="O845">
        <v>42226.585416666669</v>
      </c>
      <c r="P845">
        <v>912.5084228515625</v>
      </c>
      <c r="Q845" s="9">
        <v>42226.585416666669</v>
      </c>
      <c r="R845">
        <v>976.291748046875</v>
      </c>
      <c r="S845">
        <v>42226.585416666669</v>
      </c>
      <c r="T845" s="9">
        <v>3524.39990234375</v>
      </c>
      <c r="U845">
        <v>42226.585416666669</v>
      </c>
      <c r="V845">
        <v>35.563312530517578</v>
      </c>
    </row>
    <row r="846" spans="1:22" x14ac:dyDescent="0.25">
      <c r="A846" s="5">
        <v>42227.586111111115</v>
      </c>
      <c r="B846">
        <v>3.8840000629425049</v>
      </c>
      <c r="C846">
        <v>38.854000091552734</v>
      </c>
      <c r="D846">
        <v>10.157999992370605</v>
      </c>
      <c r="E846">
        <v>29.806999206542969</v>
      </c>
      <c r="F846">
        <v>14.10200023651123</v>
      </c>
      <c r="G846">
        <v>92.920997619628906</v>
      </c>
      <c r="J846" s="5">
        <v>42227.586111111115</v>
      </c>
      <c r="K846">
        <v>1012.2792358398437</v>
      </c>
      <c r="N846">
        <v>915.2357177734375</v>
      </c>
      <c r="O846">
        <v>42226.586111111115</v>
      </c>
      <c r="P846">
        <v>915.2357177734375</v>
      </c>
      <c r="Q846" s="9">
        <v>42226.586111111115</v>
      </c>
      <c r="R846">
        <v>977.26275634765625</v>
      </c>
      <c r="S846">
        <v>42226.586111111115</v>
      </c>
      <c r="T846" s="9">
        <v>3530.199951171875</v>
      </c>
      <c r="U846">
        <v>42226.586111111115</v>
      </c>
      <c r="V846">
        <v>35.788173675537109</v>
      </c>
    </row>
    <row r="847" spans="1:22" x14ac:dyDescent="0.25">
      <c r="A847" s="5">
        <v>42227.586805555555</v>
      </c>
      <c r="B847">
        <v>3.8859999179840088</v>
      </c>
      <c r="C847">
        <v>36.96099853515625</v>
      </c>
      <c r="D847">
        <v>8.949000358581543</v>
      </c>
      <c r="E847">
        <v>24.082000732421875</v>
      </c>
      <c r="F847">
        <v>11.87600040435791</v>
      </c>
      <c r="G847">
        <v>81.867996215820312</v>
      </c>
      <c r="J847" s="5">
        <v>42227.586805555555</v>
      </c>
      <c r="K847">
        <v>1010.4110717773437</v>
      </c>
      <c r="N847">
        <v>917.3857421875</v>
      </c>
      <c r="O847">
        <v>42226.586805555555</v>
      </c>
      <c r="P847">
        <v>917.3857421875</v>
      </c>
      <c r="Q847" s="9">
        <v>42226.586805555555</v>
      </c>
      <c r="R847">
        <v>976.974853515625</v>
      </c>
      <c r="S847">
        <v>42226.586805555555</v>
      </c>
      <c r="T847" s="9">
        <v>3527.10009765625</v>
      </c>
      <c r="U847">
        <v>42226.586805555555</v>
      </c>
      <c r="V847">
        <v>35.691829681396484</v>
      </c>
    </row>
    <row r="848" spans="1:22" x14ac:dyDescent="0.25">
      <c r="A848" s="5">
        <v>42227.587500000001</v>
      </c>
      <c r="B848">
        <v>3.8859999179840088</v>
      </c>
      <c r="C848">
        <v>36.96099853515625</v>
      </c>
      <c r="D848">
        <v>8.949000358581543</v>
      </c>
      <c r="E848">
        <v>24.082000732421875</v>
      </c>
      <c r="F848">
        <v>11.87600040435791</v>
      </c>
      <c r="G848">
        <v>81.867996215820312</v>
      </c>
      <c r="J848" s="5">
        <v>42227.587500000001</v>
      </c>
      <c r="K848">
        <v>983.6160888671875</v>
      </c>
      <c r="N848">
        <v>918.8468017578125</v>
      </c>
      <c r="O848">
        <v>42226.587500000001</v>
      </c>
      <c r="P848">
        <v>918.8468017578125</v>
      </c>
      <c r="Q848" s="9">
        <v>42226.587500000001</v>
      </c>
      <c r="R848">
        <v>976.1983642578125</v>
      </c>
      <c r="S848">
        <v>42226.587500000001</v>
      </c>
      <c r="T848" s="9">
        <v>3530.89990234375</v>
      </c>
      <c r="U848">
        <v>42226.587500000001</v>
      </c>
      <c r="V848">
        <v>35.595485687255859</v>
      </c>
    </row>
    <row r="849" spans="1:22" x14ac:dyDescent="0.25">
      <c r="A849" s="5">
        <v>42227.588194444441</v>
      </c>
      <c r="B849">
        <v>3.875999927520752</v>
      </c>
      <c r="C849">
        <v>37.751998901367188</v>
      </c>
      <c r="D849">
        <v>8.6239995956420898</v>
      </c>
      <c r="E849">
        <v>27.572000503540039</v>
      </c>
      <c r="F849">
        <v>12.701000213623047</v>
      </c>
      <c r="G849">
        <v>86.649002075195313</v>
      </c>
      <c r="J849" s="5">
        <v>42227.588194444441</v>
      </c>
      <c r="K849">
        <v>1015.3550415039062</v>
      </c>
      <c r="N849">
        <v>920.307861328125</v>
      </c>
      <c r="O849">
        <v>42226.588194444441</v>
      </c>
      <c r="P849">
        <v>920.307861328125</v>
      </c>
      <c r="Q849" s="9">
        <v>42226.588194444441</v>
      </c>
      <c r="R849">
        <v>975.42181396484375</v>
      </c>
      <c r="S849">
        <v>42226.588194444441</v>
      </c>
      <c r="T849" s="9">
        <v>3526.699951171875</v>
      </c>
      <c r="U849">
        <v>42226.588194444441</v>
      </c>
      <c r="V849">
        <v>35.527271270751953</v>
      </c>
    </row>
    <row r="850" spans="1:22" x14ac:dyDescent="0.25">
      <c r="A850" s="5">
        <v>42227.588888888888</v>
      </c>
      <c r="B850">
        <v>3.875999927520752</v>
      </c>
      <c r="C850">
        <v>37.751998901367188</v>
      </c>
      <c r="D850">
        <v>8.6239995956420898</v>
      </c>
      <c r="E850">
        <v>27.572000503540039</v>
      </c>
      <c r="F850">
        <v>12.701000213623047</v>
      </c>
      <c r="G850">
        <v>86.649002075195313</v>
      </c>
      <c r="J850" s="5">
        <v>42227.588888888888</v>
      </c>
      <c r="K850">
        <v>729.2210693359375</v>
      </c>
      <c r="N850">
        <v>921.76898193359375</v>
      </c>
      <c r="O850">
        <v>42226.588888888888</v>
      </c>
      <c r="P850">
        <v>921.76898193359375</v>
      </c>
      <c r="Q850" s="9">
        <v>42226.588888888888</v>
      </c>
      <c r="R850">
        <v>974.64532470703125</v>
      </c>
      <c r="S850">
        <v>42226.588888888888</v>
      </c>
      <c r="T850" s="9">
        <v>3519.39990234375</v>
      </c>
      <c r="U850">
        <v>42226.588888888888</v>
      </c>
      <c r="V850">
        <v>35.554927825927734</v>
      </c>
    </row>
    <row r="851" spans="1:22" x14ac:dyDescent="0.25">
      <c r="A851" s="5">
        <v>42227.589583333334</v>
      </c>
      <c r="B851">
        <v>1.218000054359436</v>
      </c>
      <c r="C851">
        <v>37.840000152587891</v>
      </c>
      <c r="D851">
        <v>9.6070003509521484</v>
      </c>
      <c r="E851">
        <v>27.966999053955078</v>
      </c>
      <c r="F851">
        <v>13.135000228881836</v>
      </c>
      <c r="G851">
        <v>88.548995971679688</v>
      </c>
      <c r="J851" s="5">
        <v>42227.589583333334</v>
      </c>
      <c r="K851">
        <v>918.4881591796875</v>
      </c>
      <c r="N851">
        <v>923.23004150390625</v>
      </c>
      <c r="O851">
        <v>42226.589583333334</v>
      </c>
      <c r="P851">
        <v>923.23004150390625</v>
      </c>
      <c r="Q851" s="9">
        <v>42226.589583333334</v>
      </c>
      <c r="R851">
        <v>973.86883544921875</v>
      </c>
      <c r="S851">
        <v>42226.589583333334</v>
      </c>
      <c r="T851" s="9">
        <v>3522.199951171875</v>
      </c>
      <c r="U851">
        <v>42226.589583333334</v>
      </c>
      <c r="V851">
        <v>35.58258056640625</v>
      </c>
    </row>
    <row r="852" spans="1:22" x14ac:dyDescent="0.25">
      <c r="A852" s="5">
        <v>42227.590277777781</v>
      </c>
      <c r="B852">
        <v>1.218000054359436</v>
      </c>
      <c r="C852">
        <v>37.840000152587891</v>
      </c>
      <c r="D852">
        <v>9.6070003509521484</v>
      </c>
      <c r="E852">
        <v>27.966999053955078</v>
      </c>
      <c r="F852">
        <v>13.135000228881836</v>
      </c>
      <c r="G852">
        <v>88.548995971679688</v>
      </c>
      <c r="J852" s="5">
        <v>42227.590277777781</v>
      </c>
      <c r="K852">
        <v>1024.1314697265625</v>
      </c>
      <c r="N852">
        <v>924.69110107421875</v>
      </c>
      <c r="O852">
        <v>42226.590277777781</v>
      </c>
      <c r="P852">
        <v>924.69110107421875</v>
      </c>
      <c r="Q852" s="9">
        <v>42226.590277777781</v>
      </c>
      <c r="R852">
        <v>973.09234619140625</v>
      </c>
      <c r="S852">
        <v>42226.590277777781</v>
      </c>
      <c r="T852" s="9">
        <v>3521.300048828125</v>
      </c>
      <c r="U852">
        <v>42226.590277777781</v>
      </c>
      <c r="V852">
        <v>35.610233306884766</v>
      </c>
    </row>
    <row r="853" spans="1:22" x14ac:dyDescent="0.25">
      <c r="A853" s="5">
        <v>42227.59097222222</v>
      </c>
      <c r="B853">
        <v>3.7669999599456787</v>
      </c>
      <c r="C853">
        <v>44.126998901367188</v>
      </c>
      <c r="D853">
        <v>8.8900003433227539</v>
      </c>
      <c r="E853">
        <v>28.285999298095703</v>
      </c>
      <c r="F853">
        <v>11.986000061035156</v>
      </c>
      <c r="G853">
        <v>93.28900146484375</v>
      </c>
      <c r="J853" s="5">
        <v>42227.59097222222</v>
      </c>
      <c r="K853">
        <v>1103.88623046875</v>
      </c>
      <c r="N853">
        <v>926.15216064453125</v>
      </c>
      <c r="O853">
        <v>42226.59097222222</v>
      </c>
      <c r="P853">
        <v>926.15216064453125</v>
      </c>
      <c r="Q853" s="9">
        <v>42226.59097222222</v>
      </c>
      <c r="R853">
        <v>972.6605224609375</v>
      </c>
      <c r="S853">
        <v>42226.59097222222</v>
      </c>
      <c r="T853" s="9">
        <v>3525</v>
      </c>
      <c r="U853">
        <v>42226.59097222222</v>
      </c>
      <c r="V853">
        <v>35.637889862060547</v>
      </c>
    </row>
    <row r="854" spans="1:22" x14ac:dyDescent="0.25">
      <c r="A854" s="5">
        <v>42227.591666666667</v>
      </c>
      <c r="B854">
        <v>3.7669999599456787</v>
      </c>
      <c r="C854">
        <v>44.126998901367188</v>
      </c>
      <c r="D854">
        <v>8.8900003433227539</v>
      </c>
      <c r="E854">
        <v>28.285999298095703</v>
      </c>
      <c r="F854">
        <v>11.986000061035156</v>
      </c>
      <c r="G854">
        <v>93.28900146484375</v>
      </c>
      <c r="J854" s="5">
        <v>42227.591666666667</v>
      </c>
      <c r="K854">
        <v>1106.8785400390625</v>
      </c>
      <c r="N854">
        <v>927.61322021484375</v>
      </c>
      <c r="O854">
        <v>42226.591666666667</v>
      </c>
      <c r="P854">
        <v>927.61322021484375</v>
      </c>
      <c r="Q854" s="9">
        <v>42226.591666666667</v>
      </c>
      <c r="R854">
        <v>972.237060546875</v>
      </c>
      <c r="S854">
        <v>42226.591666666667</v>
      </c>
      <c r="T854" s="9">
        <v>3526.89990234375</v>
      </c>
      <c r="U854">
        <v>42226.591666666667</v>
      </c>
      <c r="V854">
        <v>35.665542602539063</v>
      </c>
    </row>
    <row r="855" spans="1:22" x14ac:dyDescent="0.25">
      <c r="A855" s="5">
        <v>42227.592361111107</v>
      </c>
      <c r="B855">
        <v>3.8840000629425049</v>
      </c>
      <c r="C855">
        <v>43.080001831054687</v>
      </c>
      <c r="D855">
        <v>9.3299999237060547</v>
      </c>
      <c r="E855">
        <v>28.680000305175781</v>
      </c>
      <c r="F855">
        <v>11.921999931335449</v>
      </c>
      <c r="G855">
        <v>93.012001037597656</v>
      </c>
      <c r="J855" s="5">
        <v>42227.592361111107</v>
      </c>
      <c r="K855">
        <v>1099.5283203125</v>
      </c>
      <c r="N855">
        <v>929.0743408203125</v>
      </c>
      <c r="O855">
        <v>42226.592361111107</v>
      </c>
      <c r="P855">
        <v>929.0743408203125</v>
      </c>
      <c r="Q855" s="9">
        <v>42226.592361111107</v>
      </c>
      <c r="R855">
        <v>971.81353759765625</v>
      </c>
      <c r="S855">
        <v>42226.592361111107</v>
      </c>
      <c r="T855" s="9">
        <v>3519.699951171875</v>
      </c>
      <c r="U855">
        <v>42226.592361111107</v>
      </c>
      <c r="V855">
        <v>35.617862701416016</v>
      </c>
    </row>
    <row r="856" spans="1:22" x14ac:dyDescent="0.25">
      <c r="A856" s="5">
        <v>42227.593055555553</v>
      </c>
      <c r="B856">
        <v>3.8840000629425049</v>
      </c>
      <c r="C856">
        <v>43.080001831054687</v>
      </c>
      <c r="D856">
        <v>9.3299999237060547</v>
      </c>
      <c r="E856">
        <v>28.680000305175781</v>
      </c>
      <c r="F856">
        <v>11.921999931335449</v>
      </c>
      <c r="G856">
        <v>93.012001037597656</v>
      </c>
      <c r="J856" s="5">
        <v>42227.593055555553</v>
      </c>
      <c r="K856">
        <v>630.3697509765625</v>
      </c>
      <c r="N856">
        <v>930.535400390625</v>
      </c>
      <c r="O856">
        <v>42226.593055555553</v>
      </c>
      <c r="P856">
        <v>930.535400390625</v>
      </c>
      <c r="Q856" s="9">
        <v>42226.593055555553</v>
      </c>
      <c r="R856">
        <v>971.39007568359375</v>
      </c>
      <c r="S856">
        <v>42226.593055555553</v>
      </c>
      <c r="T856" s="9">
        <v>3511.5</v>
      </c>
      <c r="U856">
        <v>42226.593055555553</v>
      </c>
      <c r="V856">
        <v>35.487640380859375</v>
      </c>
    </row>
    <row r="857" spans="1:22" x14ac:dyDescent="0.25">
      <c r="A857" s="5">
        <v>42227.59375</v>
      </c>
      <c r="B857">
        <v>3.880000114440918</v>
      </c>
      <c r="C857">
        <v>45.722999572753906</v>
      </c>
      <c r="D857">
        <v>9.3649997711181641</v>
      </c>
      <c r="E857">
        <v>23.746000289916992</v>
      </c>
      <c r="F857">
        <v>9.6029996871948242</v>
      </c>
      <c r="G857">
        <v>88.436996459960937</v>
      </c>
      <c r="J857" s="5">
        <v>42227.59375</v>
      </c>
      <c r="K857">
        <v>392.00936889648437</v>
      </c>
      <c r="N857">
        <v>931.5703125</v>
      </c>
      <c r="O857">
        <v>42226.59375</v>
      </c>
      <c r="P857">
        <v>931.5703125</v>
      </c>
      <c r="Q857" s="9">
        <v>42226.59375</v>
      </c>
      <c r="R857">
        <v>970.96661376953125</v>
      </c>
      <c r="S857">
        <v>42226.59375</v>
      </c>
      <c r="T857" s="9">
        <v>3498.10009765625</v>
      </c>
      <c r="U857">
        <v>42226.59375</v>
      </c>
      <c r="V857">
        <v>35.434707641601563</v>
      </c>
    </row>
    <row r="858" spans="1:22" x14ac:dyDescent="0.25">
      <c r="A858" s="5">
        <v>42227.594444444447</v>
      </c>
      <c r="B858">
        <v>3.880000114440918</v>
      </c>
      <c r="C858">
        <v>45.722999572753906</v>
      </c>
      <c r="D858">
        <v>9.3649997711181641</v>
      </c>
      <c r="E858">
        <v>23.746000289916992</v>
      </c>
      <c r="F858">
        <v>9.6029996871948242</v>
      </c>
      <c r="G858">
        <v>88.436996459960937</v>
      </c>
      <c r="J858" s="5">
        <v>42227.594444444447</v>
      </c>
      <c r="K858">
        <v>381.9769287109375</v>
      </c>
      <c r="N858">
        <v>932.4453125</v>
      </c>
      <c r="O858">
        <v>42226.594444444447</v>
      </c>
      <c r="P858">
        <v>932.4453125</v>
      </c>
      <c r="Q858" s="9">
        <v>42226.594444444447</v>
      </c>
      <c r="R858">
        <v>970.54315185546875</v>
      </c>
      <c r="S858">
        <v>42226.594444444447</v>
      </c>
      <c r="T858" s="9">
        <v>3490.699951171875</v>
      </c>
      <c r="U858">
        <v>42226.594444444447</v>
      </c>
      <c r="V858">
        <v>35.644706726074219</v>
      </c>
    </row>
    <row r="859" spans="1:22" x14ac:dyDescent="0.25">
      <c r="A859" s="5">
        <v>42227.595138888893</v>
      </c>
      <c r="B859">
        <v>3.880000114440918</v>
      </c>
      <c r="C859">
        <v>45.841999053955078</v>
      </c>
      <c r="D859">
        <v>9.3629999160766602</v>
      </c>
      <c r="E859">
        <v>19.39900016784668</v>
      </c>
      <c r="F859">
        <v>10.248000144958496</v>
      </c>
      <c r="G859">
        <v>84.851997375488281</v>
      </c>
      <c r="J859" s="5">
        <v>42227.595138888893</v>
      </c>
      <c r="K859">
        <v>433.72036743164062</v>
      </c>
      <c r="N859">
        <v>933.484619140625</v>
      </c>
      <c r="O859">
        <v>42226.595138888893</v>
      </c>
      <c r="P859">
        <v>933.484619140625</v>
      </c>
      <c r="Q859" s="9">
        <v>42226.595138888893</v>
      </c>
      <c r="R859">
        <v>970.11962890625</v>
      </c>
      <c r="S859">
        <v>42226.595138888893</v>
      </c>
      <c r="T859" s="9">
        <v>3494.300048828125</v>
      </c>
      <c r="U859">
        <v>42226.595138888893</v>
      </c>
      <c r="V859">
        <v>35.869731903076172</v>
      </c>
    </row>
    <row r="860" spans="1:22" x14ac:dyDescent="0.25">
      <c r="A860" s="5">
        <v>42227.595833333333</v>
      </c>
      <c r="B860">
        <v>3.880000114440918</v>
      </c>
      <c r="C860">
        <v>45.841999053955078</v>
      </c>
      <c r="D860">
        <v>9.3629999160766602</v>
      </c>
      <c r="E860">
        <v>19.39900016784668</v>
      </c>
      <c r="F860">
        <v>10.248000144958496</v>
      </c>
      <c r="G860">
        <v>84.851997375488281</v>
      </c>
      <c r="J860" s="5">
        <v>42227.595833333333</v>
      </c>
      <c r="K860">
        <v>519.19146728515625</v>
      </c>
      <c r="N860">
        <v>935.084716796875</v>
      </c>
      <c r="O860">
        <v>42226.595833333333</v>
      </c>
      <c r="P860">
        <v>935.084716796875</v>
      </c>
      <c r="Q860" s="9">
        <v>42226.595833333333</v>
      </c>
      <c r="R860">
        <v>969.821533203125</v>
      </c>
      <c r="S860">
        <v>42226.595833333333</v>
      </c>
      <c r="T860" s="9">
        <v>3495.699951171875</v>
      </c>
      <c r="U860">
        <v>42226.595833333333</v>
      </c>
      <c r="V860">
        <v>35.769504547119141</v>
      </c>
    </row>
    <row r="861" spans="1:22" x14ac:dyDescent="0.25">
      <c r="A861" s="5">
        <v>42227.59652777778</v>
      </c>
      <c r="B861">
        <v>3.877000093460083</v>
      </c>
      <c r="C861">
        <v>44.394001007080078</v>
      </c>
      <c r="D861">
        <v>10.916000366210938</v>
      </c>
      <c r="E861">
        <v>23.434000015258789</v>
      </c>
      <c r="F861">
        <v>11.730999946594238</v>
      </c>
      <c r="G861">
        <v>90.474998474121094</v>
      </c>
      <c r="J861" s="5">
        <v>42227.59652777778</v>
      </c>
      <c r="K861">
        <v>737.0283203125</v>
      </c>
      <c r="N861">
        <v>936.684814453125</v>
      </c>
      <c r="O861">
        <v>42226.59652777778</v>
      </c>
      <c r="P861">
        <v>936.684814453125</v>
      </c>
      <c r="Q861" s="9">
        <v>42226.59652777778</v>
      </c>
      <c r="R861">
        <v>969.6611328125</v>
      </c>
      <c r="S861">
        <v>42226.59652777778</v>
      </c>
      <c r="T861" s="9">
        <v>3497.5</v>
      </c>
      <c r="U861">
        <v>42226.59652777778</v>
      </c>
      <c r="V861">
        <v>35.585620880126953</v>
      </c>
    </row>
    <row r="862" spans="1:22" x14ac:dyDescent="0.25">
      <c r="A862" s="5">
        <v>42227.597222222219</v>
      </c>
      <c r="B862">
        <v>3.877000093460083</v>
      </c>
      <c r="C862">
        <v>44.394001007080078</v>
      </c>
      <c r="D862">
        <v>10.916000366210938</v>
      </c>
      <c r="E862">
        <v>23.434000015258789</v>
      </c>
      <c r="F862">
        <v>11.730999946594238</v>
      </c>
      <c r="G862">
        <v>90.474998474121094</v>
      </c>
      <c r="J862" s="5">
        <v>42227.597222222219</v>
      </c>
      <c r="K862">
        <v>1187.197998046875</v>
      </c>
      <c r="N862">
        <v>938.28497314453125</v>
      </c>
      <c r="O862">
        <v>42226.597222222219</v>
      </c>
      <c r="P862">
        <v>938.28497314453125</v>
      </c>
      <c r="Q862" s="9">
        <v>42226.597222222219</v>
      </c>
      <c r="R862">
        <v>969.500732421875</v>
      </c>
      <c r="S862">
        <v>42226.597222222219</v>
      </c>
      <c r="T862" s="9">
        <v>3496.89990234375</v>
      </c>
      <c r="U862">
        <v>42226.597222222219</v>
      </c>
      <c r="V862">
        <v>35.434097290039063</v>
      </c>
    </row>
    <row r="863" spans="1:22" x14ac:dyDescent="0.25">
      <c r="A863" s="5">
        <v>42227.597916666666</v>
      </c>
      <c r="B863">
        <v>3.869999885559082</v>
      </c>
      <c r="C863">
        <v>41.916999816894531</v>
      </c>
      <c r="D863">
        <v>11.038000106811523</v>
      </c>
      <c r="E863">
        <v>24.625999450683594</v>
      </c>
      <c r="F863">
        <v>12.01099967956543</v>
      </c>
      <c r="G863">
        <v>89.591995239257813</v>
      </c>
      <c r="J863" s="5">
        <v>42227.597916666666</v>
      </c>
      <c r="K863">
        <v>1006.8253173828125</v>
      </c>
      <c r="N863">
        <v>939.88507080078125</v>
      </c>
      <c r="O863">
        <v>42226.597916666666</v>
      </c>
      <c r="P863">
        <v>939.88507080078125</v>
      </c>
      <c r="Q863" s="9">
        <v>42226.597916666666</v>
      </c>
      <c r="R863">
        <v>969.34033203125</v>
      </c>
      <c r="S863">
        <v>42226.597916666666</v>
      </c>
      <c r="T863" s="9">
        <v>3504.300048828125</v>
      </c>
      <c r="U863">
        <v>42226.597916666666</v>
      </c>
      <c r="V863">
        <v>35.676925659179688</v>
      </c>
    </row>
    <row r="864" spans="1:22" x14ac:dyDescent="0.25">
      <c r="A864" s="5">
        <v>42227.598611111112</v>
      </c>
      <c r="B864">
        <v>3.869999885559082</v>
      </c>
      <c r="C864">
        <v>41.916999816894531</v>
      </c>
      <c r="D864">
        <v>11.038000106811523</v>
      </c>
      <c r="E864">
        <v>24.625999450683594</v>
      </c>
      <c r="F864">
        <v>12.01099967956543</v>
      </c>
      <c r="G864">
        <v>89.591995239257813</v>
      </c>
      <c r="J864" s="5">
        <v>42227.598611111112</v>
      </c>
      <c r="K864">
        <v>717.64654541015625</v>
      </c>
      <c r="N864">
        <v>941.48516845703125</v>
      </c>
      <c r="O864">
        <v>42226.598611111112</v>
      </c>
      <c r="P864">
        <v>941.48516845703125</v>
      </c>
      <c r="Q864" s="9">
        <v>42226.598611111112</v>
      </c>
      <c r="R864">
        <v>969.179931640625</v>
      </c>
      <c r="S864">
        <v>42226.598611111112</v>
      </c>
      <c r="T864" s="9">
        <v>3502.39990234375</v>
      </c>
      <c r="U864">
        <v>42226.598611111112</v>
      </c>
      <c r="V864">
        <v>35.80255126953125</v>
      </c>
    </row>
    <row r="865" spans="1:22" x14ac:dyDescent="0.25">
      <c r="A865" s="5">
        <v>42227.599305555559</v>
      </c>
      <c r="B865">
        <v>3.869999885559082</v>
      </c>
      <c r="C865">
        <v>39.522998809814453</v>
      </c>
      <c r="D865">
        <v>11.086000442504883</v>
      </c>
      <c r="E865">
        <v>25.363000869750977</v>
      </c>
      <c r="F865">
        <v>11.656000137329102</v>
      </c>
      <c r="G865">
        <v>87.627998352050781</v>
      </c>
      <c r="J865" s="5">
        <v>42227.599305555559</v>
      </c>
      <c r="K865">
        <v>644.5452880859375</v>
      </c>
      <c r="N865">
        <v>943.09466552734375</v>
      </c>
      <c r="O865">
        <v>42226.599305555559</v>
      </c>
      <c r="P865">
        <v>943.09466552734375</v>
      </c>
      <c r="Q865" s="9">
        <v>42226.599305555559</v>
      </c>
      <c r="R865">
        <v>969.01953125</v>
      </c>
      <c r="S865">
        <v>42226.599305555559</v>
      </c>
      <c r="T865" s="9">
        <v>3503.89990234375</v>
      </c>
      <c r="U865">
        <v>42226.599305555559</v>
      </c>
      <c r="V865">
        <v>35.799510955810547</v>
      </c>
    </row>
    <row r="866" spans="1:22" x14ac:dyDescent="0.25">
      <c r="A866" s="5">
        <v>42227.6</v>
      </c>
      <c r="B866">
        <v>3.869999885559082</v>
      </c>
      <c r="C866">
        <v>39.522998809814453</v>
      </c>
      <c r="D866">
        <v>11.086000442504883</v>
      </c>
      <c r="E866">
        <v>25.363000869750977</v>
      </c>
      <c r="F866">
        <v>11.656000137329102</v>
      </c>
      <c r="G866">
        <v>87.627998352050781</v>
      </c>
      <c r="J866" s="5">
        <v>42227.6</v>
      </c>
      <c r="K866">
        <v>990.7432861328125</v>
      </c>
      <c r="N866">
        <v>944.70770263671875</v>
      </c>
      <c r="O866">
        <v>42226.6</v>
      </c>
      <c r="P866">
        <v>944.70770263671875</v>
      </c>
      <c r="Q866" s="9">
        <v>42226.6</v>
      </c>
      <c r="R866">
        <v>968.859130859375</v>
      </c>
      <c r="S866">
        <v>42226.6</v>
      </c>
      <c r="T866" s="9">
        <v>3506.60009765625</v>
      </c>
      <c r="U866">
        <v>42226.6</v>
      </c>
      <c r="V866">
        <v>35.796470642089844</v>
      </c>
    </row>
    <row r="867" spans="1:22" x14ac:dyDescent="0.25">
      <c r="A867" s="5">
        <v>42227.600694444445</v>
      </c>
      <c r="B867">
        <v>3.869999885559082</v>
      </c>
      <c r="C867">
        <v>41.181999206542969</v>
      </c>
      <c r="D867">
        <v>11.223999977111816</v>
      </c>
      <c r="E867">
        <v>26.913999557495117</v>
      </c>
      <c r="F867">
        <v>13.71399974822998</v>
      </c>
      <c r="G867">
        <v>93.03399658203125</v>
      </c>
      <c r="J867" s="5">
        <v>42227.600694444445</v>
      </c>
      <c r="K867">
        <v>1052.0146484375</v>
      </c>
      <c r="N867">
        <v>946.32073974609375</v>
      </c>
      <c r="O867">
        <v>42226.600694444445</v>
      </c>
      <c r="P867">
        <v>946.32073974609375</v>
      </c>
      <c r="Q867" s="9">
        <v>42226.600694444445</v>
      </c>
      <c r="R867">
        <v>968.69866943359375</v>
      </c>
      <c r="S867">
        <v>42226.600694444445</v>
      </c>
      <c r="T867" s="9">
        <v>3507.699951171875</v>
      </c>
      <c r="U867">
        <v>42226.600694444445</v>
      </c>
      <c r="V867">
        <v>35.793430328369141</v>
      </c>
    </row>
    <row r="868" spans="1:22" x14ac:dyDescent="0.25">
      <c r="A868" s="5">
        <v>42227.601388888885</v>
      </c>
      <c r="B868">
        <v>3.869999885559082</v>
      </c>
      <c r="C868">
        <v>41.181999206542969</v>
      </c>
      <c r="D868">
        <v>11.223999977111816</v>
      </c>
      <c r="E868">
        <v>26.913999557495117</v>
      </c>
      <c r="F868">
        <v>13.71399974822998</v>
      </c>
      <c r="G868">
        <v>93.03399658203125</v>
      </c>
      <c r="J868" s="5">
        <v>42227.601388888885</v>
      </c>
      <c r="K868">
        <v>1041.271240234375</v>
      </c>
      <c r="N868">
        <v>947.75177001953125</v>
      </c>
      <c r="O868">
        <v>42226.601388888885</v>
      </c>
      <c r="P868">
        <v>947.75177001953125</v>
      </c>
      <c r="Q868" s="9">
        <v>42226.601388888885</v>
      </c>
      <c r="R868">
        <v>968.4520263671875</v>
      </c>
      <c r="S868">
        <v>42226.601388888885</v>
      </c>
      <c r="T868" s="9">
        <v>3505.300048828125</v>
      </c>
      <c r="U868">
        <v>42226.601388888885</v>
      </c>
      <c r="V868">
        <v>35.790390014648438</v>
      </c>
    </row>
    <row r="869" spans="1:22" x14ac:dyDescent="0.25">
      <c r="A869" s="5">
        <v>42227.602083333331</v>
      </c>
      <c r="B869">
        <v>3.869999885559082</v>
      </c>
      <c r="C869">
        <v>45.132999420166016</v>
      </c>
      <c r="D869">
        <v>11.177000045776367</v>
      </c>
      <c r="E869">
        <v>24.945999145507812</v>
      </c>
      <c r="F869">
        <v>13.781999588012695</v>
      </c>
      <c r="G869">
        <v>95.037994384765625</v>
      </c>
      <c r="J869" s="5">
        <v>42227.602083333331</v>
      </c>
      <c r="K869">
        <v>1043.903076171875</v>
      </c>
      <c r="N869">
        <v>948.98345947265625</v>
      </c>
      <c r="O869">
        <v>42226.602083333331</v>
      </c>
      <c r="P869">
        <v>948.98345947265625</v>
      </c>
      <c r="Q869" s="9">
        <v>42226.602083333331</v>
      </c>
      <c r="R869">
        <v>968.203369140625</v>
      </c>
      <c r="S869">
        <v>42226.602083333331</v>
      </c>
      <c r="T869" s="9">
        <v>3497.39990234375</v>
      </c>
      <c r="U869">
        <v>42226.602083333331</v>
      </c>
      <c r="V869">
        <v>35.787349700927734</v>
      </c>
    </row>
    <row r="870" spans="1:22" x14ac:dyDescent="0.25">
      <c r="A870" s="5">
        <v>42227.602777777778</v>
      </c>
      <c r="B870">
        <v>3.869999885559082</v>
      </c>
      <c r="C870">
        <v>45.132999420166016</v>
      </c>
      <c r="D870">
        <v>11.177000045776367</v>
      </c>
      <c r="E870">
        <v>24.945999145507812</v>
      </c>
      <c r="F870">
        <v>13.781999588012695</v>
      </c>
      <c r="G870">
        <v>95.037994384765625</v>
      </c>
      <c r="J870" s="5">
        <v>42227.602777777778</v>
      </c>
      <c r="K870">
        <v>982.0972900390625</v>
      </c>
      <c r="N870">
        <v>950.21514892578125</v>
      </c>
      <c r="O870">
        <v>42226.602777777778</v>
      </c>
      <c r="P870">
        <v>950.21514892578125</v>
      </c>
      <c r="Q870" s="9">
        <v>42226.602777777778</v>
      </c>
      <c r="R870">
        <v>967.95465087890625</v>
      </c>
      <c r="S870">
        <v>42226.602777777778</v>
      </c>
      <c r="T870" s="9">
        <v>3487.300048828125</v>
      </c>
      <c r="U870">
        <v>42226.602777777778</v>
      </c>
      <c r="V870">
        <v>35.785758972167969</v>
      </c>
    </row>
    <row r="871" spans="1:22" x14ac:dyDescent="0.25">
      <c r="A871" s="5">
        <v>42227.603472222225</v>
      </c>
      <c r="B871">
        <v>3.874000072479248</v>
      </c>
      <c r="C871">
        <v>40.438999176025391</v>
      </c>
      <c r="D871">
        <v>11.003000259399414</v>
      </c>
      <c r="E871">
        <v>22.767000198364258</v>
      </c>
      <c r="F871">
        <v>13.763999938964844</v>
      </c>
      <c r="G871">
        <v>87.972999572753906</v>
      </c>
      <c r="J871" s="5">
        <v>42227.603472222225</v>
      </c>
      <c r="K871">
        <v>1063.47509765625</v>
      </c>
      <c r="N871">
        <v>951.44683837890625</v>
      </c>
      <c r="O871">
        <v>42226.603472222225</v>
      </c>
      <c r="P871">
        <v>951.44683837890625</v>
      </c>
      <c r="Q871" s="9">
        <v>42226.603472222225</v>
      </c>
      <c r="R871">
        <v>967.70599365234375</v>
      </c>
      <c r="S871">
        <v>42226.603472222225</v>
      </c>
      <c r="T871" s="9">
        <v>3487.5</v>
      </c>
      <c r="U871">
        <v>42226.603472222225</v>
      </c>
      <c r="V871">
        <v>35.789089202880859</v>
      </c>
    </row>
    <row r="872" spans="1:22" x14ac:dyDescent="0.25">
      <c r="A872" s="5">
        <v>42227.604166666672</v>
      </c>
      <c r="B872">
        <v>3.874000072479248</v>
      </c>
      <c r="C872">
        <v>40.438999176025391</v>
      </c>
      <c r="D872">
        <v>11.003000259399414</v>
      </c>
      <c r="E872">
        <v>22.767000198364258</v>
      </c>
      <c r="F872">
        <v>13.763999938964844</v>
      </c>
      <c r="G872">
        <v>87.972999572753906</v>
      </c>
      <c r="J872" s="5">
        <v>42227.604166666672</v>
      </c>
      <c r="K872">
        <v>737.7601318359375</v>
      </c>
      <c r="N872">
        <v>952.67852783203125</v>
      </c>
      <c r="O872">
        <v>42226.604166666672</v>
      </c>
      <c r="P872">
        <v>952.67852783203125</v>
      </c>
      <c r="Q872" s="9">
        <v>42226.604166666672</v>
      </c>
      <c r="R872">
        <v>967.833740234375</v>
      </c>
      <c r="S872">
        <v>42226.604166666672</v>
      </c>
      <c r="T872" s="9">
        <v>3489.39990234375</v>
      </c>
      <c r="U872">
        <v>42226.604166666672</v>
      </c>
      <c r="V872">
        <v>35.984176635742188</v>
      </c>
    </row>
    <row r="873" spans="1:22" x14ac:dyDescent="0.25">
      <c r="A873" s="5">
        <v>42227.604861111111</v>
      </c>
      <c r="B873">
        <v>3.8710000514984131</v>
      </c>
      <c r="C873">
        <v>42.275001525878906</v>
      </c>
      <c r="D873">
        <v>7.5479998588562012</v>
      </c>
      <c r="E873">
        <v>22.785999298095703</v>
      </c>
      <c r="F873">
        <v>13.121000289916992</v>
      </c>
      <c r="G873">
        <v>85.730003356933594</v>
      </c>
      <c r="J873" s="5">
        <v>42227.604861111111</v>
      </c>
      <c r="K873">
        <v>588.90802001953125</v>
      </c>
      <c r="N873">
        <v>953.91015625</v>
      </c>
      <c r="O873">
        <v>42226.604861111111</v>
      </c>
      <c r="P873">
        <v>953.91015625</v>
      </c>
      <c r="Q873" s="9">
        <v>42226.604861111111</v>
      </c>
      <c r="R873">
        <v>968.10308837890625</v>
      </c>
      <c r="S873">
        <v>42226.604861111111</v>
      </c>
      <c r="T873" s="9">
        <v>3496.5</v>
      </c>
      <c r="U873">
        <v>42226.604861111111</v>
      </c>
      <c r="V873">
        <v>36.086544036865234</v>
      </c>
    </row>
    <row r="874" spans="1:22" x14ac:dyDescent="0.25">
      <c r="A874" s="5">
        <v>42227.60555555555</v>
      </c>
      <c r="B874">
        <v>3.8710000514984131</v>
      </c>
      <c r="C874">
        <v>42.275001525878906</v>
      </c>
      <c r="D874">
        <v>7.5479998588562012</v>
      </c>
      <c r="E874">
        <v>22.785999298095703</v>
      </c>
      <c r="F874">
        <v>13.121000289916992</v>
      </c>
      <c r="G874">
        <v>85.730003356933594</v>
      </c>
      <c r="J874" s="5">
        <v>42227.60555555555</v>
      </c>
      <c r="K874">
        <v>759.1376953125</v>
      </c>
      <c r="N874">
        <v>956.15167236328125</v>
      </c>
      <c r="O874">
        <v>42226.60555555555</v>
      </c>
      <c r="P874">
        <v>956.15167236328125</v>
      </c>
      <c r="Q874" s="9">
        <v>42226.60555555555</v>
      </c>
      <c r="R874">
        <v>968.55169677734375</v>
      </c>
      <c r="S874">
        <v>42226.60555555555</v>
      </c>
      <c r="T874" s="9">
        <v>3515.300048828125</v>
      </c>
      <c r="U874">
        <v>42226.60555555555</v>
      </c>
      <c r="V874">
        <v>36.007972717285156</v>
      </c>
    </row>
    <row r="875" spans="1:22" x14ac:dyDescent="0.25">
      <c r="A875" s="5">
        <v>42227.606249999997</v>
      </c>
      <c r="B875">
        <v>3.8680000305175781</v>
      </c>
      <c r="C875">
        <v>39.13800048828125</v>
      </c>
      <c r="D875">
        <v>8.2410001754760742</v>
      </c>
      <c r="E875">
        <v>21.900999069213867</v>
      </c>
      <c r="F875">
        <v>11.520999908447266</v>
      </c>
      <c r="G875">
        <v>80.801002502441406</v>
      </c>
      <c r="J875" s="5">
        <v>42227.606249999997</v>
      </c>
      <c r="K875">
        <v>883.723876953125</v>
      </c>
      <c r="N875">
        <v>958.4173583984375</v>
      </c>
      <c r="O875">
        <v>42226.606249999997</v>
      </c>
      <c r="P875">
        <v>958.4173583984375</v>
      </c>
      <c r="Q875" s="9">
        <v>42226.606249999997</v>
      </c>
      <c r="R875">
        <v>969.197021484375</v>
      </c>
      <c r="S875">
        <v>42226.606249999997</v>
      </c>
      <c r="T875" s="9">
        <v>3518</v>
      </c>
      <c r="U875">
        <v>42226.606249999997</v>
      </c>
      <c r="V875">
        <v>35.929401397705078</v>
      </c>
    </row>
    <row r="876" spans="1:22" x14ac:dyDescent="0.25">
      <c r="A876" s="5">
        <v>42227.606944444444</v>
      </c>
      <c r="B876">
        <v>3.8680000305175781</v>
      </c>
      <c r="C876">
        <v>39.13800048828125</v>
      </c>
      <c r="D876">
        <v>8.2410001754760742</v>
      </c>
      <c r="E876">
        <v>21.900999069213867</v>
      </c>
      <c r="F876">
        <v>11.520999908447266</v>
      </c>
      <c r="G876">
        <v>80.801002502441406</v>
      </c>
      <c r="J876" s="5">
        <v>42227.606944444444</v>
      </c>
      <c r="K876">
        <v>1268.2369384765625</v>
      </c>
      <c r="N876">
        <v>960.68304443359375</v>
      </c>
      <c r="O876">
        <v>42226.606944444444</v>
      </c>
      <c r="P876">
        <v>960.68304443359375</v>
      </c>
      <c r="Q876" s="9">
        <v>42226.606944444444</v>
      </c>
      <c r="R876">
        <v>969.8424072265625</v>
      </c>
      <c r="S876">
        <v>42226.606944444444</v>
      </c>
      <c r="T876" s="9">
        <v>3521</v>
      </c>
      <c r="U876">
        <v>42226.606944444444</v>
      </c>
      <c r="V876">
        <v>35.850826263427734</v>
      </c>
    </row>
    <row r="877" spans="1:22" x14ac:dyDescent="0.25">
      <c r="A877" s="5">
        <v>42227.607638888891</v>
      </c>
      <c r="B877">
        <v>3.8659999370574951</v>
      </c>
      <c r="C877">
        <v>41.731998443603516</v>
      </c>
      <c r="D877">
        <v>9.0109996795654297</v>
      </c>
      <c r="E877">
        <v>22.018999099731445</v>
      </c>
      <c r="F877">
        <v>12.072999954223633</v>
      </c>
      <c r="G877">
        <v>84.834999084472656</v>
      </c>
      <c r="J877" s="5">
        <v>42227.607638888891</v>
      </c>
      <c r="K877">
        <v>969.22918701171875</v>
      </c>
      <c r="N877">
        <v>962.82025146484375</v>
      </c>
      <c r="O877">
        <v>42226.607638888891</v>
      </c>
      <c r="P877">
        <v>962.82025146484375</v>
      </c>
      <c r="Q877" s="9">
        <v>42226.607638888891</v>
      </c>
      <c r="R877">
        <v>970.48779296875</v>
      </c>
      <c r="S877">
        <v>42226.607638888891</v>
      </c>
      <c r="T877" s="9">
        <v>3518.89990234375</v>
      </c>
      <c r="U877">
        <v>42226.607638888891</v>
      </c>
      <c r="V877">
        <v>35.875373840332031</v>
      </c>
    </row>
    <row r="878" spans="1:22" x14ac:dyDescent="0.25">
      <c r="A878" s="5">
        <v>42227.608333333337</v>
      </c>
      <c r="B878">
        <v>3.8659999370574951</v>
      </c>
      <c r="C878">
        <v>41.731998443603516</v>
      </c>
      <c r="D878">
        <v>9.0109996795654297</v>
      </c>
      <c r="E878">
        <v>22.018999099731445</v>
      </c>
      <c r="F878">
        <v>12.072999954223633</v>
      </c>
      <c r="G878">
        <v>84.834999084472656</v>
      </c>
      <c r="J878" s="5">
        <v>42227.608333333337</v>
      </c>
      <c r="K878">
        <v>536.45794677734375</v>
      </c>
      <c r="N878">
        <v>964.519287109375</v>
      </c>
      <c r="O878">
        <v>42226.608333333337</v>
      </c>
      <c r="P878">
        <v>964.519287109375</v>
      </c>
      <c r="Q878" s="9">
        <v>42226.608333333337</v>
      </c>
      <c r="R878">
        <v>971.13311767578125</v>
      </c>
      <c r="S878">
        <v>42226.608333333337</v>
      </c>
      <c r="T878" s="9">
        <v>3518.300048828125</v>
      </c>
      <c r="U878">
        <v>42226.608333333337</v>
      </c>
      <c r="V878">
        <v>35.902378082275391</v>
      </c>
    </row>
    <row r="879" spans="1:22" x14ac:dyDescent="0.25">
      <c r="A879" s="5">
        <v>42227.609027777777</v>
      </c>
      <c r="B879">
        <v>3.8659999370574951</v>
      </c>
      <c r="C879">
        <v>37.298999786376953</v>
      </c>
      <c r="D879">
        <v>7.4850001335144043</v>
      </c>
      <c r="E879">
        <v>20.315000534057617</v>
      </c>
      <c r="F879">
        <v>11.418999671936035</v>
      </c>
      <c r="G879">
        <v>76.517997741699219</v>
      </c>
      <c r="J879" s="5">
        <v>42227.609027777777</v>
      </c>
      <c r="K879">
        <v>444.98297119140625</v>
      </c>
      <c r="N879">
        <v>966.21832275390625</v>
      </c>
      <c r="O879">
        <v>42226.609027777777</v>
      </c>
      <c r="P879">
        <v>966.21832275390625</v>
      </c>
      <c r="Q879" s="9">
        <v>42226.609027777777</v>
      </c>
      <c r="R879">
        <v>971.77850341796875</v>
      </c>
      <c r="S879">
        <v>42226.609027777777</v>
      </c>
      <c r="T879" s="9">
        <v>3517.699951171875</v>
      </c>
      <c r="U879">
        <v>42226.609027777777</v>
      </c>
      <c r="V879">
        <v>35.92938232421875</v>
      </c>
    </row>
    <row r="880" spans="1:22" x14ac:dyDescent="0.25">
      <c r="A880" s="5">
        <v>42227.609722222223</v>
      </c>
      <c r="B880">
        <v>3.8659999370574951</v>
      </c>
      <c r="C880">
        <v>37.298999786376953</v>
      </c>
      <c r="D880">
        <v>7.4850001335144043</v>
      </c>
      <c r="E880">
        <v>20.315000534057617</v>
      </c>
      <c r="F880">
        <v>11.418999671936035</v>
      </c>
      <c r="G880">
        <v>76.517997741699219</v>
      </c>
      <c r="J880" s="5">
        <v>42227.609722222223</v>
      </c>
      <c r="K880">
        <v>445.36105346679687</v>
      </c>
      <c r="N880">
        <v>967.9173583984375</v>
      </c>
      <c r="O880">
        <v>42226.609722222223</v>
      </c>
      <c r="P880">
        <v>967.9173583984375</v>
      </c>
      <c r="Q880" s="9">
        <v>42226.609722222223</v>
      </c>
      <c r="R880">
        <v>971.943603515625</v>
      </c>
      <c r="S880">
        <v>42226.609722222223</v>
      </c>
      <c r="T880" s="9">
        <v>3514.89990234375</v>
      </c>
      <c r="U880">
        <v>42226.609722222223</v>
      </c>
      <c r="V880">
        <v>35.956386566162109</v>
      </c>
    </row>
    <row r="881" spans="1:22" x14ac:dyDescent="0.25">
      <c r="A881" s="5">
        <v>42227.610416666663</v>
      </c>
      <c r="B881">
        <v>1.371999979019165</v>
      </c>
      <c r="C881">
        <v>39.179000854492187</v>
      </c>
      <c r="D881">
        <v>8.255000114440918</v>
      </c>
      <c r="E881">
        <v>19.670000076293945</v>
      </c>
      <c r="F881">
        <v>12.300000190734863</v>
      </c>
      <c r="G881">
        <v>79.403999328613281</v>
      </c>
      <c r="J881" s="5">
        <v>42227.610416666663</v>
      </c>
      <c r="K881">
        <v>454.95571899414062</v>
      </c>
      <c r="N881">
        <v>969.61639404296875</v>
      </c>
      <c r="O881">
        <v>42226.610416666663</v>
      </c>
      <c r="P881">
        <v>969.61639404296875</v>
      </c>
      <c r="Q881" s="9">
        <v>42226.610416666663</v>
      </c>
      <c r="R881">
        <v>971.58203125</v>
      </c>
      <c r="S881">
        <v>42226.610416666663</v>
      </c>
      <c r="T881" s="9">
        <v>3511.199951171875</v>
      </c>
      <c r="U881">
        <v>42226.610416666663</v>
      </c>
      <c r="V881">
        <v>35.957000732421875</v>
      </c>
    </row>
    <row r="882" spans="1:22" x14ac:dyDescent="0.25">
      <c r="A882" s="5">
        <v>42227.611111111109</v>
      </c>
      <c r="B882">
        <v>1.371999979019165</v>
      </c>
      <c r="C882">
        <v>39.179000854492187</v>
      </c>
      <c r="D882">
        <v>8.255000114440918</v>
      </c>
      <c r="E882">
        <v>19.670000076293945</v>
      </c>
      <c r="F882">
        <v>12.300000190734863</v>
      </c>
      <c r="G882">
        <v>79.403999328613281</v>
      </c>
      <c r="J882" s="5">
        <v>42227.611111111109</v>
      </c>
      <c r="K882">
        <v>681.52581787109375</v>
      </c>
      <c r="N882">
        <v>970.5421142578125</v>
      </c>
      <c r="O882">
        <v>42226.611111111109</v>
      </c>
      <c r="P882">
        <v>970.5421142578125</v>
      </c>
      <c r="Q882" s="9">
        <v>42226.611111111109</v>
      </c>
      <c r="R882">
        <v>971.220458984375</v>
      </c>
      <c r="S882">
        <v>42226.611111111109</v>
      </c>
      <c r="T882" s="9">
        <v>3511.699951171875</v>
      </c>
      <c r="U882">
        <v>42226.611111111109</v>
      </c>
      <c r="V882">
        <v>35.980785369873047</v>
      </c>
    </row>
    <row r="883" spans="1:22" x14ac:dyDescent="0.25">
      <c r="A883" s="5">
        <v>42227.611805555556</v>
      </c>
      <c r="B883">
        <v>3.6400001049041748</v>
      </c>
      <c r="C883">
        <v>35.26300048828125</v>
      </c>
      <c r="D883">
        <v>10.265000343322754</v>
      </c>
      <c r="E883">
        <v>23.292999267578125</v>
      </c>
      <c r="F883">
        <v>9.5769996643066406</v>
      </c>
      <c r="G883">
        <v>78.398002624511719</v>
      </c>
      <c r="J883" s="5">
        <v>42227.611805555556</v>
      </c>
      <c r="K883">
        <v>634.8292236328125</v>
      </c>
      <c r="N883">
        <v>971.4498291015625</v>
      </c>
      <c r="O883">
        <v>42226.611805555556</v>
      </c>
      <c r="P883">
        <v>971.4498291015625</v>
      </c>
      <c r="Q883" s="9">
        <v>42226.611805555556</v>
      </c>
      <c r="R883">
        <v>970.85894775390625</v>
      </c>
      <c r="S883">
        <v>42226.611805555556</v>
      </c>
      <c r="T883" s="9">
        <v>3517.699951171875</v>
      </c>
      <c r="U883">
        <v>42226.611805555556</v>
      </c>
      <c r="V883">
        <v>36.030601501464844</v>
      </c>
    </row>
    <row r="884" spans="1:22" x14ac:dyDescent="0.25">
      <c r="A884" s="5">
        <v>42227.612500000003</v>
      </c>
      <c r="B884">
        <v>3.6400001049041748</v>
      </c>
      <c r="C884">
        <v>35.26300048828125</v>
      </c>
      <c r="D884">
        <v>10.265000343322754</v>
      </c>
      <c r="E884">
        <v>23.292999267578125</v>
      </c>
      <c r="F884">
        <v>9.5769996643066406</v>
      </c>
      <c r="G884">
        <v>78.398002624511719</v>
      </c>
      <c r="J884" s="5">
        <v>42227.612500000003</v>
      </c>
      <c r="K884">
        <v>584.8345947265625</v>
      </c>
      <c r="N884">
        <v>972.3575439453125</v>
      </c>
      <c r="O884">
        <v>42226.612500000003</v>
      </c>
      <c r="P884">
        <v>972.3575439453125</v>
      </c>
      <c r="Q884" s="9">
        <v>42226.612500000003</v>
      </c>
      <c r="R884">
        <v>970.49737548828125</v>
      </c>
      <c r="S884">
        <v>42226.612500000003</v>
      </c>
      <c r="T884" s="9">
        <v>3524.300048828125</v>
      </c>
      <c r="U884">
        <v>42226.612500000003</v>
      </c>
      <c r="V884">
        <v>36.080413818359375</v>
      </c>
    </row>
    <row r="885" spans="1:22" x14ac:dyDescent="0.25">
      <c r="A885" s="5">
        <v>42227.61319444445</v>
      </c>
      <c r="B885">
        <v>3.6329998970031738</v>
      </c>
      <c r="C885">
        <v>35.166000366210937</v>
      </c>
      <c r="D885">
        <v>10.951999664306641</v>
      </c>
      <c r="E885">
        <v>21.357000350952148</v>
      </c>
      <c r="F885">
        <v>8.3159999847412109</v>
      </c>
      <c r="G885">
        <v>75.791000366210937</v>
      </c>
      <c r="J885" s="5">
        <v>42227.61319444445</v>
      </c>
      <c r="K885">
        <v>568.80609130859375</v>
      </c>
      <c r="N885">
        <v>973.2652587890625</v>
      </c>
      <c r="O885">
        <v>42226.61319444445</v>
      </c>
      <c r="P885">
        <v>973.2652587890625</v>
      </c>
      <c r="Q885" s="9">
        <v>42226.61319444445</v>
      </c>
      <c r="R885">
        <v>970.1358642578125</v>
      </c>
      <c r="S885">
        <v>42226.61319444445</v>
      </c>
      <c r="T885" s="9">
        <v>3525</v>
      </c>
      <c r="U885">
        <v>42226.61319444445</v>
      </c>
      <c r="V885">
        <v>36.081394195556641</v>
      </c>
    </row>
    <row r="886" spans="1:22" x14ac:dyDescent="0.25">
      <c r="A886" s="5">
        <v>42227.613888888889</v>
      </c>
      <c r="B886">
        <v>3.6329998970031738</v>
      </c>
      <c r="C886">
        <v>35.166000366210937</v>
      </c>
      <c r="D886">
        <v>10.951999664306641</v>
      </c>
      <c r="E886">
        <v>21.357000350952148</v>
      </c>
      <c r="F886">
        <v>8.3159999847412109</v>
      </c>
      <c r="G886">
        <v>75.791000366210937</v>
      </c>
      <c r="J886" s="5">
        <v>42227.613888888889</v>
      </c>
      <c r="K886">
        <v>971.325439453125</v>
      </c>
      <c r="N886">
        <v>974.1729736328125</v>
      </c>
      <c r="O886">
        <v>42226.613888888889</v>
      </c>
      <c r="P886">
        <v>974.1729736328125</v>
      </c>
      <c r="Q886" s="9">
        <v>42226.613888888889</v>
      </c>
      <c r="R886">
        <v>969.7742919921875</v>
      </c>
      <c r="S886">
        <v>42226.613888888889</v>
      </c>
      <c r="T886" s="9">
        <v>3528.39990234375</v>
      </c>
      <c r="U886">
        <v>42226.613888888889</v>
      </c>
      <c r="V886">
        <v>36.064060211181641</v>
      </c>
    </row>
    <row r="887" spans="1:22" x14ac:dyDescent="0.25">
      <c r="A887" s="5">
        <v>42227.614583333328</v>
      </c>
      <c r="B887">
        <v>3.8710000514984131</v>
      </c>
      <c r="C887">
        <v>39.353000640869141</v>
      </c>
      <c r="D887">
        <v>9.4099998474121094</v>
      </c>
      <c r="E887">
        <v>20.197000503540039</v>
      </c>
      <c r="F887">
        <v>8.2539997100830078</v>
      </c>
      <c r="G887">
        <v>77.214004516601563</v>
      </c>
      <c r="J887" s="5">
        <v>42227.614583333328</v>
      </c>
      <c r="K887">
        <v>1140.2568359375</v>
      </c>
      <c r="N887">
        <v>975.0806884765625</v>
      </c>
      <c r="O887">
        <v>42226.614583333328</v>
      </c>
      <c r="P887">
        <v>975.0806884765625</v>
      </c>
      <c r="Q887" s="9">
        <v>42226.614583333328</v>
      </c>
      <c r="R887">
        <v>969.41278076171875</v>
      </c>
      <c r="S887">
        <v>42226.614583333328</v>
      </c>
      <c r="T887" s="9">
        <v>3523.699951171875</v>
      </c>
      <c r="U887">
        <v>42226.614583333328</v>
      </c>
      <c r="V887">
        <v>36.046726226806641</v>
      </c>
    </row>
    <row r="888" spans="1:22" x14ac:dyDescent="0.25">
      <c r="A888" s="5">
        <v>42227.615277777775</v>
      </c>
      <c r="B888">
        <v>3.8710000514984131</v>
      </c>
      <c r="C888">
        <v>39.353000640869141</v>
      </c>
      <c r="D888">
        <v>9.4099998474121094</v>
      </c>
      <c r="E888">
        <v>20.197000503540039</v>
      </c>
      <c r="F888">
        <v>8.2539997100830078</v>
      </c>
      <c r="G888">
        <v>77.214004516601563</v>
      </c>
      <c r="J888" s="5">
        <v>42227.615277777775</v>
      </c>
      <c r="K888">
        <v>1199.7044677734375</v>
      </c>
      <c r="N888">
        <v>975.9884033203125</v>
      </c>
      <c r="O888">
        <v>42226.615277777775</v>
      </c>
      <c r="P888">
        <v>975.9884033203125</v>
      </c>
      <c r="Q888" s="9">
        <v>42226.615277777775</v>
      </c>
      <c r="R888">
        <v>969.05120849609375</v>
      </c>
      <c r="S888">
        <v>42226.615277777775</v>
      </c>
      <c r="T888" s="9">
        <v>3522.199951171875</v>
      </c>
      <c r="U888">
        <v>42226.615277777775</v>
      </c>
      <c r="V888">
        <v>36.115436553955078</v>
      </c>
    </row>
    <row r="889" spans="1:22" x14ac:dyDescent="0.25">
      <c r="A889" s="5">
        <v>42227.615972222222</v>
      </c>
      <c r="B889">
        <v>3.8659999370574951</v>
      </c>
      <c r="C889">
        <v>40.215999603271484</v>
      </c>
      <c r="D889">
        <v>11.052000045776367</v>
      </c>
      <c r="E889">
        <v>22.211999893188477</v>
      </c>
      <c r="F889">
        <v>8.5670003890991211</v>
      </c>
      <c r="G889">
        <v>82.0469970703125</v>
      </c>
      <c r="J889" s="5">
        <v>42227.615972222222</v>
      </c>
      <c r="K889">
        <v>870.6522216796875</v>
      </c>
      <c r="N889">
        <v>976.8961181640625</v>
      </c>
      <c r="O889">
        <v>42226.615972222222</v>
      </c>
      <c r="P889">
        <v>976.8961181640625</v>
      </c>
      <c r="Q889" s="9">
        <v>42226.615972222222</v>
      </c>
      <c r="R889">
        <v>968.68963623046875</v>
      </c>
      <c r="S889">
        <v>42226.615972222222</v>
      </c>
      <c r="T889" s="9">
        <v>3524.800048828125</v>
      </c>
      <c r="U889">
        <v>42226.615972222222</v>
      </c>
      <c r="V889">
        <v>36.216419219970703</v>
      </c>
    </row>
    <row r="890" spans="1:22" x14ac:dyDescent="0.25">
      <c r="A890" s="5">
        <v>42227.616666666669</v>
      </c>
      <c r="B890">
        <v>3.8659999370574951</v>
      </c>
      <c r="C890">
        <v>40.215999603271484</v>
      </c>
      <c r="D890">
        <v>11.052000045776367</v>
      </c>
      <c r="E890">
        <v>22.211999893188477</v>
      </c>
      <c r="F890">
        <v>8.5670003890991211</v>
      </c>
      <c r="G890">
        <v>82.0469970703125</v>
      </c>
      <c r="J890" s="5">
        <v>42227.616666666669</v>
      </c>
      <c r="K890">
        <v>831.10894775390625</v>
      </c>
      <c r="N890">
        <v>977.8038330078125</v>
      </c>
      <c r="O890">
        <v>42226.616666666669</v>
      </c>
      <c r="P890">
        <v>977.8038330078125</v>
      </c>
      <c r="Q890" s="9">
        <v>42226.616666666669</v>
      </c>
      <c r="R890">
        <v>968.328125</v>
      </c>
      <c r="S890">
        <v>42226.616666666669</v>
      </c>
      <c r="T890" s="9">
        <v>3522.10009765625</v>
      </c>
      <c r="U890">
        <v>42226.616666666669</v>
      </c>
      <c r="V890">
        <v>36.317401885986328</v>
      </c>
    </row>
    <row r="891" spans="1:22" x14ac:dyDescent="0.25">
      <c r="A891" s="5">
        <v>42227.617361111115</v>
      </c>
      <c r="B891">
        <v>3.8689999580383301</v>
      </c>
      <c r="C891">
        <v>36.590000152587891</v>
      </c>
      <c r="D891">
        <v>11.569000244140625</v>
      </c>
      <c r="E891">
        <v>18.653999328613281</v>
      </c>
      <c r="F891">
        <v>10.145000457763672</v>
      </c>
      <c r="G891">
        <v>76.958000183105469</v>
      </c>
      <c r="J891" s="5">
        <v>42227.617361111115</v>
      </c>
      <c r="K891">
        <v>845.90936279296875</v>
      </c>
      <c r="N891">
        <v>978.7115478515625</v>
      </c>
      <c r="O891">
        <v>42226.617361111115</v>
      </c>
      <c r="P891">
        <v>978.7115478515625</v>
      </c>
      <c r="Q891" s="9">
        <v>42226.617361111115</v>
      </c>
      <c r="R891">
        <v>967.966552734375</v>
      </c>
      <c r="S891">
        <v>42226.617361111115</v>
      </c>
      <c r="T891" s="9">
        <v>3524.10009765625</v>
      </c>
      <c r="U891">
        <v>42226.617361111115</v>
      </c>
      <c r="V891">
        <v>36.296543121337891</v>
      </c>
    </row>
    <row r="892" spans="1:22" x14ac:dyDescent="0.25">
      <c r="A892" s="5">
        <v>42227.618055555555</v>
      </c>
      <c r="B892">
        <v>3.8689999580383301</v>
      </c>
      <c r="C892">
        <v>36.590000152587891</v>
      </c>
      <c r="D892">
        <v>11.569000244140625</v>
      </c>
      <c r="E892">
        <v>18.653999328613281</v>
      </c>
      <c r="F892">
        <v>10.145000457763672</v>
      </c>
      <c r="G892">
        <v>76.958000183105469</v>
      </c>
      <c r="J892" s="5">
        <v>42227.618055555555</v>
      </c>
      <c r="K892">
        <v>1111.2230224609375</v>
      </c>
      <c r="N892">
        <v>979.64508056640625</v>
      </c>
      <c r="O892">
        <v>42226.618055555555</v>
      </c>
      <c r="P892">
        <v>979.64508056640625</v>
      </c>
      <c r="Q892" s="9">
        <v>42226.618055555555</v>
      </c>
      <c r="R892">
        <v>967.60504150390625</v>
      </c>
      <c r="S892">
        <v>42226.618055555555</v>
      </c>
      <c r="T892" s="9">
        <v>3524.60009765625</v>
      </c>
      <c r="U892">
        <v>42226.618055555555</v>
      </c>
      <c r="V892">
        <v>36.2298583984375</v>
      </c>
    </row>
    <row r="893" spans="1:22" x14ac:dyDescent="0.25">
      <c r="A893" s="5">
        <v>42227.618750000001</v>
      </c>
      <c r="B893">
        <v>3.8689999580383301</v>
      </c>
      <c r="C893">
        <v>38.013999938964844</v>
      </c>
      <c r="D893">
        <v>11.930999755859375</v>
      </c>
      <c r="E893">
        <v>21.36400032043457</v>
      </c>
      <c r="F893">
        <v>12.038000106811523</v>
      </c>
      <c r="G893">
        <v>83.347000122070313</v>
      </c>
      <c r="J893" s="5">
        <v>42227.618750000001</v>
      </c>
      <c r="K893">
        <v>1134.0450439453125</v>
      </c>
      <c r="N893">
        <v>980.666259765625</v>
      </c>
      <c r="O893">
        <v>42226.618750000001</v>
      </c>
      <c r="P893">
        <v>980.666259765625</v>
      </c>
      <c r="Q893" s="9">
        <v>42226.618750000001</v>
      </c>
      <c r="R893">
        <v>967.37677001953125</v>
      </c>
      <c r="S893">
        <v>42226.618750000001</v>
      </c>
      <c r="T893" s="9">
        <v>3523.60009765625</v>
      </c>
      <c r="U893">
        <v>42226.618750000001</v>
      </c>
      <c r="V893">
        <v>36.234298706054687</v>
      </c>
    </row>
    <row r="894" spans="1:22" x14ac:dyDescent="0.25">
      <c r="A894" s="5">
        <v>42227.619444444441</v>
      </c>
      <c r="B894">
        <v>3.8689999580383301</v>
      </c>
      <c r="C894">
        <v>38.013999938964844</v>
      </c>
      <c r="D894">
        <v>11.930999755859375</v>
      </c>
      <c r="E894">
        <v>21.36400032043457</v>
      </c>
      <c r="F894">
        <v>12.038000106811523</v>
      </c>
      <c r="G894">
        <v>83.347000122070313</v>
      </c>
      <c r="J894" s="5">
        <v>42227.619444444441</v>
      </c>
      <c r="K894">
        <v>1048.189453125</v>
      </c>
      <c r="N894">
        <v>981.68743896484375</v>
      </c>
      <c r="O894">
        <v>42226.619444444441</v>
      </c>
      <c r="P894">
        <v>981.68743896484375</v>
      </c>
      <c r="Q894" s="9">
        <v>42226.619444444441</v>
      </c>
      <c r="R894">
        <v>967.29443359375</v>
      </c>
      <c r="S894">
        <v>42226.619444444441</v>
      </c>
      <c r="T894" s="9">
        <v>3521.60009765625</v>
      </c>
      <c r="U894">
        <v>42226.619444444441</v>
      </c>
      <c r="V894">
        <v>36.276256561279297</v>
      </c>
    </row>
    <row r="895" spans="1:22" x14ac:dyDescent="0.25">
      <c r="A895" s="5">
        <v>42227.620138888888</v>
      </c>
      <c r="B895">
        <v>3.8710000514984131</v>
      </c>
      <c r="C895">
        <v>34.161998748779297</v>
      </c>
      <c r="D895">
        <v>10.946999549865723</v>
      </c>
      <c r="E895">
        <v>25.645999908447266</v>
      </c>
      <c r="F895">
        <v>10.802000045776367</v>
      </c>
      <c r="G895">
        <v>81.556999206542969</v>
      </c>
      <c r="J895" s="5">
        <v>42227.620138888888</v>
      </c>
      <c r="K895">
        <v>527.36065673828125</v>
      </c>
      <c r="N895">
        <v>982.7086181640625</v>
      </c>
      <c r="O895">
        <v>42226.620138888888</v>
      </c>
      <c r="P895">
        <v>982.7086181640625</v>
      </c>
      <c r="Q895" s="9">
        <v>42226.620138888888</v>
      </c>
      <c r="R895">
        <v>967.212158203125</v>
      </c>
      <c r="S895">
        <v>42226.620138888888</v>
      </c>
      <c r="T895" s="9">
        <v>3517.800048828125</v>
      </c>
      <c r="U895">
        <v>42226.620138888888</v>
      </c>
      <c r="V895">
        <v>36.180206298828125</v>
      </c>
    </row>
    <row r="896" spans="1:22" x14ac:dyDescent="0.25">
      <c r="A896" s="5">
        <v>42227.620833333334</v>
      </c>
      <c r="B896">
        <v>3.8710000514984131</v>
      </c>
      <c r="C896">
        <v>34.161998748779297</v>
      </c>
      <c r="D896">
        <v>10.946999549865723</v>
      </c>
      <c r="E896">
        <v>25.645999908447266</v>
      </c>
      <c r="F896">
        <v>10.802000045776367</v>
      </c>
      <c r="G896">
        <v>81.556999206542969</v>
      </c>
      <c r="J896" s="5">
        <v>42227.620833333334</v>
      </c>
      <c r="K896">
        <v>475.99658203125</v>
      </c>
      <c r="N896">
        <v>983.729736328125</v>
      </c>
      <c r="O896">
        <v>42226.620833333334</v>
      </c>
      <c r="P896">
        <v>983.729736328125</v>
      </c>
      <c r="Q896" s="9">
        <v>42226.620833333334</v>
      </c>
      <c r="R896">
        <v>967.1298828125</v>
      </c>
      <c r="S896">
        <v>42226.620833333334</v>
      </c>
      <c r="T896" s="9">
        <v>3510.300048828125</v>
      </c>
      <c r="U896">
        <v>42226.620833333334</v>
      </c>
      <c r="V896">
        <v>36.188255310058594</v>
      </c>
    </row>
    <row r="897" spans="1:22" x14ac:dyDescent="0.25">
      <c r="A897" s="5">
        <v>42227.621527777781</v>
      </c>
      <c r="B897">
        <v>3.8710000514984131</v>
      </c>
      <c r="C897">
        <v>30.131000518798828</v>
      </c>
      <c r="D897">
        <v>11.909999847412109</v>
      </c>
      <c r="E897">
        <v>25.881000518798828</v>
      </c>
      <c r="F897">
        <v>11.310000419616699</v>
      </c>
      <c r="G897">
        <v>79.232002258300781</v>
      </c>
      <c r="J897" s="5">
        <v>42227.621527777781</v>
      </c>
      <c r="K897">
        <v>466.29299926757812</v>
      </c>
      <c r="N897">
        <v>984.75091552734375</v>
      </c>
      <c r="O897">
        <v>42226.621527777781</v>
      </c>
      <c r="P897">
        <v>984.75091552734375</v>
      </c>
      <c r="Q897" s="9">
        <v>42226.621527777781</v>
      </c>
      <c r="R897">
        <v>967.04754638671875</v>
      </c>
      <c r="S897">
        <v>42226.621527777781</v>
      </c>
      <c r="T897" s="9">
        <v>3512.300048828125</v>
      </c>
      <c r="U897">
        <v>42226.621527777781</v>
      </c>
      <c r="V897">
        <v>36.235366821289063</v>
      </c>
    </row>
    <row r="898" spans="1:22" x14ac:dyDescent="0.25">
      <c r="A898" s="5">
        <v>42227.62222222222</v>
      </c>
      <c r="B898">
        <v>3.8710000514984131</v>
      </c>
      <c r="C898">
        <v>30.131000518798828</v>
      </c>
      <c r="D898">
        <v>11.909999847412109</v>
      </c>
      <c r="E898">
        <v>25.881000518798828</v>
      </c>
      <c r="F898">
        <v>11.310000419616699</v>
      </c>
      <c r="G898">
        <v>79.232002258300781</v>
      </c>
      <c r="J898" s="5">
        <v>42227.62222222222</v>
      </c>
      <c r="K898">
        <v>1003.1749877929687</v>
      </c>
      <c r="N898">
        <v>985.7720947265625</v>
      </c>
      <c r="O898">
        <v>42226.62222222222</v>
      </c>
      <c r="P898">
        <v>985.7720947265625</v>
      </c>
      <c r="Q898" s="9">
        <v>42226.62222222222</v>
      </c>
      <c r="R898">
        <v>966.96527099609375</v>
      </c>
      <c r="S898">
        <v>42226.62222222222</v>
      </c>
      <c r="T898" s="9">
        <v>3517.800048828125</v>
      </c>
      <c r="U898">
        <v>42226.62222222222</v>
      </c>
      <c r="V898">
        <v>36.486495971679688</v>
      </c>
    </row>
    <row r="899" spans="1:22" x14ac:dyDescent="0.25">
      <c r="A899" s="5">
        <v>42227.622916666667</v>
      </c>
      <c r="B899">
        <v>3.8659999370574951</v>
      </c>
      <c r="C899">
        <v>30.958999633789063</v>
      </c>
      <c r="D899">
        <v>11.590999603271484</v>
      </c>
      <c r="E899">
        <v>28.145999908447266</v>
      </c>
      <c r="F899">
        <v>9.5830001831054687</v>
      </c>
      <c r="G899">
        <v>80.278999328613281</v>
      </c>
      <c r="J899" s="5">
        <v>42227.622916666667</v>
      </c>
      <c r="K899">
        <v>1003.1749877929687</v>
      </c>
      <c r="N899">
        <v>986.79327392578125</v>
      </c>
      <c r="O899">
        <v>42226.622916666667</v>
      </c>
      <c r="P899">
        <v>986.79327392578125</v>
      </c>
      <c r="Q899" s="9">
        <v>42226.622916666667</v>
      </c>
      <c r="R899">
        <v>966.88299560546875</v>
      </c>
      <c r="S899">
        <v>42226.622916666667</v>
      </c>
      <c r="T899" s="9">
        <v>3519.39990234375</v>
      </c>
      <c r="U899">
        <v>42226.622916666667</v>
      </c>
      <c r="V899">
        <v>36.512474060058594</v>
      </c>
    </row>
    <row r="900" spans="1:22" x14ac:dyDescent="0.25">
      <c r="A900" s="5">
        <v>42227.623611111107</v>
      </c>
      <c r="B900">
        <v>3.8659999370574951</v>
      </c>
      <c r="C900">
        <v>30.958999633789063</v>
      </c>
      <c r="D900">
        <v>11.590999603271484</v>
      </c>
      <c r="E900">
        <v>28.145999908447266</v>
      </c>
      <c r="F900">
        <v>9.5830001831054687</v>
      </c>
      <c r="G900">
        <v>80.278999328613281</v>
      </c>
      <c r="J900" s="5">
        <v>42227.623611111107</v>
      </c>
      <c r="K900">
        <v>714.09149169921875</v>
      </c>
      <c r="N900">
        <v>987.6990966796875</v>
      </c>
      <c r="O900">
        <v>42226.623611111107</v>
      </c>
      <c r="P900">
        <v>987.6990966796875</v>
      </c>
      <c r="Q900" s="9">
        <v>42226.623611111107</v>
      </c>
      <c r="R900">
        <v>966.8006591796875</v>
      </c>
      <c r="S900">
        <v>42226.623611111107</v>
      </c>
      <c r="T900" s="9">
        <v>3516.89990234375</v>
      </c>
      <c r="U900">
        <v>42226.623611111107</v>
      </c>
      <c r="V900">
        <v>36.273887634277344</v>
      </c>
    </row>
    <row r="901" spans="1:22" x14ac:dyDescent="0.25">
      <c r="A901" s="5">
        <v>42227.624305555553</v>
      </c>
      <c r="B901">
        <v>3.8629999160766602</v>
      </c>
      <c r="C901">
        <v>31.652999877929688</v>
      </c>
      <c r="D901">
        <v>10.548000335693359</v>
      </c>
      <c r="E901">
        <v>28.031000137329102</v>
      </c>
      <c r="F901">
        <v>9.5450000762939453</v>
      </c>
      <c r="G901">
        <v>79.777000427246094</v>
      </c>
      <c r="J901" s="5">
        <v>42227.624305555553</v>
      </c>
      <c r="K901">
        <v>872.4439697265625</v>
      </c>
      <c r="N901">
        <v>988.21112060546875</v>
      </c>
      <c r="O901">
        <v>42226.624305555553</v>
      </c>
      <c r="P901">
        <v>988.21112060546875</v>
      </c>
      <c r="Q901" s="9">
        <v>42226.624305555553</v>
      </c>
      <c r="R901">
        <v>966.7183837890625</v>
      </c>
      <c r="S901">
        <v>42226.624305555553</v>
      </c>
      <c r="T901" s="9">
        <v>3510</v>
      </c>
      <c r="U901">
        <v>42226.624305555553</v>
      </c>
      <c r="V901">
        <v>36.295719146728516</v>
      </c>
    </row>
    <row r="902" spans="1:22" x14ac:dyDescent="0.25">
      <c r="A902" s="5">
        <v>42227.625</v>
      </c>
      <c r="B902">
        <v>3.8629999160766602</v>
      </c>
      <c r="C902">
        <v>31.652999877929688</v>
      </c>
      <c r="D902">
        <v>10.548000335693359</v>
      </c>
      <c r="E902">
        <v>28.031000137329102</v>
      </c>
      <c r="F902">
        <v>9.5450000762939453</v>
      </c>
      <c r="G902">
        <v>79.777000427246094</v>
      </c>
      <c r="J902" s="5">
        <v>42227.625</v>
      </c>
      <c r="K902">
        <v>937.73626708984375</v>
      </c>
      <c r="N902">
        <v>988.72320556640625</v>
      </c>
      <c r="O902">
        <v>42226.625</v>
      </c>
      <c r="P902">
        <v>988.72320556640625</v>
      </c>
      <c r="Q902" s="9">
        <v>42226.625</v>
      </c>
      <c r="R902">
        <v>966.6361083984375</v>
      </c>
      <c r="S902">
        <v>42226.625</v>
      </c>
      <c r="T902" s="9">
        <v>3516.89990234375</v>
      </c>
      <c r="U902">
        <v>42226.625</v>
      </c>
      <c r="V902">
        <v>36.411891937255859</v>
      </c>
    </row>
    <row r="903" spans="1:22" x14ac:dyDescent="0.25">
      <c r="A903" s="5">
        <v>42227.625694444447</v>
      </c>
      <c r="B903">
        <v>3.8650000095367432</v>
      </c>
      <c r="C903">
        <v>34.298000335693359</v>
      </c>
      <c r="D903">
        <v>11.335000038146973</v>
      </c>
      <c r="E903">
        <v>28.040000915527344</v>
      </c>
      <c r="F903">
        <v>9.2139997482299805</v>
      </c>
      <c r="G903">
        <v>82.887001037597656</v>
      </c>
      <c r="J903" s="5">
        <v>42227.625694444447</v>
      </c>
      <c r="K903">
        <v>737.3629150390625</v>
      </c>
      <c r="N903">
        <v>989.23529052734375</v>
      </c>
      <c r="O903">
        <v>42226.625694444447</v>
      </c>
      <c r="P903">
        <v>989.23529052734375</v>
      </c>
      <c r="Q903" s="9">
        <v>42226.625694444447</v>
      </c>
      <c r="R903">
        <v>966.55377197265625</v>
      </c>
      <c r="S903">
        <v>42226.625694444447</v>
      </c>
      <c r="T903" s="9">
        <v>3518.89990234375</v>
      </c>
      <c r="U903">
        <v>42226.625694444447</v>
      </c>
      <c r="V903">
        <v>36.321094512939453</v>
      </c>
    </row>
    <row r="904" spans="1:22" x14ac:dyDescent="0.25">
      <c r="A904" s="5">
        <v>42227.626388888893</v>
      </c>
      <c r="B904">
        <v>3.8650000095367432</v>
      </c>
      <c r="C904">
        <v>34.298000335693359</v>
      </c>
      <c r="D904">
        <v>11.335000038146973</v>
      </c>
      <c r="E904">
        <v>28.040000915527344</v>
      </c>
      <c r="F904">
        <v>9.2139997482299805</v>
      </c>
      <c r="G904">
        <v>82.887001037597656</v>
      </c>
      <c r="J904" s="5">
        <v>42227.626388888893</v>
      </c>
      <c r="K904">
        <v>436.53158569335938</v>
      </c>
      <c r="N904">
        <v>989.7501220703125</v>
      </c>
      <c r="O904">
        <v>42226.626388888893</v>
      </c>
      <c r="P904">
        <v>989.7501220703125</v>
      </c>
      <c r="Q904" s="9">
        <v>42226.626388888893</v>
      </c>
      <c r="R904">
        <v>966.47149658203125</v>
      </c>
      <c r="S904">
        <v>42226.626388888893</v>
      </c>
      <c r="T904" s="9">
        <v>3517.60009765625</v>
      </c>
      <c r="U904">
        <v>42226.626388888893</v>
      </c>
      <c r="V904">
        <v>36.369068145751953</v>
      </c>
    </row>
    <row r="905" spans="1:22" x14ac:dyDescent="0.25">
      <c r="A905" s="5">
        <v>42227.627083333333</v>
      </c>
      <c r="B905">
        <v>3.8650000095367432</v>
      </c>
      <c r="C905">
        <v>39.428001403808594</v>
      </c>
      <c r="D905">
        <v>10.866000175476074</v>
      </c>
      <c r="E905">
        <v>27.242000579833984</v>
      </c>
      <c r="F905">
        <v>8.0810003280639648</v>
      </c>
      <c r="G905">
        <v>85.61700439453125</v>
      </c>
      <c r="J905" s="5">
        <v>42227.627083333333</v>
      </c>
      <c r="K905">
        <v>403.77978515625</v>
      </c>
      <c r="N905">
        <v>990.2650146484375</v>
      </c>
      <c r="O905">
        <v>42226.627083333333</v>
      </c>
      <c r="P905">
        <v>990.2650146484375</v>
      </c>
      <c r="Q905" s="9">
        <v>42226.627083333333</v>
      </c>
      <c r="R905">
        <v>966.0506591796875</v>
      </c>
      <c r="S905">
        <v>42226.627083333333</v>
      </c>
      <c r="T905" s="9">
        <v>3515.89990234375</v>
      </c>
      <c r="U905">
        <v>42226.627083333333</v>
      </c>
      <c r="V905">
        <v>36.557712554931641</v>
      </c>
    </row>
    <row r="906" spans="1:22" x14ac:dyDescent="0.25">
      <c r="A906" s="5">
        <v>42227.62777777778</v>
      </c>
      <c r="B906">
        <v>3.8650000095367432</v>
      </c>
      <c r="C906">
        <v>39.428001403808594</v>
      </c>
      <c r="D906">
        <v>10.866000175476074</v>
      </c>
      <c r="E906">
        <v>27.242000579833984</v>
      </c>
      <c r="F906">
        <v>8.0810003280639648</v>
      </c>
      <c r="G906">
        <v>85.61700439453125</v>
      </c>
      <c r="J906" s="5">
        <v>42227.62777777778</v>
      </c>
      <c r="K906">
        <v>344.60992431640625</v>
      </c>
      <c r="N906">
        <v>990.77996826171875</v>
      </c>
      <c r="O906">
        <v>42226.62777777778</v>
      </c>
      <c r="P906">
        <v>990.77996826171875</v>
      </c>
      <c r="Q906" s="9">
        <v>42226.62777777778</v>
      </c>
      <c r="R906">
        <v>965.50244140625</v>
      </c>
      <c r="S906">
        <v>42226.62777777778</v>
      </c>
      <c r="T906" s="9">
        <v>3513.300048828125</v>
      </c>
      <c r="U906">
        <v>42226.62777777778</v>
      </c>
      <c r="V906">
        <v>36.481048583984375</v>
      </c>
    </row>
    <row r="907" spans="1:22" x14ac:dyDescent="0.25">
      <c r="A907" s="5">
        <v>42227.628472222219</v>
      </c>
      <c r="B907">
        <v>3.8629999160766602</v>
      </c>
      <c r="C907">
        <v>39.900001525878906</v>
      </c>
      <c r="D907">
        <v>12.043000221252441</v>
      </c>
      <c r="E907">
        <v>28.534000396728516</v>
      </c>
      <c r="F907">
        <v>9.2799997329711914</v>
      </c>
      <c r="G907">
        <v>89.757003784179688</v>
      </c>
      <c r="J907" s="5">
        <v>42227.628472222219</v>
      </c>
      <c r="K907">
        <v>341.041748046875</v>
      </c>
      <c r="N907">
        <v>991.29486083984375</v>
      </c>
      <c r="O907">
        <v>42226.628472222219</v>
      </c>
      <c r="P907">
        <v>991.29486083984375</v>
      </c>
      <c r="Q907" s="9">
        <v>42226.628472222219</v>
      </c>
      <c r="R907">
        <v>964.95416259765625</v>
      </c>
      <c r="S907">
        <v>42226.628472222219</v>
      </c>
      <c r="T907" s="9">
        <v>3514.89990234375</v>
      </c>
      <c r="U907">
        <v>42226.628472222219</v>
      </c>
      <c r="V907">
        <v>36.325374603271484</v>
      </c>
    </row>
    <row r="908" spans="1:22" x14ac:dyDescent="0.25">
      <c r="A908" s="5">
        <v>42227.629166666666</v>
      </c>
      <c r="B908">
        <v>3.8629999160766602</v>
      </c>
      <c r="C908">
        <v>39.900001525878906</v>
      </c>
      <c r="D908">
        <v>12.043000221252441</v>
      </c>
      <c r="E908">
        <v>28.534000396728516</v>
      </c>
      <c r="F908">
        <v>9.2799997329711914</v>
      </c>
      <c r="G908">
        <v>89.757003784179688</v>
      </c>
      <c r="J908" s="5">
        <v>42227.629166666666</v>
      </c>
      <c r="K908">
        <v>347.36221313476562</v>
      </c>
      <c r="N908">
        <v>991.59075927734375</v>
      </c>
      <c r="O908">
        <v>42226.629166666666</v>
      </c>
      <c r="P908">
        <v>991.59075927734375</v>
      </c>
      <c r="Q908" s="9">
        <v>42226.629166666666</v>
      </c>
      <c r="R908">
        <v>964.4058837890625</v>
      </c>
      <c r="S908">
        <v>42226.629166666666</v>
      </c>
      <c r="T908" s="9">
        <v>3514.300048828125</v>
      </c>
      <c r="U908">
        <v>42226.629166666666</v>
      </c>
      <c r="V908">
        <v>36.197967529296875</v>
      </c>
    </row>
    <row r="909" spans="1:22" x14ac:dyDescent="0.25">
      <c r="A909" s="5">
        <v>42227.629861111112</v>
      </c>
      <c r="B909">
        <v>3.8629999160766602</v>
      </c>
      <c r="C909">
        <v>42.707000732421875</v>
      </c>
      <c r="D909">
        <v>10.833999633789063</v>
      </c>
      <c r="E909">
        <v>22.451999664306641</v>
      </c>
      <c r="F909">
        <v>9.7899999618530273</v>
      </c>
      <c r="G909">
        <v>85.782997131347656</v>
      </c>
      <c r="J909" s="5">
        <v>42227.629861111112</v>
      </c>
      <c r="K909">
        <v>350.39529418945312</v>
      </c>
      <c r="N909">
        <v>991.646728515625</v>
      </c>
      <c r="O909">
        <v>42226.629861111112</v>
      </c>
      <c r="P909">
        <v>991.646728515625</v>
      </c>
      <c r="Q909" s="9">
        <v>42226.629861111112</v>
      </c>
      <c r="R909">
        <v>963.85760498046875</v>
      </c>
      <c r="S909">
        <v>42226.629861111112</v>
      </c>
      <c r="T909" s="9">
        <v>3515</v>
      </c>
      <c r="U909">
        <v>42226.629861111112</v>
      </c>
      <c r="V909">
        <v>36.485233306884766</v>
      </c>
    </row>
    <row r="910" spans="1:22" x14ac:dyDescent="0.25">
      <c r="A910" s="5">
        <v>42227.630555555559</v>
      </c>
      <c r="B910">
        <v>3.8629999160766602</v>
      </c>
      <c r="C910">
        <v>42.707000732421875</v>
      </c>
      <c r="D910">
        <v>10.833999633789063</v>
      </c>
      <c r="E910">
        <v>22.451999664306641</v>
      </c>
      <c r="F910">
        <v>9.7899999618530273</v>
      </c>
      <c r="G910">
        <v>85.782997131347656</v>
      </c>
      <c r="J910" s="5">
        <v>42227.630555555559</v>
      </c>
      <c r="K910">
        <v>402.61273193359375</v>
      </c>
      <c r="N910">
        <v>991.70269775390625</v>
      </c>
      <c r="O910">
        <v>42226.630555555559</v>
      </c>
      <c r="P910">
        <v>991.70269775390625</v>
      </c>
      <c r="Q910" s="9">
        <v>42226.630555555559</v>
      </c>
      <c r="R910">
        <v>963.8995361328125</v>
      </c>
      <c r="S910">
        <v>42226.630555555559</v>
      </c>
      <c r="T910" s="9">
        <v>3513.199951171875</v>
      </c>
      <c r="U910">
        <v>42226.630555555559</v>
      </c>
      <c r="V910">
        <v>36.949100494384766</v>
      </c>
    </row>
    <row r="911" spans="1:22" x14ac:dyDescent="0.25">
      <c r="A911" s="5">
        <v>42227.631249999999</v>
      </c>
      <c r="B911">
        <v>3.8659999370574951</v>
      </c>
      <c r="C911">
        <v>39.896999359130859</v>
      </c>
      <c r="D911">
        <v>9.8470001220703125</v>
      </c>
      <c r="E911">
        <v>26.704000473022461</v>
      </c>
      <c r="F911">
        <v>8.6499996185302734</v>
      </c>
      <c r="G911">
        <v>85.097999572753906</v>
      </c>
      <c r="J911" s="5">
        <v>42227.631249999999</v>
      </c>
      <c r="K911">
        <v>554.91265869140625</v>
      </c>
      <c r="N911">
        <v>993.90643310546875</v>
      </c>
      <c r="O911">
        <v>42226.631249999999</v>
      </c>
      <c r="P911">
        <v>993.90643310546875</v>
      </c>
      <c r="Q911" s="9">
        <v>42226.631249999999</v>
      </c>
      <c r="R911">
        <v>964.58795166015625</v>
      </c>
      <c r="S911">
        <v>42226.631249999999</v>
      </c>
      <c r="T911" s="9">
        <v>3518.5</v>
      </c>
      <c r="U911">
        <v>42226.631249999999</v>
      </c>
      <c r="V911">
        <v>36.852191925048828</v>
      </c>
    </row>
    <row r="912" spans="1:22" x14ac:dyDescent="0.25">
      <c r="A912" s="5">
        <v>42227.631944444445</v>
      </c>
      <c r="B912">
        <v>3.8659999370574951</v>
      </c>
      <c r="C912">
        <v>39.896999359130859</v>
      </c>
      <c r="D912">
        <v>9.8470001220703125</v>
      </c>
      <c r="E912">
        <v>26.704000473022461</v>
      </c>
      <c r="F912">
        <v>8.6499996185302734</v>
      </c>
      <c r="G912">
        <v>85.097999572753906</v>
      </c>
      <c r="J912" s="5">
        <v>42227.631944444445</v>
      </c>
      <c r="K912">
        <v>464.2763671875</v>
      </c>
      <c r="N912">
        <v>993.99041748046875</v>
      </c>
      <c r="O912">
        <v>42226.631944444445</v>
      </c>
      <c r="P912">
        <v>993.99041748046875</v>
      </c>
      <c r="Q912" s="9">
        <v>42226.631944444445</v>
      </c>
      <c r="R912">
        <v>964.432373046875</v>
      </c>
      <c r="S912">
        <v>42226.631944444445</v>
      </c>
      <c r="T912" s="9">
        <v>3514.5</v>
      </c>
      <c r="U912">
        <v>42226.631944444445</v>
      </c>
      <c r="V912">
        <v>36.727512359619141</v>
      </c>
    </row>
    <row r="913" spans="1:22" x14ac:dyDescent="0.25">
      <c r="A913" s="5">
        <v>42227.632638888885</v>
      </c>
      <c r="B913">
        <v>3.8640000820159912</v>
      </c>
      <c r="C913">
        <v>33.242000579833984</v>
      </c>
      <c r="D913">
        <v>10.131999969482422</v>
      </c>
      <c r="E913">
        <v>26.295000076293945</v>
      </c>
      <c r="F913">
        <v>7.3520002365112305</v>
      </c>
      <c r="G913">
        <v>77.021003723144531</v>
      </c>
      <c r="J913" s="5">
        <v>42227.632638888885</v>
      </c>
      <c r="K913">
        <v>422.6416015625</v>
      </c>
      <c r="N913">
        <v>994.00628662109375</v>
      </c>
      <c r="O913">
        <v>42226.632638888885</v>
      </c>
      <c r="P913">
        <v>994.00628662109375</v>
      </c>
      <c r="Q913" s="9">
        <v>42226.632638888885</v>
      </c>
      <c r="R913">
        <v>963.351318359375</v>
      </c>
      <c r="S913">
        <v>42226.632638888885</v>
      </c>
      <c r="T913" s="9">
        <v>3517.10009765625</v>
      </c>
      <c r="U913">
        <v>42226.632638888885</v>
      </c>
      <c r="V913">
        <v>36.747695922851562</v>
      </c>
    </row>
    <row r="914" spans="1:22" x14ac:dyDescent="0.25">
      <c r="A914" s="5">
        <v>42227.633333333331</v>
      </c>
      <c r="B914">
        <v>3.8640000820159912</v>
      </c>
      <c r="C914">
        <v>33.242000579833984</v>
      </c>
      <c r="D914">
        <v>10.131999969482422</v>
      </c>
      <c r="E914">
        <v>26.295000076293945</v>
      </c>
      <c r="F914">
        <v>7.3520002365112305</v>
      </c>
      <c r="G914">
        <v>77.021003723144531</v>
      </c>
      <c r="J914" s="5">
        <v>42227.633333333331</v>
      </c>
      <c r="K914">
        <v>415.23663330078125</v>
      </c>
      <c r="N914">
        <v>994.0220947265625</v>
      </c>
      <c r="O914">
        <v>42226.633333333331</v>
      </c>
      <c r="P914">
        <v>994.0220947265625</v>
      </c>
      <c r="Q914" s="9">
        <v>42226.633333333331</v>
      </c>
      <c r="R914">
        <v>962.270263671875</v>
      </c>
      <c r="S914">
        <v>42226.633333333331</v>
      </c>
      <c r="T914" s="9">
        <v>3515.300048828125</v>
      </c>
      <c r="U914">
        <v>42226.633333333331</v>
      </c>
      <c r="V914">
        <v>36.786434173583984</v>
      </c>
    </row>
    <row r="915" spans="1:22" x14ac:dyDescent="0.25">
      <c r="A915" s="5">
        <v>42227.634027777778</v>
      </c>
      <c r="B915">
        <v>3.8580000400543213</v>
      </c>
      <c r="C915">
        <v>38.326999664306641</v>
      </c>
      <c r="D915">
        <v>9.3559999465942383</v>
      </c>
      <c r="E915">
        <v>23.725000381469727</v>
      </c>
      <c r="F915">
        <v>7.1779999732971191</v>
      </c>
      <c r="G915">
        <v>78.58599853515625</v>
      </c>
      <c r="J915" s="5">
        <v>42227.634027777778</v>
      </c>
      <c r="K915">
        <v>416.83261108398437</v>
      </c>
      <c r="N915">
        <v>994.03790283203125</v>
      </c>
      <c r="O915">
        <v>42226.634027777778</v>
      </c>
      <c r="P915">
        <v>994.03790283203125</v>
      </c>
      <c r="Q915" s="9">
        <v>42226.634027777778</v>
      </c>
      <c r="R915">
        <v>961.189208984375</v>
      </c>
      <c r="S915">
        <v>42226.634027777778</v>
      </c>
      <c r="T915" s="9">
        <v>3515.199951171875</v>
      </c>
      <c r="U915">
        <v>42226.634027777778</v>
      </c>
      <c r="V915">
        <v>36.727993011474609</v>
      </c>
    </row>
    <row r="916" spans="1:22" x14ac:dyDescent="0.25">
      <c r="A916" s="5">
        <v>42227.634722222225</v>
      </c>
      <c r="B916">
        <v>3.8580000400543213</v>
      </c>
      <c r="C916">
        <v>38.326999664306641</v>
      </c>
      <c r="D916">
        <v>9.3559999465942383</v>
      </c>
      <c r="E916">
        <v>23.725000381469727</v>
      </c>
      <c r="F916">
        <v>7.1779999732971191</v>
      </c>
      <c r="G916">
        <v>78.58599853515625</v>
      </c>
      <c r="J916" s="5">
        <v>42227.634722222225</v>
      </c>
      <c r="K916">
        <v>423.84271240234375</v>
      </c>
      <c r="N916">
        <v>994.05377197265625</v>
      </c>
      <c r="O916">
        <v>42226.634722222225</v>
      </c>
      <c r="P916">
        <v>994.05377197265625</v>
      </c>
      <c r="Q916" s="9">
        <v>42226.634722222225</v>
      </c>
      <c r="R916">
        <v>960.78857421875</v>
      </c>
      <c r="S916">
        <v>42226.634722222225</v>
      </c>
      <c r="T916" s="9">
        <v>3518.800048828125</v>
      </c>
      <c r="U916">
        <v>42226.634722222225</v>
      </c>
      <c r="V916">
        <v>36.781005859375</v>
      </c>
    </row>
    <row r="917" spans="1:22" x14ac:dyDescent="0.25">
      <c r="A917" s="5">
        <v>42227.635416666672</v>
      </c>
      <c r="B917">
        <v>3.8629999160766602</v>
      </c>
      <c r="C917">
        <v>39.493999481201172</v>
      </c>
      <c r="D917">
        <v>9.9530000686645508</v>
      </c>
      <c r="E917">
        <v>23.590000152587891</v>
      </c>
      <c r="F917">
        <v>7.8159999847412109</v>
      </c>
      <c r="G917">
        <v>80.852996826171875</v>
      </c>
      <c r="J917" s="5">
        <v>42227.635416666672</v>
      </c>
      <c r="K917">
        <v>510.84002685546875</v>
      </c>
      <c r="N917">
        <v>994.5794677734375</v>
      </c>
      <c r="O917">
        <v>42226.635416666672</v>
      </c>
      <c r="P917">
        <v>994.5794677734375</v>
      </c>
      <c r="Q917" s="9">
        <v>42226.635416666672</v>
      </c>
      <c r="R917">
        <v>961.13629150390625</v>
      </c>
      <c r="S917">
        <v>42226.635416666672</v>
      </c>
      <c r="T917" s="9">
        <v>3524.5</v>
      </c>
      <c r="U917">
        <v>42226.635416666672</v>
      </c>
      <c r="V917">
        <v>36.739143371582031</v>
      </c>
    </row>
    <row r="918" spans="1:22" x14ac:dyDescent="0.25">
      <c r="A918" s="5">
        <v>42227.636111111111</v>
      </c>
      <c r="B918">
        <v>3.8629999160766602</v>
      </c>
      <c r="C918">
        <v>39.493999481201172</v>
      </c>
      <c r="D918">
        <v>9.9530000686645508</v>
      </c>
      <c r="E918">
        <v>23.590000152587891</v>
      </c>
      <c r="F918">
        <v>7.8159999847412109</v>
      </c>
      <c r="G918">
        <v>80.852996826171875</v>
      </c>
      <c r="J918" s="5">
        <v>42227.636111111111</v>
      </c>
      <c r="K918">
        <v>728.94384765625</v>
      </c>
      <c r="N918">
        <v>996.84423828125</v>
      </c>
      <c r="O918">
        <v>42226.636111111111</v>
      </c>
      <c r="P918">
        <v>996.84423828125</v>
      </c>
      <c r="Q918" s="9">
        <v>42226.636111111111</v>
      </c>
      <c r="R918">
        <v>961.4840087890625</v>
      </c>
      <c r="S918">
        <v>42226.636111111111</v>
      </c>
      <c r="T918" s="9">
        <v>3527.39990234375</v>
      </c>
      <c r="U918">
        <v>42226.636111111111</v>
      </c>
      <c r="V918">
        <v>36.563266754150391</v>
      </c>
    </row>
    <row r="919" spans="1:22" x14ac:dyDescent="0.25">
      <c r="A919" s="5">
        <v>42227.63680555555</v>
      </c>
      <c r="B919">
        <v>3.8629999160766602</v>
      </c>
      <c r="C919">
        <v>37.965999603271484</v>
      </c>
      <c r="D919">
        <v>8.7279996871948242</v>
      </c>
      <c r="E919">
        <v>21.096000671386719</v>
      </c>
      <c r="F919">
        <v>10.956999778747559</v>
      </c>
      <c r="G919">
        <v>78.747001647949219</v>
      </c>
      <c r="J919" s="5">
        <v>42227.63680555555</v>
      </c>
      <c r="K919">
        <v>930.25726318359375</v>
      </c>
      <c r="N919">
        <v>997.084228515625</v>
      </c>
      <c r="O919">
        <v>42226.63680555555</v>
      </c>
      <c r="P919">
        <v>997.084228515625</v>
      </c>
      <c r="Q919" s="9">
        <v>42226.63680555555</v>
      </c>
      <c r="R919">
        <v>961.831787109375</v>
      </c>
      <c r="S919">
        <v>42226.63680555555</v>
      </c>
      <c r="T919" s="9">
        <v>3524.800048828125</v>
      </c>
      <c r="U919">
        <v>42226.63680555555</v>
      </c>
      <c r="V919">
        <v>36.595268249511719</v>
      </c>
    </row>
    <row r="920" spans="1:22" x14ac:dyDescent="0.25">
      <c r="A920" s="5">
        <v>42227.637499999997</v>
      </c>
      <c r="B920">
        <v>3.8629999160766602</v>
      </c>
      <c r="C920">
        <v>37.965999603271484</v>
      </c>
      <c r="D920">
        <v>8.7279996871948242</v>
      </c>
      <c r="E920">
        <v>21.096000671386719</v>
      </c>
      <c r="F920">
        <v>10.956999778747559</v>
      </c>
      <c r="G920">
        <v>78.747001647949219</v>
      </c>
      <c r="J920" s="5">
        <v>42227.637499999997</v>
      </c>
      <c r="K920">
        <v>987.05206298828125</v>
      </c>
      <c r="N920">
        <v>997.2760009765625</v>
      </c>
      <c r="O920">
        <v>42226.637499999997</v>
      </c>
      <c r="P920">
        <v>997.2760009765625</v>
      </c>
      <c r="Q920" s="9">
        <v>42226.637499999997</v>
      </c>
      <c r="R920">
        <v>962.17950439453125</v>
      </c>
      <c r="S920">
        <v>42226.637499999997</v>
      </c>
      <c r="T920" s="9">
        <v>3522.800048828125</v>
      </c>
      <c r="U920">
        <v>42226.637499999997</v>
      </c>
      <c r="V920">
        <v>36.778713226318359</v>
      </c>
    </row>
    <row r="921" spans="1:22" x14ac:dyDescent="0.25">
      <c r="A921" s="5">
        <v>42227.638194444444</v>
      </c>
      <c r="B921">
        <v>3.7609999179840088</v>
      </c>
      <c r="C921">
        <v>37.75</v>
      </c>
      <c r="D921">
        <v>8.0150003433227539</v>
      </c>
      <c r="E921">
        <v>26.25200080871582</v>
      </c>
      <c r="F921">
        <v>7.6069998741149902</v>
      </c>
      <c r="G921">
        <v>79.624000549316406</v>
      </c>
      <c r="J921" s="5">
        <v>42227.638194444444</v>
      </c>
      <c r="K921">
        <v>960.30426025390625</v>
      </c>
      <c r="N921">
        <v>997.46771240234375</v>
      </c>
      <c r="O921">
        <v>42226.638194444444</v>
      </c>
      <c r="P921">
        <v>997.46771240234375</v>
      </c>
      <c r="Q921" s="9">
        <v>42226.638194444444</v>
      </c>
      <c r="R921">
        <v>962.5272216796875</v>
      </c>
      <c r="S921">
        <v>42226.638194444444</v>
      </c>
      <c r="T921" s="9">
        <v>3517.699951171875</v>
      </c>
      <c r="U921">
        <v>42226.638194444444</v>
      </c>
      <c r="V921">
        <v>36.703102111816406</v>
      </c>
    </row>
    <row r="922" spans="1:22" x14ac:dyDescent="0.25">
      <c r="A922" s="5">
        <v>42227.638888888891</v>
      </c>
      <c r="B922">
        <v>3.7609999179840088</v>
      </c>
      <c r="C922">
        <v>37.75</v>
      </c>
      <c r="D922">
        <v>8.0150003433227539</v>
      </c>
      <c r="E922">
        <v>26.25200080871582</v>
      </c>
      <c r="F922">
        <v>7.6069998741149902</v>
      </c>
      <c r="G922">
        <v>79.624000549316406</v>
      </c>
      <c r="J922" s="5">
        <v>42227.638888888891</v>
      </c>
      <c r="K922">
        <v>878.86065673828125</v>
      </c>
      <c r="N922">
        <v>997.659423828125</v>
      </c>
      <c r="O922">
        <v>42226.638888888891</v>
      </c>
      <c r="P922">
        <v>997.659423828125</v>
      </c>
      <c r="Q922" s="9">
        <v>42226.638888888891</v>
      </c>
      <c r="R922">
        <v>962.73797607421875</v>
      </c>
      <c r="S922">
        <v>42226.638888888891</v>
      </c>
      <c r="T922" s="9">
        <v>3510.89990234375</v>
      </c>
      <c r="U922">
        <v>42226.638888888891</v>
      </c>
      <c r="V922">
        <v>36.625186920166016</v>
      </c>
    </row>
    <row r="923" spans="1:22" x14ac:dyDescent="0.25">
      <c r="A923" s="5">
        <v>42227.639583333337</v>
      </c>
      <c r="B923">
        <v>1.7059999704360962</v>
      </c>
      <c r="C923">
        <v>36.457000732421875</v>
      </c>
      <c r="D923">
        <v>9.6590003967285156</v>
      </c>
      <c r="E923">
        <v>24.951000213623047</v>
      </c>
      <c r="F923">
        <v>7.3169999122619629</v>
      </c>
      <c r="G923">
        <v>78.384002685546875</v>
      </c>
      <c r="J923" s="5">
        <v>42227.639583333337</v>
      </c>
      <c r="K923">
        <v>738.71759033203125</v>
      </c>
      <c r="N923">
        <v>997.8511962890625</v>
      </c>
      <c r="O923">
        <v>42226.639583333337</v>
      </c>
      <c r="P923">
        <v>997.8511962890625</v>
      </c>
      <c r="Q923" s="9">
        <v>42226.639583333337</v>
      </c>
      <c r="R923">
        <v>962.48236083984375</v>
      </c>
      <c r="S923">
        <v>42226.639583333337</v>
      </c>
      <c r="T923" s="9">
        <v>3505</v>
      </c>
      <c r="U923">
        <v>42226.639583333337</v>
      </c>
      <c r="V923">
        <v>36.751350402832031</v>
      </c>
    </row>
    <row r="924" spans="1:22" x14ac:dyDescent="0.25">
      <c r="A924" s="5">
        <v>42227.640277777777</v>
      </c>
      <c r="B924">
        <v>1.7059999704360962</v>
      </c>
      <c r="C924">
        <v>36.457000732421875</v>
      </c>
      <c r="D924">
        <v>9.6590003967285156</v>
      </c>
      <c r="E924">
        <v>24.951000213623047</v>
      </c>
      <c r="F924">
        <v>7.3169999122619629</v>
      </c>
      <c r="G924">
        <v>78.384002685546875</v>
      </c>
      <c r="J924" s="5">
        <v>42227.640277777777</v>
      </c>
      <c r="K924">
        <v>740.1268310546875</v>
      </c>
      <c r="N924">
        <v>998.04290771484375</v>
      </c>
      <c r="O924">
        <v>42226.640277777777</v>
      </c>
      <c r="P924">
        <v>998.04290771484375</v>
      </c>
      <c r="Q924" s="9">
        <v>42226.640277777777</v>
      </c>
      <c r="R924">
        <v>962.22674560546875</v>
      </c>
      <c r="S924">
        <v>42226.640277777777</v>
      </c>
      <c r="T924" s="9">
        <v>3501.699951171875</v>
      </c>
      <c r="U924">
        <v>42226.640277777777</v>
      </c>
      <c r="V924">
        <v>36.886848449707031</v>
      </c>
    </row>
    <row r="925" spans="1:22" x14ac:dyDescent="0.25">
      <c r="A925" s="5">
        <v>42227.640972222223</v>
      </c>
      <c r="B925">
        <v>1.1940000057220459</v>
      </c>
      <c r="C925">
        <v>37.875999450683594</v>
      </c>
      <c r="D925">
        <v>10.930999755859375</v>
      </c>
      <c r="E925">
        <v>24.021999359130859</v>
      </c>
      <c r="F925">
        <v>8.9040002822875977</v>
      </c>
      <c r="G925">
        <v>81.733001708984375</v>
      </c>
      <c r="J925" s="5">
        <v>42227.640972222223</v>
      </c>
      <c r="K925">
        <v>704.2003173828125</v>
      </c>
      <c r="N925">
        <v>998.234619140625</v>
      </c>
      <c r="O925">
        <v>42226.640972222223</v>
      </c>
      <c r="P925">
        <v>998.234619140625</v>
      </c>
      <c r="Q925" s="9">
        <v>42226.640972222223</v>
      </c>
      <c r="R925">
        <v>961.97113037109375</v>
      </c>
      <c r="S925">
        <v>42226.640972222223</v>
      </c>
      <c r="T925" s="9">
        <v>3498.60009765625</v>
      </c>
      <c r="U925">
        <v>42226.640972222223</v>
      </c>
      <c r="V925">
        <v>36.868572235107422</v>
      </c>
    </row>
    <row r="926" spans="1:22" x14ac:dyDescent="0.25">
      <c r="A926" s="5">
        <v>42227.641666666663</v>
      </c>
      <c r="B926">
        <v>1.1940000057220459</v>
      </c>
      <c r="C926">
        <v>37.875999450683594</v>
      </c>
      <c r="D926">
        <v>10.930999755859375</v>
      </c>
      <c r="E926">
        <v>24.021999359130859</v>
      </c>
      <c r="F926">
        <v>8.9040002822875977</v>
      </c>
      <c r="G926">
        <v>81.733001708984375</v>
      </c>
      <c r="J926" s="5">
        <v>42227.641666666663</v>
      </c>
      <c r="K926">
        <v>570.03314208984375</v>
      </c>
      <c r="N926">
        <v>998.47979736328125</v>
      </c>
      <c r="O926">
        <v>42226.641666666663</v>
      </c>
      <c r="P926">
        <v>998.47979736328125</v>
      </c>
      <c r="Q926" s="9">
        <v>42226.641666666663</v>
      </c>
      <c r="R926">
        <v>961.71551513671875</v>
      </c>
      <c r="S926">
        <v>42226.641666666663</v>
      </c>
      <c r="T926" s="9">
        <v>3493.89990234375</v>
      </c>
      <c r="U926">
        <v>42226.641666666663</v>
      </c>
      <c r="V926">
        <v>36.935470581054688</v>
      </c>
    </row>
    <row r="927" spans="1:22" x14ac:dyDescent="0.25">
      <c r="A927" s="5">
        <v>42227.642361111109</v>
      </c>
      <c r="B927">
        <v>1.1169999837875366</v>
      </c>
      <c r="C927">
        <v>37.252998352050781</v>
      </c>
      <c r="D927">
        <v>9.4510002136230469</v>
      </c>
      <c r="E927">
        <v>28.968999862670898</v>
      </c>
      <c r="F927">
        <v>7.5329999923706055</v>
      </c>
      <c r="G927">
        <v>83.206001281738281</v>
      </c>
      <c r="J927" s="5">
        <v>42227.642361111109</v>
      </c>
      <c r="K927">
        <v>700.1973876953125</v>
      </c>
      <c r="N927">
        <v>998.78375244140625</v>
      </c>
      <c r="O927">
        <v>42226.642361111109</v>
      </c>
      <c r="P927">
        <v>998.78375244140625</v>
      </c>
      <c r="Q927" s="9">
        <v>42226.642361111109</v>
      </c>
      <c r="R927">
        <v>961.45989990234375</v>
      </c>
      <c r="S927">
        <v>42226.642361111109</v>
      </c>
      <c r="T927" s="9">
        <v>3492.699951171875</v>
      </c>
      <c r="U927">
        <v>42226.642361111109</v>
      </c>
      <c r="V927">
        <v>37.095970153808594</v>
      </c>
    </row>
    <row r="928" spans="1:22" x14ac:dyDescent="0.25">
      <c r="A928" s="5">
        <v>42227.643055555556</v>
      </c>
      <c r="B928">
        <v>1.1169999837875366</v>
      </c>
      <c r="C928">
        <v>37.252998352050781</v>
      </c>
      <c r="D928">
        <v>9.4510002136230469</v>
      </c>
      <c r="E928">
        <v>28.968999862670898</v>
      </c>
      <c r="F928">
        <v>7.5329999923706055</v>
      </c>
      <c r="G928">
        <v>83.206001281738281</v>
      </c>
      <c r="J928" s="5">
        <v>42227.643055555556</v>
      </c>
      <c r="K928">
        <v>784.63348388671875</v>
      </c>
      <c r="N928">
        <v>999.087646484375</v>
      </c>
      <c r="O928">
        <v>42226.643055555556</v>
      </c>
      <c r="P928">
        <v>999.087646484375</v>
      </c>
      <c r="Q928" s="9">
        <v>42226.643055555556</v>
      </c>
      <c r="R928">
        <v>961.20428466796875</v>
      </c>
      <c r="S928">
        <v>42226.643055555556</v>
      </c>
      <c r="T928" s="9">
        <v>3499.5</v>
      </c>
      <c r="U928">
        <v>42226.643055555556</v>
      </c>
      <c r="V928">
        <v>37.168560028076172</v>
      </c>
    </row>
    <row r="929" spans="1:22" x14ac:dyDescent="0.25">
      <c r="A929" s="5">
        <v>42227.643750000003</v>
      </c>
      <c r="B929">
        <v>1.2769999504089355</v>
      </c>
      <c r="C929">
        <v>39.379001617431641</v>
      </c>
      <c r="D929">
        <v>8.7810001373291016</v>
      </c>
      <c r="E929">
        <v>25.374000549316406</v>
      </c>
      <c r="F929">
        <v>7.3990001678466797</v>
      </c>
      <c r="G929">
        <v>80.932998657226563</v>
      </c>
      <c r="J929" s="5">
        <v>42227.643750000003</v>
      </c>
      <c r="K929">
        <v>753.44122314453125</v>
      </c>
      <c r="N929">
        <v>999.3916015625</v>
      </c>
      <c r="O929">
        <v>42226.643750000003</v>
      </c>
      <c r="P929">
        <v>999.3916015625</v>
      </c>
      <c r="Q929" s="9">
        <v>42226.643750000003</v>
      </c>
      <c r="R929">
        <v>960.94866943359375</v>
      </c>
      <c r="S929">
        <v>42226.643750000003</v>
      </c>
      <c r="T929" s="9">
        <v>3506</v>
      </c>
      <c r="U929">
        <v>42226.643750000003</v>
      </c>
      <c r="V929">
        <v>37.103610992431641</v>
      </c>
    </row>
    <row r="930" spans="1:22" x14ac:dyDescent="0.25">
      <c r="A930" s="5">
        <v>42227.64444444445</v>
      </c>
      <c r="B930">
        <v>1.2769999504089355</v>
      </c>
      <c r="C930">
        <v>39.379001617431641</v>
      </c>
      <c r="D930">
        <v>8.7810001373291016</v>
      </c>
      <c r="E930">
        <v>25.374000549316406</v>
      </c>
      <c r="F930">
        <v>7.3990001678466797</v>
      </c>
      <c r="G930">
        <v>80.932998657226563</v>
      </c>
      <c r="J930" s="5">
        <v>42227.64444444445</v>
      </c>
      <c r="K930">
        <v>576.2955322265625</v>
      </c>
      <c r="N930">
        <v>1001.29345703125</v>
      </c>
      <c r="O930">
        <v>42226.64444444445</v>
      </c>
      <c r="P930">
        <v>1001.29345703125</v>
      </c>
      <c r="Q930" s="9">
        <v>42226.64444444445</v>
      </c>
      <c r="R930">
        <v>961.42791748046875</v>
      </c>
      <c r="S930">
        <v>42226.64444444445</v>
      </c>
      <c r="T930" s="9">
        <v>3513.5</v>
      </c>
      <c r="U930">
        <v>42226.64444444445</v>
      </c>
      <c r="V930">
        <v>36.89923095703125</v>
      </c>
    </row>
    <row r="931" spans="1:22" x14ac:dyDescent="0.25">
      <c r="A931" s="5">
        <v>42227.645138888889</v>
      </c>
      <c r="B931">
        <v>1.3509999513626099</v>
      </c>
      <c r="C931">
        <v>38.589000701904297</v>
      </c>
      <c r="D931">
        <v>8.9680004119873047</v>
      </c>
      <c r="E931">
        <v>23.39900016784668</v>
      </c>
      <c r="F931">
        <v>7.5729999542236328</v>
      </c>
      <c r="G931">
        <v>78.528999328613281</v>
      </c>
      <c r="J931" s="5">
        <v>42227.645138888889</v>
      </c>
      <c r="K931">
        <v>542.232421875</v>
      </c>
      <c r="N931">
        <v>1002.3392333984375</v>
      </c>
      <c r="O931">
        <v>42226.645138888889</v>
      </c>
      <c r="P931">
        <v>1002.3392333984375</v>
      </c>
      <c r="Q931" s="9">
        <v>42226.645138888889</v>
      </c>
      <c r="R931">
        <v>962.35565185546875</v>
      </c>
      <c r="S931">
        <v>42226.645138888889</v>
      </c>
      <c r="T931" s="9">
        <v>3515.39990234375</v>
      </c>
      <c r="U931">
        <v>42226.645138888889</v>
      </c>
      <c r="V931">
        <v>36.694850921630859</v>
      </c>
    </row>
    <row r="932" spans="1:22" x14ac:dyDescent="0.25">
      <c r="A932" s="5">
        <v>42227.645833333328</v>
      </c>
      <c r="B932">
        <v>1.3509999513626099</v>
      </c>
      <c r="C932">
        <v>38.589000701904297</v>
      </c>
      <c r="D932">
        <v>8.9680004119873047</v>
      </c>
      <c r="E932">
        <v>23.39900016784668</v>
      </c>
      <c r="F932">
        <v>7.5729999542236328</v>
      </c>
      <c r="G932">
        <v>78.528999328613281</v>
      </c>
      <c r="J932" s="5">
        <v>42227.645833333328</v>
      </c>
      <c r="K932">
        <v>636.7939453125</v>
      </c>
      <c r="N932">
        <v>1002.4005737304687</v>
      </c>
      <c r="O932">
        <v>42226.645833333328</v>
      </c>
      <c r="P932">
        <v>1002.4005737304687</v>
      </c>
      <c r="Q932" s="9">
        <v>42226.645833333328</v>
      </c>
      <c r="R932">
        <v>962.05718994140625</v>
      </c>
      <c r="S932">
        <v>42226.645833333328</v>
      </c>
      <c r="T932" s="9">
        <v>3509.699951171875</v>
      </c>
      <c r="U932">
        <v>42226.645833333328</v>
      </c>
      <c r="V932">
        <v>36.750385284423828</v>
      </c>
    </row>
    <row r="933" spans="1:22" x14ac:dyDescent="0.25">
      <c r="A933" s="5">
        <v>42227.646527777775</v>
      </c>
      <c r="B933">
        <v>1.1480000019073486</v>
      </c>
      <c r="C933">
        <v>41.705001831054687</v>
      </c>
      <c r="D933">
        <v>7.8979997634887695</v>
      </c>
      <c r="E933">
        <v>24.982999801635742</v>
      </c>
      <c r="F933">
        <v>7.5520000457763672</v>
      </c>
      <c r="G933">
        <v>82.13800048828125</v>
      </c>
      <c r="J933" s="5">
        <v>42227.646527777775</v>
      </c>
      <c r="K933">
        <v>687.5252685546875</v>
      </c>
      <c r="N933">
        <v>1002.4619140625</v>
      </c>
      <c r="O933">
        <v>42226.646527777775</v>
      </c>
      <c r="P933">
        <v>1002.4619140625</v>
      </c>
      <c r="Q933" s="9">
        <v>42226.646527777775</v>
      </c>
      <c r="R933">
        <v>961.75872802734375</v>
      </c>
      <c r="S933">
        <v>42226.646527777775</v>
      </c>
      <c r="T933" s="9">
        <v>3513.699951171875</v>
      </c>
      <c r="U933">
        <v>42226.646527777775</v>
      </c>
      <c r="V933">
        <v>36.903656005859375</v>
      </c>
    </row>
    <row r="934" spans="1:22" x14ac:dyDescent="0.25">
      <c r="A934" s="5">
        <v>42227.647222222222</v>
      </c>
      <c r="B934">
        <v>1.1480000019073486</v>
      </c>
      <c r="C934">
        <v>41.705001831054687</v>
      </c>
      <c r="D934">
        <v>7.8979997634887695</v>
      </c>
      <c r="E934">
        <v>24.982999801635742</v>
      </c>
      <c r="F934">
        <v>7.5520000457763672</v>
      </c>
      <c r="G934">
        <v>82.13800048828125</v>
      </c>
      <c r="J934" s="5">
        <v>42227.647222222222</v>
      </c>
      <c r="K934">
        <v>793.9598388671875</v>
      </c>
      <c r="N934">
        <v>1002.5232543945312</v>
      </c>
      <c r="O934">
        <v>42226.647222222222</v>
      </c>
      <c r="P934">
        <v>1002.5232543945312</v>
      </c>
      <c r="Q934" s="9">
        <v>42226.647222222222</v>
      </c>
      <c r="R934">
        <v>961.4603271484375</v>
      </c>
      <c r="S934">
        <v>42226.647222222222</v>
      </c>
      <c r="T934" s="9">
        <v>3516.39990234375</v>
      </c>
      <c r="U934">
        <v>42226.647222222222</v>
      </c>
      <c r="V934">
        <v>36.760051727294922</v>
      </c>
    </row>
    <row r="935" spans="1:22" x14ac:dyDescent="0.25">
      <c r="A935" s="5">
        <v>42227.647916666669</v>
      </c>
      <c r="B935">
        <v>1.1890000104904175</v>
      </c>
      <c r="C935">
        <v>43.775001525878906</v>
      </c>
      <c r="D935">
        <v>10.005999565124512</v>
      </c>
      <c r="E935">
        <v>24.349000930786133</v>
      </c>
      <c r="F935">
        <v>6.7100000381469727</v>
      </c>
      <c r="G935">
        <v>84.840003967285156</v>
      </c>
      <c r="J935" s="5">
        <v>42227.647916666669</v>
      </c>
      <c r="K935">
        <v>744.472900390625</v>
      </c>
      <c r="N935">
        <v>1002.5845947265625</v>
      </c>
      <c r="O935">
        <v>42226.647916666669</v>
      </c>
      <c r="P935">
        <v>1002.5845947265625</v>
      </c>
      <c r="Q935" s="9">
        <v>42226.647916666669</v>
      </c>
      <c r="R935">
        <v>961.161865234375</v>
      </c>
      <c r="S935">
        <v>42226.647916666669</v>
      </c>
      <c r="T935" s="9">
        <v>3516.800048828125</v>
      </c>
      <c r="U935">
        <v>42226.647916666669</v>
      </c>
      <c r="V935">
        <v>36.519725799560547</v>
      </c>
    </row>
    <row r="936" spans="1:22" x14ac:dyDescent="0.25">
      <c r="A936" s="5">
        <v>42227.648611111115</v>
      </c>
      <c r="B936">
        <v>1.1890000104904175</v>
      </c>
      <c r="C936">
        <v>43.775001525878906</v>
      </c>
      <c r="D936">
        <v>10.005999565124512</v>
      </c>
      <c r="E936">
        <v>24.349000930786133</v>
      </c>
      <c r="F936">
        <v>6.7100000381469727</v>
      </c>
      <c r="G936">
        <v>84.840003967285156</v>
      </c>
      <c r="J936" s="5">
        <v>42227.648611111115</v>
      </c>
      <c r="K936">
        <v>769.026123046875</v>
      </c>
      <c r="N936">
        <v>1002.6459350585937</v>
      </c>
      <c r="O936">
        <v>42226.648611111115</v>
      </c>
      <c r="P936">
        <v>1002.6459350585937</v>
      </c>
      <c r="Q936" s="9">
        <v>42226.648611111115</v>
      </c>
      <c r="R936">
        <v>960.86346435546875</v>
      </c>
      <c r="S936">
        <v>42226.648611111115</v>
      </c>
      <c r="T936" s="9">
        <v>3508.60009765625</v>
      </c>
      <c r="U936">
        <v>42226.648611111115</v>
      </c>
      <c r="V936">
        <v>36.531723022460938</v>
      </c>
    </row>
    <row r="937" spans="1:22" x14ac:dyDescent="0.25">
      <c r="A937" s="5">
        <v>42227.649305555555</v>
      </c>
      <c r="B937">
        <v>1.3300000429153442</v>
      </c>
      <c r="C937">
        <v>40.063999176025391</v>
      </c>
      <c r="D937">
        <v>9.3870000839233398</v>
      </c>
      <c r="E937">
        <v>22.66200065612793</v>
      </c>
      <c r="F937">
        <v>7.3899998664855957</v>
      </c>
      <c r="G937">
        <v>79.502998352050781</v>
      </c>
      <c r="J937" s="5">
        <v>42227.649305555555</v>
      </c>
      <c r="K937">
        <v>701.798095703125</v>
      </c>
      <c r="N937">
        <v>1002.13720703125</v>
      </c>
      <c r="O937">
        <v>42226.649305555555</v>
      </c>
      <c r="P937">
        <v>1002.13720703125</v>
      </c>
      <c r="Q937" s="9">
        <v>42226.649305555555</v>
      </c>
      <c r="R937">
        <v>960.56500244140625</v>
      </c>
      <c r="S937">
        <v>42226.649305555555</v>
      </c>
      <c r="T937" s="9">
        <v>3502.800048828125</v>
      </c>
      <c r="U937">
        <v>42226.649305555555</v>
      </c>
      <c r="V937">
        <v>36.421562194824219</v>
      </c>
    </row>
    <row r="938" spans="1:22" x14ac:dyDescent="0.25">
      <c r="A938" s="5">
        <v>42227.65</v>
      </c>
      <c r="B938">
        <v>1.3300000429153442</v>
      </c>
      <c r="C938">
        <v>40.063999176025391</v>
      </c>
      <c r="D938">
        <v>9.3870000839233398</v>
      </c>
      <c r="E938">
        <v>22.66200065612793</v>
      </c>
      <c r="F938">
        <v>7.3899998664855957</v>
      </c>
      <c r="G938">
        <v>79.502998352050781</v>
      </c>
      <c r="J938" s="5">
        <v>42227.65</v>
      </c>
      <c r="K938">
        <v>830.54583740234375</v>
      </c>
      <c r="N938">
        <v>1001.0040283203125</v>
      </c>
      <c r="O938">
        <v>42226.65</v>
      </c>
      <c r="P938">
        <v>1001.0040283203125</v>
      </c>
      <c r="Q938" s="9">
        <v>42226.65</v>
      </c>
      <c r="R938">
        <v>960.07769775390625</v>
      </c>
      <c r="S938">
        <v>42226.65</v>
      </c>
      <c r="T938" s="9">
        <v>3497.800048828125</v>
      </c>
      <c r="U938">
        <v>42226.65</v>
      </c>
      <c r="V938">
        <v>36.616085052490234</v>
      </c>
    </row>
    <row r="939" spans="1:22" x14ac:dyDescent="0.25">
      <c r="A939" s="5">
        <v>42227.650694444441</v>
      </c>
      <c r="B939">
        <v>1.4179999828338623</v>
      </c>
      <c r="C939">
        <v>39.668998718261719</v>
      </c>
      <c r="D939">
        <v>10.479999542236328</v>
      </c>
      <c r="E939">
        <v>24.625</v>
      </c>
      <c r="F939">
        <v>7.0240001678466797</v>
      </c>
      <c r="G939">
        <v>81.797996520996094</v>
      </c>
      <c r="J939" s="5">
        <v>42227.650694444441</v>
      </c>
      <c r="K939">
        <v>949.8111572265625</v>
      </c>
      <c r="N939">
        <v>999.87091064453125</v>
      </c>
      <c r="O939">
        <v>42226.650694444441</v>
      </c>
      <c r="P939">
        <v>999.87091064453125</v>
      </c>
      <c r="Q939" s="9">
        <v>42226.650694444441</v>
      </c>
      <c r="R939">
        <v>959.58587646484375</v>
      </c>
      <c r="S939">
        <v>42226.650694444441</v>
      </c>
      <c r="T939" s="9">
        <v>3491.39990234375</v>
      </c>
      <c r="U939">
        <v>42226.650694444441</v>
      </c>
      <c r="V939">
        <v>36.889236450195312</v>
      </c>
    </row>
    <row r="940" spans="1:22" x14ac:dyDescent="0.25">
      <c r="A940" s="5">
        <v>42227.651388888888</v>
      </c>
      <c r="B940">
        <v>1.4179999828338623</v>
      </c>
      <c r="C940">
        <v>39.668998718261719</v>
      </c>
      <c r="D940">
        <v>10.479999542236328</v>
      </c>
      <c r="E940">
        <v>24.625</v>
      </c>
      <c r="F940">
        <v>7.0240001678466797</v>
      </c>
      <c r="G940">
        <v>81.797996520996094</v>
      </c>
      <c r="J940" s="5">
        <v>42227.651388888888</v>
      </c>
      <c r="K940">
        <v>954.906982421875</v>
      </c>
      <c r="N940">
        <v>999.98394775390625</v>
      </c>
      <c r="O940">
        <v>42226.651388888888</v>
      </c>
      <c r="P940">
        <v>999.98394775390625</v>
      </c>
      <c r="Q940" s="9">
        <v>42226.651388888888</v>
      </c>
      <c r="R940">
        <v>959.09405517578125</v>
      </c>
      <c r="S940">
        <v>42226.651388888888</v>
      </c>
      <c r="T940" s="9">
        <v>3491.5</v>
      </c>
      <c r="U940">
        <v>42226.651388888888</v>
      </c>
      <c r="V940">
        <v>36.982692718505859</v>
      </c>
    </row>
    <row r="941" spans="1:22" x14ac:dyDescent="0.25">
      <c r="A941" s="5">
        <v>42227.652083333334</v>
      </c>
      <c r="B941">
        <v>1.2350000143051147</v>
      </c>
      <c r="C941">
        <v>35.680000305175781</v>
      </c>
      <c r="D941">
        <v>9.133000373840332</v>
      </c>
      <c r="E941">
        <v>20.202999114990234</v>
      </c>
      <c r="F941">
        <v>7.3680000305175781</v>
      </c>
      <c r="G941">
        <v>72.384002685546875</v>
      </c>
      <c r="J941" s="5">
        <v>42227.652083333334</v>
      </c>
      <c r="K941">
        <v>976.29876708984375</v>
      </c>
      <c r="N941">
        <v>1000.5662231445312</v>
      </c>
      <c r="O941">
        <v>42226.652083333334</v>
      </c>
      <c r="P941">
        <v>1000.5662231445312</v>
      </c>
      <c r="Q941" s="9">
        <v>42226.652083333334</v>
      </c>
      <c r="R941">
        <v>959.0555419921875</v>
      </c>
      <c r="S941">
        <v>42226.652083333334</v>
      </c>
      <c r="T941" s="9">
        <v>3500.800048828125</v>
      </c>
      <c r="U941">
        <v>42226.652083333334</v>
      </c>
      <c r="V941">
        <v>37.076145172119141</v>
      </c>
    </row>
    <row r="942" spans="1:22" x14ac:dyDescent="0.25">
      <c r="A942" s="5">
        <v>42227.652777777781</v>
      </c>
      <c r="B942">
        <v>1.2350000143051147</v>
      </c>
      <c r="C942">
        <v>35.680000305175781</v>
      </c>
      <c r="D942">
        <v>9.133000373840332</v>
      </c>
      <c r="E942">
        <v>20.202999114990234</v>
      </c>
      <c r="F942">
        <v>7.3680000305175781</v>
      </c>
      <c r="G942">
        <v>72.384002685546875</v>
      </c>
      <c r="J942" s="5">
        <v>42227.652777777781</v>
      </c>
      <c r="K942">
        <v>1120.73193359375</v>
      </c>
      <c r="N942">
        <v>1001.1484985351562</v>
      </c>
      <c r="O942">
        <v>42226.652777777781</v>
      </c>
      <c r="P942">
        <v>1001.1484985351562</v>
      </c>
      <c r="Q942" s="9">
        <v>42226.652777777781</v>
      </c>
      <c r="R942">
        <v>959.51348876953125</v>
      </c>
      <c r="S942">
        <v>42226.652777777781</v>
      </c>
      <c r="T942" s="9">
        <v>3493.89990234375</v>
      </c>
      <c r="U942">
        <v>42226.652777777781</v>
      </c>
      <c r="V942">
        <v>36.933757781982422</v>
      </c>
    </row>
    <row r="943" spans="1:22" x14ac:dyDescent="0.25">
      <c r="A943" s="5">
        <v>42227.65347222222</v>
      </c>
      <c r="B943">
        <v>1.0540000200271606</v>
      </c>
      <c r="C943">
        <v>38.779998779296875</v>
      </c>
      <c r="D943">
        <v>9.9890003204345703</v>
      </c>
      <c r="E943">
        <v>22.613000869750977</v>
      </c>
      <c r="F943">
        <v>9.175999641418457</v>
      </c>
      <c r="G943">
        <v>80.557998657226563</v>
      </c>
      <c r="J943" s="5">
        <v>42227.65347222222</v>
      </c>
      <c r="K943">
        <v>1188.4656982421875</v>
      </c>
      <c r="N943">
        <v>1000.0558471679687</v>
      </c>
      <c r="O943">
        <v>42226.65347222222</v>
      </c>
      <c r="P943">
        <v>1000.0558471679687</v>
      </c>
      <c r="Q943" s="9">
        <v>42226.65347222222</v>
      </c>
      <c r="R943">
        <v>959.10955810546875</v>
      </c>
      <c r="S943">
        <v>42226.65347222222</v>
      </c>
      <c r="T943" s="9">
        <v>3476.5</v>
      </c>
      <c r="U943">
        <v>42226.65347222222</v>
      </c>
      <c r="V943">
        <v>36.650333404541016</v>
      </c>
    </row>
    <row r="944" spans="1:22" x14ac:dyDescent="0.25">
      <c r="A944" s="5">
        <v>42227.654166666667</v>
      </c>
      <c r="B944">
        <v>1.0540000200271606</v>
      </c>
      <c r="C944">
        <v>38.779998779296875</v>
      </c>
      <c r="D944">
        <v>9.9890003204345703</v>
      </c>
      <c r="E944">
        <v>22.613000869750977</v>
      </c>
      <c r="F944">
        <v>9.175999641418457</v>
      </c>
      <c r="G944">
        <v>80.557998657226563</v>
      </c>
      <c r="J944" s="5">
        <v>42227.654166666667</v>
      </c>
      <c r="K944">
        <v>1185.97802734375</v>
      </c>
      <c r="N944">
        <v>998.8387451171875</v>
      </c>
      <c r="O944">
        <v>42226.654166666667</v>
      </c>
      <c r="P944">
        <v>998.8387451171875</v>
      </c>
      <c r="Q944" s="9">
        <v>42226.654166666667</v>
      </c>
      <c r="R944">
        <v>958.23828125</v>
      </c>
      <c r="S944">
        <v>42226.654166666667</v>
      </c>
      <c r="T944" s="9">
        <v>3477</v>
      </c>
      <c r="U944">
        <v>42226.654166666667</v>
      </c>
      <c r="V944">
        <v>36.798301696777344</v>
      </c>
    </row>
    <row r="945" spans="1:22" x14ac:dyDescent="0.25">
      <c r="A945" s="5">
        <v>42227.654861111107</v>
      </c>
      <c r="B945">
        <v>0.73199999332427979</v>
      </c>
      <c r="C945">
        <v>38.185001373291016</v>
      </c>
      <c r="D945">
        <v>10.807999610900879</v>
      </c>
      <c r="E945">
        <v>26.639999389648437</v>
      </c>
      <c r="F945">
        <v>7.304999828338623</v>
      </c>
      <c r="G945">
        <v>82.938003540039063</v>
      </c>
      <c r="J945" s="5">
        <v>42227.654861111107</v>
      </c>
      <c r="K945">
        <v>1162.498291015625</v>
      </c>
      <c r="N945">
        <v>999.503662109375</v>
      </c>
      <c r="O945">
        <v>42226.654861111107</v>
      </c>
      <c r="P945">
        <v>999.503662109375</v>
      </c>
      <c r="Q945" s="9">
        <v>42226.654861111107</v>
      </c>
      <c r="R945">
        <v>958.992431640625</v>
      </c>
      <c r="S945">
        <v>42226.654861111107</v>
      </c>
      <c r="T945" s="9">
        <v>3484.5</v>
      </c>
      <c r="U945">
        <v>42226.654861111107</v>
      </c>
      <c r="V945">
        <v>37.054988861083984</v>
      </c>
    </row>
    <row r="946" spans="1:22" x14ac:dyDescent="0.25">
      <c r="A946" s="5">
        <v>42227.655555555553</v>
      </c>
      <c r="B946">
        <v>0.73199999332427979</v>
      </c>
      <c r="C946">
        <v>38.185001373291016</v>
      </c>
      <c r="D946">
        <v>10.807999610900879</v>
      </c>
      <c r="E946">
        <v>26.639999389648437</v>
      </c>
      <c r="F946">
        <v>7.304999828338623</v>
      </c>
      <c r="G946">
        <v>82.938003540039063</v>
      </c>
      <c r="J946" s="5">
        <v>42227.655555555553</v>
      </c>
      <c r="K946">
        <v>805.42724609375</v>
      </c>
      <c r="N946">
        <v>999.4957275390625</v>
      </c>
      <c r="O946">
        <v>42226.655555555553</v>
      </c>
      <c r="P946">
        <v>999.4957275390625</v>
      </c>
      <c r="Q946" s="9">
        <v>42226.655555555553</v>
      </c>
      <c r="R946">
        <v>958.47039794921875</v>
      </c>
      <c r="S946">
        <v>42226.655555555553</v>
      </c>
      <c r="T946" s="9">
        <v>3486</v>
      </c>
      <c r="U946">
        <v>42226.655555555553</v>
      </c>
      <c r="V946">
        <v>37.311679840087891</v>
      </c>
    </row>
    <row r="947" spans="1:22" x14ac:dyDescent="0.25">
      <c r="A947" s="5">
        <v>42227.65625</v>
      </c>
      <c r="B947">
        <v>0.70200002193450928</v>
      </c>
      <c r="C947">
        <v>36.478000640869141</v>
      </c>
      <c r="D947">
        <v>9.4779996871948242</v>
      </c>
      <c r="E947">
        <v>25.603000640869141</v>
      </c>
      <c r="F947">
        <v>8.819000244140625</v>
      </c>
      <c r="G947">
        <v>80.377998352050781</v>
      </c>
      <c r="J947" s="5">
        <v>42227.65625</v>
      </c>
      <c r="K947">
        <v>488.03738403320312</v>
      </c>
      <c r="N947">
        <v>998.14947509765625</v>
      </c>
      <c r="O947">
        <v>42226.65625</v>
      </c>
      <c r="P947">
        <v>998.14947509765625</v>
      </c>
      <c r="Q947" s="9">
        <v>42226.65625</v>
      </c>
      <c r="R947">
        <v>956.90338134765625</v>
      </c>
      <c r="S947">
        <v>42226.65625</v>
      </c>
      <c r="T947" s="9">
        <v>3487.800048828125</v>
      </c>
      <c r="U947">
        <v>42226.65625</v>
      </c>
      <c r="V947">
        <v>37.367778778076172</v>
      </c>
    </row>
    <row r="948" spans="1:22" x14ac:dyDescent="0.25">
      <c r="A948" s="5">
        <v>42227.656944444447</v>
      </c>
      <c r="B948">
        <v>0.70200002193450928</v>
      </c>
      <c r="C948">
        <v>36.478000640869141</v>
      </c>
      <c r="D948">
        <v>9.4779996871948242</v>
      </c>
      <c r="E948">
        <v>25.603000640869141</v>
      </c>
      <c r="F948">
        <v>8.819000244140625</v>
      </c>
      <c r="G948">
        <v>80.377998352050781</v>
      </c>
      <c r="J948" s="5">
        <v>42227.656944444447</v>
      </c>
      <c r="K948">
        <v>768.37652587890625</v>
      </c>
      <c r="N948">
        <v>997.8568115234375</v>
      </c>
      <c r="O948">
        <v>42226.656944444447</v>
      </c>
      <c r="P948">
        <v>997.8568115234375</v>
      </c>
      <c r="Q948" s="9">
        <v>42226.656944444447</v>
      </c>
      <c r="R948">
        <v>956.548095703125</v>
      </c>
      <c r="S948">
        <v>42226.656944444447</v>
      </c>
      <c r="T948" s="9">
        <v>3488.300048828125</v>
      </c>
      <c r="U948">
        <v>42226.656944444447</v>
      </c>
      <c r="V948">
        <v>37.174198150634766</v>
      </c>
    </row>
    <row r="949" spans="1:22" x14ac:dyDescent="0.25">
      <c r="A949" s="5">
        <v>42227.657638888893</v>
      </c>
      <c r="B949">
        <v>0.83799999952316284</v>
      </c>
      <c r="C949">
        <v>36.106998443603516</v>
      </c>
      <c r="D949">
        <v>10.295999526977539</v>
      </c>
      <c r="E949">
        <v>26.406999588012695</v>
      </c>
      <c r="F949">
        <v>7.1929998397827148</v>
      </c>
      <c r="G949">
        <v>80.002998352050781</v>
      </c>
      <c r="J949" s="5">
        <v>42227.657638888893</v>
      </c>
      <c r="K949">
        <v>1007.6742553710937</v>
      </c>
      <c r="N949">
        <v>997.56414794921875</v>
      </c>
      <c r="O949">
        <v>42226.657638888893</v>
      </c>
      <c r="P949">
        <v>997.56414794921875</v>
      </c>
      <c r="Q949" s="9">
        <v>42226.657638888893</v>
      </c>
      <c r="R949">
        <v>956.19287109375</v>
      </c>
      <c r="S949">
        <v>42226.657638888893</v>
      </c>
      <c r="T949" s="9">
        <v>3488.60009765625</v>
      </c>
      <c r="U949">
        <v>42226.657638888893</v>
      </c>
      <c r="V949">
        <v>37.08624267578125</v>
      </c>
    </row>
    <row r="950" spans="1:22" x14ac:dyDescent="0.25">
      <c r="A950" s="5">
        <v>42227.658333333333</v>
      </c>
      <c r="B950">
        <v>0.83799999952316284</v>
      </c>
      <c r="C950">
        <v>36.106998443603516</v>
      </c>
      <c r="D950">
        <v>10.295999526977539</v>
      </c>
      <c r="E950">
        <v>26.406999588012695</v>
      </c>
      <c r="F950">
        <v>7.1929998397827148</v>
      </c>
      <c r="G950">
        <v>80.002998352050781</v>
      </c>
      <c r="J950" s="5">
        <v>42227.658333333333</v>
      </c>
      <c r="K950">
        <v>1034.5899658203125</v>
      </c>
      <c r="N950">
        <v>997.94354248046875</v>
      </c>
      <c r="O950">
        <v>42226.658333333333</v>
      </c>
      <c r="P950">
        <v>997.94354248046875</v>
      </c>
      <c r="Q950" s="9">
        <v>42226.658333333333</v>
      </c>
      <c r="R950">
        <v>955.83758544921875</v>
      </c>
      <c r="S950">
        <v>42226.658333333333</v>
      </c>
      <c r="T950" s="9">
        <v>3491.10009765625</v>
      </c>
      <c r="U950">
        <v>42226.658333333333</v>
      </c>
      <c r="V950">
        <v>37.149681091308594</v>
      </c>
    </row>
    <row r="951" spans="1:22" x14ac:dyDescent="0.25">
      <c r="A951" s="5">
        <v>42227.65902777778</v>
      </c>
      <c r="B951">
        <v>0.87999999523162842</v>
      </c>
      <c r="C951">
        <v>35.640998840332031</v>
      </c>
      <c r="D951">
        <v>8.2489995956420898</v>
      </c>
      <c r="E951">
        <v>24.173999786376953</v>
      </c>
      <c r="F951">
        <v>4.1220002174377441</v>
      </c>
      <c r="G951">
        <v>72.185997009277344</v>
      </c>
      <c r="J951" s="5">
        <v>42227.65902777778</v>
      </c>
      <c r="K951">
        <v>809.36590576171875</v>
      </c>
      <c r="N951">
        <v>998.5762939453125</v>
      </c>
      <c r="O951">
        <v>42226.65902777778</v>
      </c>
      <c r="P951">
        <v>998.5762939453125</v>
      </c>
      <c r="Q951" s="9">
        <v>42226.65902777778</v>
      </c>
      <c r="R951">
        <v>955.8116455078125</v>
      </c>
      <c r="S951">
        <v>42226.65902777778</v>
      </c>
      <c r="T951" s="9">
        <v>3493.300048828125</v>
      </c>
      <c r="U951">
        <v>42226.65902777778</v>
      </c>
      <c r="V951">
        <v>36.935882568359375</v>
      </c>
    </row>
    <row r="952" spans="1:22" x14ac:dyDescent="0.25">
      <c r="A952" s="5">
        <v>42227.659722222219</v>
      </c>
      <c r="B952">
        <v>0.87999999523162842</v>
      </c>
      <c r="C952">
        <v>35.640998840332031</v>
      </c>
      <c r="D952">
        <v>8.2489995956420898</v>
      </c>
      <c r="E952">
        <v>24.173999786376953</v>
      </c>
      <c r="F952">
        <v>4.1220002174377441</v>
      </c>
      <c r="G952">
        <v>72.185997009277344</v>
      </c>
      <c r="J952" s="5">
        <v>42227.659722222219</v>
      </c>
      <c r="K952">
        <v>654.45001220703125</v>
      </c>
      <c r="N952">
        <v>999.2091064453125</v>
      </c>
      <c r="O952">
        <v>42226.659722222219</v>
      </c>
      <c r="P952">
        <v>999.2091064453125</v>
      </c>
      <c r="Q952" s="9">
        <v>42226.659722222219</v>
      </c>
      <c r="R952">
        <v>956.9072265625</v>
      </c>
      <c r="S952">
        <v>42226.659722222219</v>
      </c>
      <c r="T952" s="9">
        <v>3492.60009765625</v>
      </c>
      <c r="U952">
        <v>42226.659722222219</v>
      </c>
      <c r="V952">
        <v>36.982234954833984</v>
      </c>
    </row>
    <row r="953" spans="1:22" x14ac:dyDescent="0.25">
      <c r="A953" s="5">
        <v>42227.660416666666</v>
      </c>
      <c r="B953">
        <v>0.86900001764297485</v>
      </c>
      <c r="C953">
        <v>34.139999389648438</v>
      </c>
      <c r="D953">
        <v>8.7259998321533203</v>
      </c>
      <c r="E953">
        <v>24.031999588012695</v>
      </c>
      <c r="F953">
        <v>4.179999828338623</v>
      </c>
      <c r="G953">
        <v>71.077995300292969</v>
      </c>
      <c r="J953" s="5">
        <v>42227.660416666666</v>
      </c>
      <c r="K953">
        <v>573.01361083984375</v>
      </c>
      <c r="N953">
        <v>999.399658203125</v>
      </c>
      <c r="O953">
        <v>42226.660416666666</v>
      </c>
      <c r="P953">
        <v>999.399658203125</v>
      </c>
      <c r="Q953" s="9">
        <v>42226.660416666666</v>
      </c>
      <c r="R953">
        <v>958.0028076171875</v>
      </c>
      <c r="S953">
        <v>42226.660416666666</v>
      </c>
      <c r="T953" s="9">
        <v>3491.199951171875</v>
      </c>
      <c r="U953">
        <v>42226.660416666666</v>
      </c>
      <c r="V953">
        <v>37.165573120117188</v>
      </c>
    </row>
    <row r="954" spans="1:22" x14ac:dyDescent="0.25">
      <c r="A954" s="5">
        <v>42227.661111111112</v>
      </c>
      <c r="B954">
        <v>0.86900001764297485</v>
      </c>
      <c r="C954">
        <v>34.139999389648438</v>
      </c>
      <c r="D954">
        <v>8.7259998321533203</v>
      </c>
      <c r="E954">
        <v>24.031999588012695</v>
      </c>
      <c r="F954">
        <v>4.179999828338623</v>
      </c>
      <c r="G954">
        <v>71.077995300292969</v>
      </c>
      <c r="J954" s="5">
        <v>42227.661111111112</v>
      </c>
      <c r="K954">
        <v>828.53173828125</v>
      </c>
      <c r="N954">
        <v>999.4239501953125</v>
      </c>
      <c r="O954">
        <v>42226.661111111112</v>
      </c>
      <c r="P954">
        <v>999.4239501953125</v>
      </c>
      <c r="Q954" s="9">
        <v>42226.661111111112</v>
      </c>
      <c r="R954">
        <v>959.098388671875</v>
      </c>
      <c r="S954">
        <v>42226.661111111112</v>
      </c>
      <c r="T954" s="9">
        <v>3487.60009765625</v>
      </c>
      <c r="U954">
        <v>42226.661111111112</v>
      </c>
      <c r="V954">
        <v>37.348911285400391</v>
      </c>
    </row>
    <row r="955" spans="1:22" x14ac:dyDescent="0.25">
      <c r="A955" s="5">
        <v>42227.661805555559</v>
      </c>
      <c r="B955">
        <v>0.8059999942779541</v>
      </c>
      <c r="C955">
        <v>35.488998413085937</v>
      </c>
      <c r="D955">
        <v>9.0059995651245117</v>
      </c>
      <c r="E955">
        <v>25.458999633789063</v>
      </c>
      <c r="F955">
        <v>6.4099998474121094</v>
      </c>
      <c r="G955">
        <v>76.363998413085938</v>
      </c>
      <c r="J955" s="5">
        <v>42227.661805555559</v>
      </c>
      <c r="K955">
        <v>710.51373291015625</v>
      </c>
      <c r="N955">
        <v>999.4482421875</v>
      </c>
      <c r="O955">
        <v>42226.661805555559</v>
      </c>
      <c r="P955">
        <v>999.4482421875</v>
      </c>
      <c r="Q955" s="9">
        <v>42226.661805555559</v>
      </c>
      <c r="R955">
        <v>959.0133056640625</v>
      </c>
      <c r="S955">
        <v>42226.661805555559</v>
      </c>
      <c r="T955" s="9">
        <v>3489.199951171875</v>
      </c>
      <c r="U955">
        <v>42226.661805555559</v>
      </c>
      <c r="V955">
        <v>37.361537933349609</v>
      </c>
    </row>
    <row r="956" spans="1:22" x14ac:dyDescent="0.25">
      <c r="A956" s="5">
        <v>42227.662499999999</v>
      </c>
      <c r="B956">
        <v>0.8059999942779541</v>
      </c>
      <c r="C956">
        <v>35.488998413085937</v>
      </c>
      <c r="D956">
        <v>9.0059995651245117</v>
      </c>
      <c r="E956">
        <v>25.458999633789063</v>
      </c>
      <c r="F956">
        <v>6.4099998474121094</v>
      </c>
      <c r="G956">
        <v>76.363998413085938</v>
      </c>
      <c r="J956" s="5">
        <v>42227.662499999999</v>
      </c>
      <c r="K956">
        <v>967.2857666015625</v>
      </c>
      <c r="N956">
        <v>999.47259521484375</v>
      </c>
      <c r="O956">
        <v>42226.662499999999</v>
      </c>
      <c r="P956">
        <v>999.47259521484375</v>
      </c>
      <c r="Q956" s="9">
        <v>42226.662499999999</v>
      </c>
      <c r="R956">
        <v>958.89990234375</v>
      </c>
      <c r="S956">
        <v>42226.662499999999</v>
      </c>
      <c r="T956" s="9">
        <v>3486.10009765625</v>
      </c>
      <c r="U956">
        <v>42226.662499999999</v>
      </c>
      <c r="V956">
        <v>37.216728210449219</v>
      </c>
    </row>
    <row r="957" spans="1:22" x14ac:dyDescent="0.25">
      <c r="A957" s="5">
        <v>42227.663194444445</v>
      </c>
      <c r="B957">
        <v>0.54400002956390381</v>
      </c>
      <c r="C957">
        <v>32.728000640869141</v>
      </c>
      <c r="D957">
        <v>4.8660001754760742</v>
      </c>
      <c r="E957">
        <v>26.048000335693359</v>
      </c>
      <c r="F957">
        <v>6.2659997940063477</v>
      </c>
      <c r="G957">
        <v>69.908004760742188</v>
      </c>
      <c r="J957" s="5">
        <v>42227.663194444445</v>
      </c>
      <c r="K957">
        <v>1213.2564697265625</v>
      </c>
      <c r="N957">
        <v>999.49688720703125</v>
      </c>
      <c r="O957">
        <v>42226.663194444445</v>
      </c>
      <c r="P957">
        <v>999.49688720703125</v>
      </c>
      <c r="Q957" s="9">
        <v>42226.663194444445</v>
      </c>
      <c r="R957">
        <v>958.78656005859375</v>
      </c>
      <c r="S957">
        <v>42226.663194444445</v>
      </c>
      <c r="T957" s="9">
        <v>3483.300048828125</v>
      </c>
      <c r="U957">
        <v>42226.663194444445</v>
      </c>
      <c r="V957">
        <v>37.175918579101563</v>
      </c>
    </row>
    <row r="958" spans="1:22" x14ac:dyDescent="0.25">
      <c r="A958" s="5">
        <v>42227.663888888885</v>
      </c>
      <c r="B958">
        <v>0.54400002956390381</v>
      </c>
      <c r="C958">
        <v>32.728000640869141</v>
      </c>
      <c r="D958">
        <v>4.8660001754760742</v>
      </c>
      <c r="E958">
        <v>26.048000335693359</v>
      </c>
      <c r="F958">
        <v>6.2659997940063477</v>
      </c>
      <c r="G958">
        <v>69.908004760742188</v>
      </c>
      <c r="J958" s="5">
        <v>42227.663888888885</v>
      </c>
      <c r="K958">
        <v>1206.73388671875</v>
      </c>
      <c r="N958">
        <v>999.52117919921875</v>
      </c>
      <c r="O958">
        <v>42226.663888888885</v>
      </c>
      <c r="P958">
        <v>999.52117919921875</v>
      </c>
      <c r="Q958" s="9">
        <v>42226.663888888885</v>
      </c>
      <c r="R958">
        <v>958.97412109375</v>
      </c>
      <c r="S958">
        <v>42226.663888888885</v>
      </c>
      <c r="T958" s="9">
        <v>3488.800048828125</v>
      </c>
      <c r="U958">
        <v>42226.663888888885</v>
      </c>
      <c r="V958">
        <v>37.586402893066406</v>
      </c>
    </row>
    <row r="959" spans="1:22" x14ac:dyDescent="0.25">
      <c r="A959" s="5">
        <v>42227.664583333331</v>
      </c>
      <c r="B959">
        <v>0.5220000147819519</v>
      </c>
      <c r="C959">
        <v>33.136001586914063</v>
      </c>
      <c r="D959">
        <v>6.9109997749328613</v>
      </c>
      <c r="E959">
        <v>30.917999267578125</v>
      </c>
      <c r="F959">
        <v>6.570000171661377</v>
      </c>
      <c r="G959">
        <v>77.535003662109375</v>
      </c>
      <c r="J959" s="5">
        <v>42227.664583333331</v>
      </c>
      <c r="K959">
        <v>1158.2132568359375</v>
      </c>
      <c r="N959">
        <v>999.54547119140625</v>
      </c>
      <c r="O959">
        <v>42226.664583333331</v>
      </c>
      <c r="P959">
        <v>999.54547119140625</v>
      </c>
      <c r="Q959" s="9">
        <v>42226.664583333331</v>
      </c>
      <c r="R959">
        <v>959.16864013671875</v>
      </c>
      <c r="S959">
        <v>42226.664583333331</v>
      </c>
      <c r="T959" s="9">
        <v>3497.800048828125</v>
      </c>
      <c r="U959">
        <v>42226.664583333331</v>
      </c>
      <c r="V959">
        <v>37.498008728027344</v>
      </c>
    </row>
    <row r="960" spans="1:22" x14ac:dyDescent="0.25">
      <c r="A960" s="5">
        <v>42227.665277777778</v>
      </c>
      <c r="B960">
        <v>0.5220000147819519</v>
      </c>
      <c r="C960">
        <v>33.136001586914063</v>
      </c>
      <c r="D960">
        <v>6.9109997749328613</v>
      </c>
      <c r="E960">
        <v>30.917999267578125</v>
      </c>
      <c r="F960">
        <v>6.570000171661377</v>
      </c>
      <c r="G960">
        <v>77.535003662109375</v>
      </c>
      <c r="J960" s="5">
        <v>42227.665277777778</v>
      </c>
      <c r="K960">
        <v>1135.1051025390625</v>
      </c>
      <c r="N960">
        <v>999.3189697265625</v>
      </c>
      <c r="O960">
        <v>42226.665277777778</v>
      </c>
      <c r="P960">
        <v>999.3189697265625</v>
      </c>
      <c r="Q960" s="9">
        <v>42226.665277777778</v>
      </c>
      <c r="R960">
        <v>959.3631591796875</v>
      </c>
      <c r="S960">
        <v>42226.665277777778</v>
      </c>
      <c r="T960" s="9">
        <v>3497.199951171875</v>
      </c>
      <c r="U960">
        <v>42226.665277777778</v>
      </c>
      <c r="V960">
        <v>37.397727966308594</v>
      </c>
    </row>
    <row r="961" spans="1:22" x14ac:dyDescent="0.25">
      <c r="A961" s="5">
        <v>42227.665972222225</v>
      </c>
      <c r="B961">
        <v>0.57099997997283936</v>
      </c>
      <c r="C961">
        <v>35.66400146484375</v>
      </c>
      <c r="D961">
        <v>6.7259998321533203</v>
      </c>
      <c r="E961">
        <v>26.601999282836914</v>
      </c>
      <c r="F961">
        <v>6.1440000534057617</v>
      </c>
      <c r="G961">
        <v>75.136001586914062</v>
      </c>
      <c r="J961" s="5">
        <v>42227.665972222225</v>
      </c>
      <c r="K961">
        <v>1119.36572265625</v>
      </c>
      <c r="N961">
        <v>999.08660888671875</v>
      </c>
      <c r="O961">
        <v>42226.665972222225</v>
      </c>
      <c r="P961">
        <v>999.08660888671875</v>
      </c>
      <c r="Q961" s="9">
        <v>42226.665972222225</v>
      </c>
      <c r="R961">
        <v>959.5576171875</v>
      </c>
      <c r="S961">
        <v>42226.665972222225</v>
      </c>
      <c r="T961" s="9">
        <v>3488.60009765625</v>
      </c>
      <c r="U961">
        <v>42226.665972222225</v>
      </c>
      <c r="V961">
        <v>37.297451019287109</v>
      </c>
    </row>
    <row r="962" spans="1:22" x14ac:dyDescent="0.25">
      <c r="A962" s="5">
        <v>42227.666666666672</v>
      </c>
      <c r="B962">
        <v>0.57099997997283936</v>
      </c>
      <c r="C962">
        <v>35.66400146484375</v>
      </c>
      <c r="D962">
        <v>6.7259998321533203</v>
      </c>
      <c r="E962">
        <v>26.601999282836914</v>
      </c>
      <c r="F962">
        <v>6.1440000534057617</v>
      </c>
      <c r="G962">
        <v>75.136001586914062</v>
      </c>
      <c r="J962" s="5">
        <v>42227.666666666672</v>
      </c>
      <c r="K962">
        <v>1119.8408203125</v>
      </c>
      <c r="N962">
        <v>998.82598876953125</v>
      </c>
      <c r="O962">
        <v>42226.666666666672</v>
      </c>
      <c r="P962">
        <v>998.82598876953125</v>
      </c>
      <c r="Q962" s="9">
        <v>42226.666666666672</v>
      </c>
      <c r="R962">
        <v>959.7169189453125</v>
      </c>
      <c r="S962">
        <v>42226.666666666672</v>
      </c>
      <c r="T962" s="9">
        <v>3483.199951171875</v>
      </c>
      <c r="U962">
        <v>42226.666666666672</v>
      </c>
      <c r="V962">
        <v>37.37286376953125</v>
      </c>
    </row>
    <row r="963" spans="1:22" x14ac:dyDescent="0.25">
      <c r="A963" s="5">
        <v>42227.667361111111</v>
      </c>
      <c r="B963">
        <v>0.62599998712539673</v>
      </c>
      <c r="C963">
        <v>33.212001800537109</v>
      </c>
      <c r="D963">
        <v>9.555999755859375</v>
      </c>
      <c r="E963">
        <v>26.142999649047852</v>
      </c>
      <c r="F963">
        <v>5.8590002059936523</v>
      </c>
      <c r="G963">
        <v>74.770004272460938</v>
      </c>
      <c r="J963" s="5">
        <v>42227.667361111111</v>
      </c>
      <c r="K963">
        <v>1132.691162109375</v>
      </c>
      <c r="N963">
        <v>998.46917724609375</v>
      </c>
      <c r="O963">
        <v>42226.667361111111</v>
      </c>
      <c r="P963">
        <v>998.46917724609375</v>
      </c>
      <c r="Q963" s="9">
        <v>42226.667361111111</v>
      </c>
      <c r="R963">
        <v>959.756103515625</v>
      </c>
      <c r="S963">
        <v>42226.667361111111</v>
      </c>
      <c r="T963" s="9">
        <v>3492</v>
      </c>
      <c r="U963">
        <v>42226.667361111111</v>
      </c>
      <c r="V963">
        <v>37.401412963867188</v>
      </c>
    </row>
    <row r="964" spans="1:22" x14ac:dyDescent="0.25">
      <c r="A964" s="5">
        <v>42227.66805555555</v>
      </c>
      <c r="B964">
        <v>0.62599998712539673</v>
      </c>
      <c r="C964">
        <v>33.212001800537109</v>
      </c>
      <c r="D964">
        <v>9.555999755859375</v>
      </c>
      <c r="E964">
        <v>26.142999649047852</v>
      </c>
      <c r="F964">
        <v>5.8590002059936523</v>
      </c>
      <c r="G964">
        <v>74.770004272460938</v>
      </c>
      <c r="J964" s="5">
        <v>42227.66805555555</v>
      </c>
      <c r="K964">
        <v>1078.0921630859375</v>
      </c>
      <c r="N964">
        <v>1000.718505859375</v>
      </c>
      <c r="O964">
        <v>42226.66805555555</v>
      </c>
      <c r="P964">
        <v>1000.718505859375</v>
      </c>
      <c r="Q964" s="9">
        <v>42226.66805555555</v>
      </c>
      <c r="R964">
        <v>962.18743896484375</v>
      </c>
      <c r="S964">
        <v>42226.66805555555</v>
      </c>
      <c r="T964" s="9">
        <v>3504.89990234375</v>
      </c>
      <c r="U964">
        <v>42226.66805555555</v>
      </c>
      <c r="V964">
        <v>37.340095520019531</v>
      </c>
    </row>
    <row r="965" spans="1:22" x14ac:dyDescent="0.25">
      <c r="A965" s="5">
        <v>42227.668749999997</v>
      </c>
      <c r="B965">
        <v>0.75900000333786011</v>
      </c>
      <c r="C965">
        <v>40.089000701904297</v>
      </c>
      <c r="D965">
        <v>8.2189998626708984</v>
      </c>
      <c r="E965">
        <v>26.641000747680664</v>
      </c>
      <c r="F965">
        <v>6.2010002136230469</v>
      </c>
      <c r="G965">
        <v>81.150001525878906</v>
      </c>
      <c r="J965" s="5">
        <v>42227.668749999997</v>
      </c>
      <c r="K965">
        <v>1104.40576171875</v>
      </c>
      <c r="N965">
        <v>1000.8424072265625</v>
      </c>
      <c r="O965">
        <v>42226.668749999997</v>
      </c>
      <c r="P965">
        <v>1000.8424072265625</v>
      </c>
      <c r="Q965" s="9">
        <v>42226.668749999997</v>
      </c>
      <c r="R965">
        <v>961.18597412109375</v>
      </c>
      <c r="S965">
        <v>42226.668749999997</v>
      </c>
      <c r="T965" s="9">
        <v>3504</v>
      </c>
      <c r="U965">
        <v>42226.668749999997</v>
      </c>
      <c r="V965">
        <v>37.133735656738281</v>
      </c>
    </row>
    <row r="966" spans="1:22" x14ac:dyDescent="0.25">
      <c r="A966" s="5">
        <v>42227.669444444444</v>
      </c>
      <c r="B966">
        <v>0.75900000333786011</v>
      </c>
      <c r="C966">
        <v>40.089000701904297</v>
      </c>
      <c r="D966">
        <v>8.2189998626708984</v>
      </c>
      <c r="E966">
        <v>26.641000747680664</v>
      </c>
      <c r="F966">
        <v>6.2010002136230469</v>
      </c>
      <c r="G966">
        <v>81.150001525878906</v>
      </c>
      <c r="J966" s="5">
        <v>42227.669444444444</v>
      </c>
      <c r="K966">
        <v>1069.225341796875</v>
      </c>
      <c r="N966">
        <v>999.20404052734375</v>
      </c>
      <c r="O966">
        <v>42226.669444444444</v>
      </c>
      <c r="P966">
        <v>999.20404052734375</v>
      </c>
      <c r="Q966" s="9">
        <v>42226.669444444444</v>
      </c>
      <c r="R966">
        <v>960.015869140625</v>
      </c>
      <c r="S966">
        <v>42226.669444444444</v>
      </c>
      <c r="T966" s="9">
        <v>3490.60009765625</v>
      </c>
      <c r="U966">
        <v>42226.669444444444</v>
      </c>
      <c r="V966">
        <v>37.149932861328125</v>
      </c>
    </row>
    <row r="967" spans="1:22" x14ac:dyDescent="0.25">
      <c r="A967" s="5">
        <v>42227.670138888891</v>
      </c>
      <c r="B967">
        <v>2.0680000782012939</v>
      </c>
      <c r="C967">
        <v>38.869998931884766</v>
      </c>
      <c r="D967">
        <v>10.104999542236328</v>
      </c>
      <c r="E967">
        <v>24.056999206542969</v>
      </c>
      <c r="F967">
        <v>5.9869999885559082</v>
      </c>
      <c r="G967">
        <v>79.018997192382812</v>
      </c>
      <c r="J967" s="5">
        <v>42227.670138888891</v>
      </c>
      <c r="K967">
        <v>1140.753173828125</v>
      </c>
      <c r="N967">
        <v>996.53326416015625</v>
      </c>
      <c r="O967">
        <v>42226.670138888891</v>
      </c>
      <c r="P967">
        <v>996.53326416015625</v>
      </c>
      <c r="Q967" s="9">
        <v>42226.670138888891</v>
      </c>
      <c r="R967">
        <v>958.5526123046875</v>
      </c>
      <c r="S967">
        <v>42226.670138888891</v>
      </c>
      <c r="T967" s="9">
        <v>3489.199951171875</v>
      </c>
      <c r="U967">
        <v>42226.670138888891</v>
      </c>
      <c r="V967">
        <v>37.309337615966797</v>
      </c>
    </row>
    <row r="968" spans="1:22" x14ac:dyDescent="0.25">
      <c r="A968" s="5">
        <v>42227.670833333337</v>
      </c>
      <c r="B968">
        <v>2.0680000782012939</v>
      </c>
      <c r="C968">
        <v>38.869998931884766</v>
      </c>
      <c r="D968">
        <v>10.104999542236328</v>
      </c>
      <c r="E968">
        <v>24.056999206542969</v>
      </c>
      <c r="F968">
        <v>5.9869999885559082</v>
      </c>
      <c r="G968">
        <v>79.018997192382812</v>
      </c>
      <c r="J968" s="5">
        <v>42227.670833333337</v>
      </c>
      <c r="K968">
        <v>1180.441650390625</v>
      </c>
      <c r="N968">
        <v>993.86248779296875</v>
      </c>
      <c r="O968">
        <v>42226.670833333337</v>
      </c>
      <c r="P968">
        <v>993.86248779296875</v>
      </c>
      <c r="Q968" s="9">
        <v>42226.670833333337</v>
      </c>
      <c r="R968">
        <v>957.08935546875</v>
      </c>
      <c r="S968">
        <v>42226.670833333337</v>
      </c>
      <c r="T968" s="9">
        <v>3489.199951171875</v>
      </c>
      <c r="U968">
        <v>42226.670833333337</v>
      </c>
      <c r="V968">
        <v>37.691997528076172</v>
      </c>
    </row>
    <row r="969" spans="1:22" x14ac:dyDescent="0.25">
      <c r="A969" s="5">
        <v>42227.671527777777</v>
      </c>
      <c r="B969">
        <v>1.6979999542236328</v>
      </c>
      <c r="C969">
        <v>39.270000457763672</v>
      </c>
      <c r="D969">
        <v>9.4040002822875977</v>
      </c>
      <c r="E969">
        <v>27.507999420166016</v>
      </c>
      <c r="F969">
        <v>6.0879998207092285</v>
      </c>
      <c r="G969">
        <v>82.269996643066406</v>
      </c>
      <c r="J969" s="5">
        <v>42227.671527777777</v>
      </c>
      <c r="K969">
        <v>1172.753173828125</v>
      </c>
      <c r="N969">
        <v>993.19085693359375</v>
      </c>
      <c r="O969">
        <v>42226.671527777777</v>
      </c>
      <c r="P969">
        <v>993.19085693359375</v>
      </c>
      <c r="Q969" s="9">
        <v>42226.671527777777</v>
      </c>
      <c r="R969">
        <v>957.24322509765625</v>
      </c>
      <c r="S969">
        <v>42226.671527777777</v>
      </c>
      <c r="T969" s="9">
        <v>3489.699951171875</v>
      </c>
      <c r="U969">
        <v>42226.671527777777</v>
      </c>
      <c r="V969">
        <v>37.656658172607422</v>
      </c>
    </row>
    <row r="970" spans="1:22" x14ac:dyDescent="0.25">
      <c r="A970" s="5">
        <v>42227.672222222223</v>
      </c>
      <c r="B970">
        <v>1.6979999542236328</v>
      </c>
      <c r="C970">
        <v>39.270000457763672</v>
      </c>
      <c r="D970">
        <v>9.4040002822875977</v>
      </c>
      <c r="E970">
        <v>27.507999420166016</v>
      </c>
      <c r="F970">
        <v>6.0879998207092285</v>
      </c>
      <c r="G970">
        <v>82.269996643066406</v>
      </c>
      <c r="J970" s="5">
        <v>42227.672222222223</v>
      </c>
      <c r="K970">
        <v>1174.56689453125</v>
      </c>
      <c r="N970">
        <v>992.56793212890625</v>
      </c>
      <c r="O970">
        <v>42226.672222222223</v>
      </c>
      <c r="P970">
        <v>992.56793212890625</v>
      </c>
      <c r="Q970" s="9">
        <v>42226.672222222223</v>
      </c>
      <c r="R970">
        <v>957.43603515625</v>
      </c>
      <c r="S970">
        <v>42226.672222222223</v>
      </c>
      <c r="T970" s="9">
        <v>3488.89990234375</v>
      </c>
      <c r="U970">
        <v>42226.672222222223</v>
      </c>
      <c r="V970">
        <v>37.621318817138672</v>
      </c>
    </row>
    <row r="971" spans="1:22" x14ac:dyDescent="0.25">
      <c r="A971" s="5">
        <v>42227.672916666663</v>
      </c>
      <c r="B971">
        <v>3.875</v>
      </c>
      <c r="C971">
        <v>35.812999725341797</v>
      </c>
      <c r="D971">
        <v>8.9399995803833008</v>
      </c>
      <c r="E971">
        <v>26.096000671386719</v>
      </c>
      <c r="F971">
        <v>8.550999641418457</v>
      </c>
      <c r="G971">
        <v>79.400001525878906</v>
      </c>
      <c r="J971" s="5">
        <v>42227.672916666663</v>
      </c>
      <c r="K971">
        <v>946.91802978515625</v>
      </c>
      <c r="N971">
        <v>992.69927978515625</v>
      </c>
      <c r="O971">
        <v>42226.672916666663</v>
      </c>
      <c r="P971">
        <v>992.69927978515625</v>
      </c>
      <c r="Q971" s="9">
        <v>42226.672916666663</v>
      </c>
      <c r="R971">
        <v>957.712158203125</v>
      </c>
      <c r="S971">
        <v>42226.672916666663</v>
      </c>
      <c r="T971" s="9">
        <v>3496.60009765625</v>
      </c>
      <c r="U971">
        <v>42226.672916666663</v>
      </c>
      <c r="V971">
        <v>37.483604431152344</v>
      </c>
    </row>
    <row r="972" spans="1:22" x14ac:dyDescent="0.25">
      <c r="A972" s="5">
        <v>42227.673611111109</v>
      </c>
      <c r="B972">
        <v>3.875</v>
      </c>
      <c r="C972">
        <v>35.812999725341797</v>
      </c>
      <c r="D972">
        <v>8.9399995803833008</v>
      </c>
      <c r="E972">
        <v>26.096000671386719</v>
      </c>
      <c r="F972">
        <v>8.550999641418457</v>
      </c>
      <c r="G972">
        <v>79.400001525878906</v>
      </c>
      <c r="J972" s="5">
        <v>42227.673611111109</v>
      </c>
      <c r="K972">
        <v>967.98883056640625</v>
      </c>
      <c r="N972">
        <v>993.65838623046875</v>
      </c>
      <c r="O972">
        <v>42226.673611111109</v>
      </c>
      <c r="P972">
        <v>993.65838623046875</v>
      </c>
      <c r="Q972" s="9">
        <v>42226.673611111109</v>
      </c>
      <c r="R972">
        <v>958.2720947265625</v>
      </c>
      <c r="S972">
        <v>42226.673611111109</v>
      </c>
      <c r="T972" s="9">
        <v>3491.5</v>
      </c>
      <c r="U972">
        <v>42226.673611111109</v>
      </c>
      <c r="V972">
        <v>36.997299194335938</v>
      </c>
    </row>
    <row r="973" spans="1:22" x14ac:dyDescent="0.25">
      <c r="A973" s="5">
        <v>42227.674305555556</v>
      </c>
      <c r="B973">
        <v>3.878000020980835</v>
      </c>
      <c r="C973">
        <v>37.886001586914062</v>
      </c>
      <c r="D973">
        <v>8.2980003356933594</v>
      </c>
      <c r="E973">
        <v>26.583999633789063</v>
      </c>
      <c r="F973">
        <v>5.6929998397827148</v>
      </c>
      <c r="G973">
        <v>78.46099853515625</v>
      </c>
      <c r="J973" s="5">
        <v>42227.674305555556</v>
      </c>
      <c r="K973">
        <v>1216.158447265625</v>
      </c>
      <c r="N973">
        <v>993.56512451171875</v>
      </c>
      <c r="O973">
        <v>42226.674305555556</v>
      </c>
      <c r="P973">
        <v>993.56512451171875</v>
      </c>
      <c r="Q973" s="9">
        <v>42226.674305555556</v>
      </c>
      <c r="R973">
        <v>958.83209228515625</v>
      </c>
      <c r="S973">
        <v>42226.674305555556</v>
      </c>
      <c r="T973" s="9">
        <v>3489.699951171875</v>
      </c>
      <c r="U973">
        <v>42226.674305555556</v>
      </c>
      <c r="V973">
        <v>37.168407440185547</v>
      </c>
    </row>
    <row r="974" spans="1:22" x14ac:dyDescent="0.25">
      <c r="A974" s="5">
        <v>42227.675000000003</v>
      </c>
      <c r="B974">
        <v>3.878000020980835</v>
      </c>
      <c r="C974">
        <v>37.886001586914062</v>
      </c>
      <c r="D974">
        <v>8.2980003356933594</v>
      </c>
      <c r="E974">
        <v>26.583999633789063</v>
      </c>
      <c r="F974">
        <v>5.6929998397827148</v>
      </c>
      <c r="G974">
        <v>78.46099853515625</v>
      </c>
      <c r="J974" s="5">
        <v>42227.675000000003</v>
      </c>
      <c r="K974">
        <v>1112.2266845703125</v>
      </c>
      <c r="N974">
        <v>993.0771484375</v>
      </c>
      <c r="O974">
        <v>42226.675000000003</v>
      </c>
      <c r="P974">
        <v>993.0771484375</v>
      </c>
      <c r="Q974" s="9">
        <v>42226.675000000003</v>
      </c>
      <c r="R974">
        <v>959.39208984375</v>
      </c>
      <c r="S974">
        <v>42226.675000000003</v>
      </c>
      <c r="T974" s="9">
        <v>3485.800048828125</v>
      </c>
      <c r="U974">
        <v>42226.675000000003</v>
      </c>
      <c r="V974">
        <v>37.565223693847656</v>
      </c>
    </row>
    <row r="975" spans="1:22" x14ac:dyDescent="0.25">
      <c r="A975" s="5">
        <v>42227.67569444445</v>
      </c>
      <c r="B975">
        <v>3.6770000457763672</v>
      </c>
      <c r="C975">
        <v>33.154998779296875</v>
      </c>
      <c r="D975">
        <v>7.8949999809265137</v>
      </c>
      <c r="E975">
        <v>26.409999847412109</v>
      </c>
      <c r="F975">
        <v>5.1420001983642578</v>
      </c>
      <c r="G975">
        <v>72.601997375488281</v>
      </c>
      <c r="J975" s="5">
        <v>42227.67569444445</v>
      </c>
      <c r="K975">
        <v>1172.9940185546875</v>
      </c>
      <c r="N975">
        <v>992.58917236328125</v>
      </c>
      <c r="O975">
        <v>42226.67569444445</v>
      </c>
      <c r="P975">
        <v>992.58917236328125</v>
      </c>
      <c r="Q975" s="9">
        <v>42226.67569444445</v>
      </c>
      <c r="R975">
        <v>960.34063720703125</v>
      </c>
      <c r="S975">
        <v>42226.67569444445</v>
      </c>
      <c r="T975" s="9">
        <v>3492.300048828125</v>
      </c>
      <c r="U975">
        <v>42226.67569444445</v>
      </c>
      <c r="V975">
        <v>37.685234069824219</v>
      </c>
    </row>
    <row r="976" spans="1:22" x14ac:dyDescent="0.25">
      <c r="A976" s="5">
        <v>42227.676388888889</v>
      </c>
      <c r="B976">
        <v>3.6770000457763672</v>
      </c>
      <c r="C976">
        <v>33.154998779296875</v>
      </c>
      <c r="D976">
        <v>7.8949999809265137</v>
      </c>
      <c r="E976">
        <v>26.409999847412109</v>
      </c>
      <c r="F976">
        <v>5.1420001983642578</v>
      </c>
      <c r="G976">
        <v>72.601997375488281</v>
      </c>
      <c r="J976" s="5">
        <v>42227.676388888889</v>
      </c>
      <c r="K976">
        <v>860.1048583984375</v>
      </c>
      <c r="N976">
        <v>992.58355712890625</v>
      </c>
      <c r="O976">
        <v>42226.676388888889</v>
      </c>
      <c r="P976">
        <v>992.58355712890625</v>
      </c>
      <c r="Q976" s="9">
        <v>42226.676388888889</v>
      </c>
      <c r="R976">
        <v>961.29840087890625</v>
      </c>
      <c r="S976">
        <v>42226.676388888889</v>
      </c>
      <c r="T976" s="9">
        <v>3501.5</v>
      </c>
      <c r="U976">
        <v>42226.676388888889</v>
      </c>
      <c r="V976">
        <v>37.684349060058594</v>
      </c>
    </row>
    <row r="977" spans="1:22" x14ac:dyDescent="0.25">
      <c r="A977" s="5">
        <v>42227.677083333328</v>
      </c>
      <c r="B977">
        <v>3.6019999980926514</v>
      </c>
      <c r="C977">
        <v>29.990999221801758</v>
      </c>
      <c r="D977">
        <v>10.072999954223633</v>
      </c>
      <c r="E977">
        <v>24.440000534057617</v>
      </c>
      <c r="F977">
        <v>5.5100002288818359</v>
      </c>
      <c r="G977">
        <v>70.013999938964844</v>
      </c>
      <c r="J977" s="5">
        <v>42227.677083333328</v>
      </c>
      <c r="K977">
        <v>559.13958740234375</v>
      </c>
      <c r="N977">
        <v>993.10675048828125</v>
      </c>
      <c r="O977">
        <v>42226.677083333328</v>
      </c>
      <c r="P977">
        <v>993.10675048828125</v>
      </c>
      <c r="Q977" s="9">
        <v>42226.677083333328</v>
      </c>
      <c r="R977">
        <v>962.25616455078125</v>
      </c>
      <c r="S977">
        <v>42226.677083333328</v>
      </c>
      <c r="T977" s="9">
        <v>3507.39990234375</v>
      </c>
      <c r="U977">
        <v>42226.677083333328</v>
      </c>
      <c r="V977">
        <v>37.638065338134766</v>
      </c>
    </row>
    <row r="978" spans="1:22" x14ac:dyDescent="0.25">
      <c r="A978" s="5">
        <v>42227.677777777775</v>
      </c>
      <c r="B978">
        <v>3.6019999980926514</v>
      </c>
      <c r="C978">
        <v>29.990999221801758</v>
      </c>
      <c r="D978">
        <v>10.072999954223633</v>
      </c>
      <c r="E978">
        <v>24.440000534057617</v>
      </c>
      <c r="F978">
        <v>5.5100002288818359</v>
      </c>
      <c r="G978">
        <v>70.013999938964844</v>
      </c>
      <c r="J978" s="5">
        <v>42227.677777777775</v>
      </c>
      <c r="K978">
        <v>650.5704345703125</v>
      </c>
      <c r="N978">
        <v>993.6298828125</v>
      </c>
      <c r="O978">
        <v>42226.677777777775</v>
      </c>
      <c r="P978">
        <v>993.6298828125</v>
      </c>
      <c r="Q978" s="9">
        <v>42226.677777777775</v>
      </c>
      <c r="R978">
        <v>963.2421875</v>
      </c>
      <c r="S978">
        <v>42226.677777777775</v>
      </c>
      <c r="T978" s="9">
        <v>3512.699951171875</v>
      </c>
      <c r="U978">
        <v>42226.677777777775</v>
      </c>
      <c r="V978">
        <v>37.8370361328125</v>
      </c>
    </row>
    <row r="979" spans="1:22" x14ac:dyDescent="0.25">
      <c r="A979" s="5">
        <v>42227.678472222222</v>
      </c>
      <c r="B979">
        <v>3.5320000648498535</v>
      </c>
      <c r="C979">
        <v>29.229000091552734</v>
      </c>
      <c r="D979">
        <v>9.6780004501342773</v>
      </c>
      <c r="E979">
        <v>26.354999542236328</v>
      </c>
      <c r="F979">
        <v>5.4419999122619629</v>
      </c>
      <c r="G979">
        <v>70.704002380371094</v>
      </c>
      <c r="J979" s="5">
        <v>42227.678472222222</v>
      </c>
      <c r="K979">
        <v>487.64422607421875</v>
      </c>
      <c r="N979">
        <v>994.153076171875</v>
      </c>
      <c r="O979">
        <v>42226.678472222222</v>
      </c>
      <c r="P979">
        <v>994.153076171875</v>
      </c>
      <c r="Q979" s="9">
        <v>42226.678472222222</v>
      </c>
      <c r="R979">
        <v>964.324951171875</v>
      </c>
      <c r="S979">
        <v>42226.678472222222</v>
      </c>
      <c r="T979" s="9">
        <v>3506.89990234375</v>
      </c>
      <c r="U979">
        <v>42226.678472222222</v>
      </c>
      <c r="V979">
        <v>37.775367736816406</v>
      </c>
    </row>
    <row r="980" spans="1:22" x14ac:dyDescent="0.25">
      <c r="A980" s="5">
        <v>42227.679166666669</v>
      </c>
      <c r="B980">
        <v>3.5320000648498535</v>
      </c>
      <c r="C980">
        <v>29.229000091552734</v>
      </c>
      <c r="D980">
        <v>9.6780004501342773</v>
      </c>
      <c r="E980">
        <v>26.354999542236328</v>
      </c>
      <c r="F980">
        <v>5.4419999122619629</v>
      </c>
      <c r="G980">
        <v>70.704002380371094</v>
      </c>
      <c r="J980" s="5">
        <v>42227.679166666669</v>
      </c>
      <c r="K980">
        <v>511.90802001953125</v>
      </c>
      <c r="N980">
        <v>994.67626953125</v>
      </c>
      <c r="O980">
        <v>42226.679166666669</v>
      </c>
      <c r="P980">
        <v>994.67626953125</v>
      </c>
      <c r="Q980" s="9">
        <v>42226.679166666669</v>
      </c>
      <c r="R980">
        <v>965.40771484375</v>
      </c>
      <c r="S980">
        <v>42226.679166666669</v>
      </c>
      <c r="T980" s="9">
        <v>3515.39990234375</v>
      </c>
      <c r="U980">
        <v>42226.679166666669</v>
      </c>
      <c r="V980">
        <v>37.713703155517578</v>
      </c>
    </row>
    <row r="981" spans="1:22" x14ac:dyDescent="0.25">
      <c r="A981" s="5">
        <v>42227.679861111115</v>
      </c>
      <c r="B981">
        <v>3.5460000038146973</v>
      </c>
      <c r="C981">
        <v>28.691999435424805</v>
      </c>
      <c r="D981">
        <v>9.7840003967285156</v>
      </c>
      <c r="E981">
        <v>27.329999923706055</v>
      </c>
      <c r="F981">
        <v>4.8600001335144043</v>
      </c>
      <c r="G981">
        <v>70.666000366210938</v>
      </c>
      <c r="J981" s="5">
        <v>42227.679861111115</v>
      </c>
      <c r="K981">
        <v>529.8045654296875</v>
      </c>
      <c r="N981">
        <v>994.84649658203125</v>
      </c>
      <c r="O981">
        <v>42226.679861111115</v>
      </c>
      <c r="P981">
        <v>994.84649658203125</v>
      </c>
      <c r="Q981" s="9">
        <v>42226.679861111115</v>
      </c>
      <c r="R981">
        <v>965.803466796875</v>
      </c>
      <c r="S981">
        <v>42226.679861111115</v>
      </c>
      <c r="T981" s="9">
        <v>3506.5</v>
      </c>
      <c r="U981">
        <v>42226.679861111115</v>
      </c>
      <c r="V981">
        <v>37.633831024169922</v>
      </c>
    </row>
    <row r="982" spans="1:22" x14ac:dyDescent="0.25">
      <c r="A982" s="5">
        <v>42227.680555555555</v>
      </c>
      <c r="B982">
        <v>3.5460000038146973</v>
      </c>
      <c r="C982">
        <v>28.691999435424805</v>
      </c>
      <c r="D982">
        <v>9.7840003967285156</v>
      </c>
      <c r="E982">
        <v>27.329999923706055</v>
      </c>
      <c r="F982">
        <v>4.8600001335144043</v>
      </c>
      <c r="G982">
        <v>70.666000366210938</v>
      </c>
      <c r="J982" s="5">
        <v>42227.680555555555</v>
      </c>
      <c r="K982">
        <v>541.24444580078125</v>
      </c>
      <c r="N982">
        <v>993.81097412109375</v>
      </c>
      <c r="O982">
        <v>42226.680555555555</v>
      </c>
      <c r="P982">
        <v>993.81097412109375</v>
      </c>
      <c r="Q982" s="9">
        <v>42226.680555555555</v>
      </c>
      <c r="R982">
        <v>965.5299072265625</v>
      </c>
      <c r="S982">
        <v>42226.680555555555</v>
      </c>
      <c r="T982" s="9">
        <v>3505.60009765625</v>
      </c>
      <c r="U982">
        <v>42226.680555555555</v>
      </c>
      <c r="V982">
        <v>37.491779327392578</v>
      </c>
    </row>
    <row r="983" spans="1:22" x14ac:dyDescent="0.25">
      <c r="A983" s="5">
        <v>42227.681250000001</v>
      </c>
      <c r="B983">
        <v>3.494999885559082</v>
      </c>
      <c r="C983">
        <v>27.85099983215332</v>
      </c>
      <c r="D983">
        <v>9.1479997634887695</v>
      </c>
      <c r="E983">
        <v>23.698999404907227</v>
      </c>
      <c r="F983">
        <v>7.320000171661377</v>
      </c>
      <c r="G983">
        <v>68.017997741699219</v>
      </c>
      <c r="J983" s="5">
        <v>42227.681250000001</v>
      </c>
      <c r="K983">
        <v>593.08001708984375</v>
      </c>
      <c r="N983">
        <v>992.7755126953125</v>
      </c>
      <c r="O983">
        <v>42226.681250000001</v>
      </c>
      <c r="P983">
        <v>992.7755126953125</v>
      </c>
      <c r="Q983" s="9">
        <v>42226.681250000001</v>
      </c>
      <c r="R983">
        <v>965.54290771484375</v>
      </c>
      <c r="S983">
        <v>42226.681250000001</v>
      </c>
      <c r="T983" s="9">
        <v>3500.699951171875</v>
      </c>
      <c r="U983">
        <v>42226.681250000001</v>
      </c>
      <c r="V983">
        <v>37.498691558837891</v>
      </c>
    </row>
    <row r="984" spans="1:22" x14ac:dyDescent="0.25">
      <c r="A984" s="5">
        <v>42227.681944444441</v>
      </c>
      <c r="B984">
        <v>3.494999885559082</v>
      </c>
      <c r="C984">
        <v>27.85099983215332</v>
      </c>
      <c r="D984">
        <v>9.1479997634887695</v>
      </c>
      <c r="E984">
        <v>23.698999404907227</v>
      </c>
      <c r="F984">
        <v>7.320000171661377</v>
      </c>
      <c r="G984">
        <v>68.017997741699219</v>
      </c>
      <c r="J984" s="5">
        <v>42227.681944444441</v>
      </c>
      <c r="K984">
        <v>524.6458740234375</v>
      </c>
      <c r="N984">
        <v>991.739990234375</v>
      </c>
      <c r="O984">
        <v>42226.681944444441</v>
      </c>
      <c r="P984">
        <v>991.739990234375</v>
      </c>
      <c r="Q984" s="9">
        <v>42226.681944444441</v>
      </c>
      <c r="R984">
        <v>965.22247314453125</v>
      </c>
      <c r="S984">
        <v>42226.681944444441</v>
      </c>
      <c r="T984" s="9">
        <v>3495.10009765625</v>
      </c>
      <c r="U984">
        <v>42226.681944444441</v>
      </c>
      <c r="V984">
        <v>37.561542510986328</v>
      </c>
    </row>
    <row r="985" spans="1:22" x14ac:dyDescent="0.25">
      <c r="A985" s="5">
        <v>42227.682638888888</v>
      </c>
      <c r="B985">
        <v>3.4460000991821289</v>
      </c>
      <c r="C985">
        <v>31.604000091552734</v>
      </c>
      <c r="D985">
        <v>8.814000129699707</v>
      </c>
      <c r="E985">
        <v>24.294000625610352</v>
      </c>
      <c r="F985">
        <v>7.185999870300293</v>
      </c>
      <c r="G985">
        <v>71.898002624511719</v>
      </c>
      <c r="J985" s="5">
        <v>42227.682638888888</v>
      </c>
      <c r="K985">
        <v>519.03912353515625</v>
      </c>
      <c r="N985">
        <v>989.45574951171875</v>
      </c>
      <c r="O985">
        <v>42226.682638888888</v>
      </c>
      <c r="P985">
        <v>989.45574951171875</v>
      </c>
      <c r="Q985" s="9">
        <v>42226.682638888888</v>
      </c>
      <c r="R985">
        <v>963.76727294921875</v>
      </c>
      <c r="S985">
        <v>42226.682638888888</v>
      </c>
      <c r="T985" s="9">
        <v>3490.199951171875</v>
      </c>
      <c r="U985">
        <v>42226.682638888888</v>
      </c>
      <c r="V985">
        <v>37.978702545166016</v>
      </c>
    </row>
    <row r="986" spans="1:22" x14ac:dyDescent="0.25">
      <c r="A986" s="5">
        <v>42227.683333333334</v>
      </c>
      <c r="B986">
        <v>3.4460000991821289</v>
      </c>
      <c r="C986">
        <v>31.604000091552734</v>
      </c>
      <c r="D986">
        <v>8.814000129699707</v>
      </c>
      <c r="E986">
        <v>24.294000625610352</v>
      </c>
      <c r="F986">
        <v>7.185999870300293</v>
      </c>
      <c r="G986">
        <v>71.898002624511719</v>
      </c>
      <c r="J986" s="5">
        <v>42227.683333333334</v>
      </c>
      <c r="K986">
        <v>506.0386962890625</v>
      </c>
      <c r="N986">
        <v>987.141845703125</v>
      </c>
      <c r="O986">
        <v>42226.683333333334</v>
      </c>
      <c r="P986">
        <v>987.141845703125</v>
      </c>
      <c r="Q986" s="9">
        <v>42226.683333333334</v>
      </c>
      <c r="R986">
        <v>962.75360107421875</v>
      </c>
      <c r="S986">
        <v>42226.683333333334</v>
      </c>
      <c r="T986" s="9">
        <v>3489.89990234375</v>
      </c>
      <c r="U986">
        <v>42226.683333333334</v>
      </c>
      <c r="V986">
        <v>38.081188201904297</v>
      </c>
    </row>
    <row r="987" spans="1:22" x14ac:dyDescent="0.25">
      <c r="A987" s="5">
        <v>42227.684027777781</v>
      </c>
      <c r="B987">
        <v>3.4110000133514404</v>
      </c>
      <c r="C987">
        <v>33.974998474121094</v>
      </c>
      <c r="D987">
        <v>8.5979995727539062</v>
      </c>
      <c r="E987">
        <v>23.628999710083008</v>
      </c>
      <c r="F987">
        <v>6.6040000915527344</v>
      </c>
      <c r="G987">
        <v>72.805999755859375</v>
      </c>
      <c r="J987" s="5">
        <v>42227.684027777781</v>
      </c>
      <c r="K987">
        <v>523.1324462890625</v>
      </c>
      <c r="N987">
        <v>986.10015869140625</v>
      </c>
      <c r="O987">
        <v>42226.684027777781</v>
      </c>
      <c r="P987">
        <v>986.10015869140625</v>
      </c>
      <c r="Q987" s="9">
        <v>42226.684027777781</v>
      </c>
      <c r="R987">
        <v>963.24560546875</v>
      </c>
      <c r="S987">
        <v>42226.684027777781</v>
      </c>
      <c r="T987" s="9">
        <v>3502.39990234375</v>
      </c>
      <c r="U987">
        <v>42226.684027777781</v>
      </c>
      <c r="V987">
        <v>38.062183380126953</v>
      </c>
    </row>
    <row r="988" spans="1:22" x14ac:dyDescent="0.25">
      <c r="A988" s="5">
        <v>42227.68472222222</v>
      </c>
      <c r="B988">
        <v>3.4110000133514404</v>
      </c>
      <c r="C988">
        <v>33.974998474121094</v>
      </c>
      <c r="D988">
        <v>8.5979995727539062</v>
      </c>
      <c r="E988">
        <v>23.628999710083008</v>
      </c>
      <c r="F988">
        <v>6.6040000915527344</v>
      </c>
      <c r="G988">
        <v>72.805999755859375</v>
      </c>
      <c r="J988" s="5">
        <v>42227.68472222222</v>
      </c>
      <c r="K988">
        <v>485.19583129882812</v>
      </c>
      <c r="N988">
        <v>986.45501708984375</v>
      </c>
      <c r="O988">
        <v>42226.68472222222</v>
      </c>
      <c r="P988">
        <v>986.45501708984375</v>
      </c>
      <c r="Q988" s="9">
        <v>42226.68472222222</v>
      </c>
      <c r="R988">
        <v>963.7376708984375</v>
      </c>
      <c r="S988">
        <v>42226.68472222222</v>
      </c>
      <c r="T988" s="9">
        <v>3500.5</v>
      </c>
      <c r="U988">
        <v>42226.68472222222</v>
      </c>
      <c r="V988">
        <v>37.68963623046875</v>
      </c>
    </row>
    <row r="989" spans="1:22" x14ac:dyDescent="0.25">
      <c r="A989" s="5">
        <v>42227.685416666667</v>
      </c>
      <c r="B989">
        <v>3.3310000896453857</v>
      </c>
      <c r="C989">
        <v>32.830001831054687</v>
      </c>
      <c r="D989">
        <v>7.6329998970031738</v>
      </c>
      <c r="E989">
        <v>21.784000396728516</v>
      </c>
      <c r="F989">
        <v>6.1710000038146973</v>
      </c>
      <c r="G989">
        <v>68.417999267578125</v>
      </c>
      <c r="J989" s="5">
        <v>42227.685416666667</v>
      </c>
      <c r="K989">
        <v>477.28033447265625</v>
      </c>
      <c r="N989">
        <v>986.809814453125</v>
      </c>
      <c r="O989">
        <v>42226.685416666667</v>
      </c>
      <c r="P989">
        <v>986.809814453125</v>
      </c>
      <c r="Q989" s="9">
        <v>42226.685416666667</v>
      </c>
      <c r="R989">
        <v>964.22967529296875</v>
      </c>
      <c r="S989">
        <v>42226.685416666667</v>
      </c>
      <c r="T989" s="9">
        <v>3507</v>
      </c>
      <c r="U989">
        <v>42226.685416666667</v>
      </c>
      <c r="V989">
        <v>37.588771820068359</v>
      </c>
    </row>
    <row r="990" spans="1:22" x14ac:dyDescent="0.25">
      <c r="A990" s="5">
        <v>42227.686111111107</v>
      </c>
      <c r="B990">
        <v>3.3310000896453857</v>
      </c>
      <c r="C990">
        <v>32.830001831054687</v>
      </c>
      <c r="D990">
        <v>7.6329998970031738</v>
      </c>
      <c r="E990">
        <v>21.784000396728516</v>
      </c>
      <c r="F990">
        <v>6.1710000038146973</v>
      </c>
      <c r="G990">
        <v>68.417999267578125</v>
      </c>
      <c r="J990" s="5">
        <v>42227.686111111107</v>
      </c>
      <c r="K990">
        <v>551.817138671875</v>
      </c>
      <c r="N990">
        <v>987.1646728515625</v>
      </c>
      <c r="O990">
        <v>42226.686111111107</v>
      </c>
      <c r="P990">
        <v>987.1646728515625</v>
      </c>
      <c r="Q990" s="9">
        <v>42226.686111111107</v>
      </c>
      <c r="R990">
        <v>965.27996826171875</v>
      </c>
      <c r="S990">
        <v>42226.686111111107</v>
      </c>
      <c r="T990" s="9">
        <v>3507.39990234375</v>
      </c>
      <c r="U990">
        <v>42226.686111111107</v>
      </c>
      <c r="V990">
        <v>37.438793182373047</v>
      </c>
    </row>
    <row r="991" spans="1:22" x14ac:dyDescent="0.25">
      <c r="A991" s="5">
        <v>42227.686805555553</v>
      </c>
      <c r="B991">
        <v>3.3199999332427979</v>
      </c>
      <c r="C991">
        <v>29.357999801635742</v>
      </c>
      <c r="D991">
        <v>8.1529998779296875</v>
      </c>
      <c r="E991">
        <v>23.243999481201172</v>
      </c>
      <c r="F991">
        <v>6.2309999465942383</v>
      </c>
      <c r="G991">
        <v>66.986000061035156</v>
      </c>
      <c r="J991" s="5">
        <v>42227.686805555553</v>
      </c>
      <c r="K991">
        <v>711.4483642578125</v>
      </c>
      <c r="N991">
        <v>986.89495849609375</v>
      </c>
      <c r="O991">
        <v>42226.686805555553</v>
      </c>
      <c r="P991">
        <v>986.89495849609375</v>
      </c>
      <c r="Q991" s="9">
        <v>42226.686805555553</v>
      </c>
      <c r="R991">
        <v>965.69384765625</v>
      </c>
      <c r="S991">
        <v>42226.686805555553</v>
      </c>
      <c r="T991" s="9">
        <v>3498.60009765625</v>
      </c>
      <c r="U991">
        <v>42226.686805555553</v>
      </c>
      <c r="V991">
        <v>37.224506378173828</v>
      </c>
    </row>
    <row r="992" spans="1:22" x14ac:dyDescent="0.25">
      <c r="A992" s="5">
        <v>42227.6875</v>
      </c>
      <c r="B992">
        <v>3.3199999332427979</v>
      </c>
      <c r="C992">
        <v>29.357999801635742</v>
      </c>
      <c r="D992">
        <v>8.1529998779296875</v>
      </c>
      <c r="E992">
        <v>23.243999481201172</v>
      </c>
      <c r="F992">
        <v>6.2309999465942383</v>
      </c>
      <c r="G992">
        <v>66.986000061035156</v>
      </c>
      <c r="J992" s="5">
        <v>42227.6875</v>
      </c>
      <c r="K992">
        <v>598.52520751953125</v>
      </c>
      <c r="N992">
        <v>984.49517822265625</v>
      </c>
      <c r="O992">
        <v>42226.6875</v>
      </c>
      <c r="P992">
        <v>984.49517822265625</v>
      </c>
      <c r="Q992" s="9">
        <v>42226.6875</v>
      </c>
      <c r="R992">
        <v>965.17987060546875</v>
      </c>
      <c r="S992">
        <v>42226.6875</v>
      </c>
      <c r="T992" s="9">
        <v>3493.39990234375</v>
      </c>
      <c r="U992">
        <v>42226.6875</v>
      </c>
      <c r="V992">
        <v>37.241558074951172</v>
      </c>
    </row>
    <row r="993" spans="1:22" x14ac:dyDescent="0.25">
      <c r="A993" s="5">
        <v>42227.688194444447</v>
      </c>
      <c r="B993">
        <v>3.2769999504089355</v>
      </c>
      <c r="C993">
        <v>27.384000778198242</v>
      </c>
      <c r="D993">
        <v>7.9819998741149902</v>
      </c>
      <c r="E993">
        <v>22.341999053955078</v>
      </c>
      <c r="F993">
        <v>6.1739997863769531</v>
      </c>
      <c r="G993">
        <v>63.881999969482422</v>
      </c>
      <c r="J993" s="5">
        <v>42227.688194444447</v>
      </c>
      <c r="K993">
        <v>515.323486328125</v>
      </c>
      <c r="N993">
        <v>982.09539794921875</v>
      </c>
      <c r="O993">
        <v>42226.688194444447</v>
      </c>
      <c r="P993">
        <v>982.09539794921875</v>
      </c>
      <c r="Q993" s="9">
        <v>42226.688194444447</v>
      </c>
      <c r="R993">
        <v>964.6658935546875</v>
      </c>
      <c r="S993">
        <v>42226.688194444447</v>
      </c>
      <c r="T993" s="9">
        <v>3487.39990234375</v>
      </c>
      <c r="U993">
        <v>42226.688194444447</v>
      </c>
      <c r="V993">
        <v>37.466541290283203</v>
      </c>
    </row>
    <row r="994" spans="1:22" x14ac:dyDescent="0.25">
      <c r="A994" s="5">
        <v>42227.688888888893</v>
      </c>
      <c r="B994">
        <v>3.2769999504089355</v>
      </c>
      <c r="C994">
        <v>27.384000778198242</v>
      </c>
      <c r="D994">
        <v>7.9819998741149902</v>
      </c>
      <c r="E994">
        <v>22.341999053955078</v>
      </c>
      <c r="F994">
        <v>6.1739997863769531</v>
      </c>
      <c r="G994">
        <v>63.881999969482422</v>
      </c>
      <c r="J994" s="5">
        <v>42227.688888888893</v>
      </c>
      <c r="K994">
        <v>499.78060913085937</v>
      </c>
      <c r="N994">
        <v>981.170166015625</v>
      </c>
      <c r="O994">
        <v>42226.688888888893</v>
      </c>
      <c r="P994">
        <v>981.170166015625</v>
      </c>
      <c r="Q994" s="9">
        <v>42226.688888888893</v>
      </c>
      <c r="R994">
        <v>964.15191650390625</v>
      </c>
      <c r="S994">
        <v>42226.688888888893</v>
      </c>
      <c r="T994" s="9">
        <v>3493.199951171875</v>
      </c>
      <c r="U994">
        <v>42226.688888888893</v>
      </c>
      <c r="V994">
        <v>37.614673614501953</v>
      </c>
    </row>
    <row r="995" spans="1:22" x14ac:dyDescent="0.25">
      <c r="A995" s="5">
        <v>42227.689583333333</v>
      </c>
      <c r="B995">
        <v>3.2060000896453857</v>
      </c>
      <c r="C995">
        <v>23.947999954223633</v>
      </c>
      <c r="D995">
        <v>6.4679999351501465</v>
      </c>
      <c r="E995">
        <v>24.552000045776367</v>
      </c>
      <c r="F995">
        <v>6.1319999694824219</v>
      </c>
      <c r="G995">
        <v>61.099998474121094</v>
      </c>
      <c r="J995" s="5">
        <v>42227.689583333333</v>
      </c>
      <c r="K995">
        <v>701.2001953125</v>
      </c>
      <c r="N995">
        <v>980.80133056640625</v>
      </c>
      <c r="O995">
        <v>42226.689583333333</v>
      </c>
      <c r="P995">
        <v>980.80133056640625</v>
      </c>
      <c r="Q995" s="9">
        <v>42226.689583333333</v>
      </c>
      <c r="R995">
        <v>964.33782958984375</v>
      </c>
      <c r="S995">
        <v>42226.689583333333</v>
      </c>
      <c r="T995" s="9">
        <v>3502.10009765625</v>
      </c>
      <c r="U995">
        <v>42226.689583333333</v>
      </c>
      <c r="V995">
        <v>37.532157897949219</v>
      </c>
    </row>
    <row r="996" spans="1:22" x14ac:dyDescent="0.25">
      <c r="A996" s="5">
        <v>42227.69027777778</v>
      </c>
      <c r="B996">
        <v>3.2060000896453857</v>
      </c>
      <c r="C996">
        <v>23.947999954223633</v>
      </c>
      <c r="D996">
        <v>6.4679999351501465</v>
      </c>
      <c r="E996">
        <v>24.552000045776367</v>
      </c>
      <c r="F996">
        <v>6.1319999694824219</v>
      </c>
      <c r="G996">
        <v>61.099998474121094</v>
      </c>
      <c r="J996" s="5">
        <v>42227.69027777778</v>
      </c>
      <c r="K996">
        <v>523.60589599609375</v>
      </c>
      <c r="N996">
        <v>980.4324951171875</v>
      </c>
      <c r="O996">
        <v>42226.69027777778</v>
      </c>
      <c r="P996">
        <v>980.4324951171875</v>
      </c>
      <c r="Q996" s="9">
        <v>42226.69027777778</v>
      </c>
      <c r="R996">
        <v>964.54034423828125</v>
      </c>
      <c r="S996">
        <v>42226.69027777778</v>
      </c>
      <c r="T996" s="9">
        <v>3491.10009765625</v>
      </c>
      <c r="U996">
        <v>42226.69027777778</v>
      </c>
      <c r="V996">
        <v>37.315963745117188</v>
      </c>
    </row>
    <row r="997" spans="1:22" x14ac:dyDescent="0.25">
      <c r="A997" s="5">
        <v>42227.690972222219</v>
      </c>
      <c r="B997">
        <v>3.1500000953674316</v>
      </c>
      <c r="C997">
        <v>25.131000518798828</v>
      </c>
      <c r="D997">
        <v>7.1620001792907715</v>
      </c>
      <c r="E997">
        <v>21.51099967956543</v>
      </c>
      <c r="F997">
        <v>6.0879998207092285</v>
      </c>
      <c r="G997">
        <v>59.891998291015625</v>
      </c>
      <c r="J997" s="5">
        <v>42227.690972222219</v>
      </c>
      <c r="K997">
        <v>420.05410766601562</v>
      </c>
      <c r="N997">
        <v>977.71417236328125</v>
      </c>
      <c r="O997">
        <v>42226.690972222219</v>
      </c>
      <c r="P997">
        <v>977.71417236328125</v>
      </c>
      <c r="Q997" s="9">
        <v>42226.690972222219</v>
      </c>
      <c r="R997">
        <v>964.153564453125</v>
      </c>
      <c r="S997">
        <v>42226.690972222219</v>
      </c>
      <c r="T997" s="9">
        <v>3481</v>
      </c>
      <c r="U997">
        <v>42226.690972222219</v>
      </c>
      <c r="V997">
        <v>37.387893676757813</v>
      </c>
    </row>
    <row r="998" spans="1:22" x14ac:dyDescent="0.25">
      <c r="A998" s="5">
        <v>42227.691666666666</v>
      </c>
      <c r="B998">
        <v>3.1500000953674316</v>
      </c>
      <c r="C998">
        <v>25.131000518798828</v>
      </c>
      <c r="D998">
        <v>7.1620001792907715</v>
      </c>
      <c r="E998">
        <v>21.51099967956543</v>
      </c>
      <c r="F998">
        <v>6.0879998207092285</v>
      </c>
      <c r="G998">
        <v>59.891998291015625</v>
      </c>
      <c r="J998" s="5">
        <v>42227.691666666666</v>
      </c>
      <c r="K998">
        <v>424.41207885742187</v>
      </c>
      <c r="N998">
        <v>974.94036865234375</v>
      </c>
      <c r="O998">
        <v>42226.691666666666</v>
      </c>
      <c r="P998">
        <v>974.94036865234375</v>
      </c>
      <c r="Q998" s="9">
        <v>42226.691666666666</v>
      </c>
      <c r="R998">
        <v>963.7529296875</v>
      </c>
      <c r="S998">
        <v>42226.691666666666</v>
      </c>
      <c r="T998" s="9">
        <v>3475.199951171875</v>
      </c>
      <c r="U998">
        <v>42226.691666666666</v>
      </c>
      <c r="V998">
        <v>37.832977294921875</v>
      </c>
    </row>
    <row r="999" spans="1:22" x14ac:dyDescent="0.25">
      <c r="A999" s="5">
        <v>42227.692361111112</v>
      </c>
      <c r="B999">
        <v>3.1589999198913574</v>
      </c>
      <c r="C999">
        <v>23.684999465942383</v>
      </c>
      <c r="D999">
        <v>7.3460001945495605</v>
      </c>
      <c r="E999">
        <v>22.597999572753906</v>
      </c>
      <c r="F999">
        <v>6.0289998054504395</v>
      </c>
      <c r="G999">
        <v>59.657997131347656</v>
      </c>
      <c r="J999" s="5">
        <v>42227.692361111112</v>
      </c>
      <c r="K999">
        <v>553.67578125</v>
      </c>
      <c r="N999">
        <v>974.07391357421875</v>
      </c>
      <c r="O999">
        <v>42226.692361111112</v>
      </c>
      <c r="P999">
        <v>974.07391357421875</v>
      </c>
      <c r="Q999" s="9">
        <v>42226.692361111112</v>
      </c>
      <c r="R999">
        <v>963.35223388671875</v>
      </c>
      <c r="S999">
        <v>42226.692361111112</v>
      </c>
      <c r="T999" s="9">
        <v>3487.199951171875</v>
      </c>
      <c r="U999">
        <v>42226.692361111112</v>
      </c>
      <c r="V999">
        <v>38.034980773925781</v>
      </c>
    </row>
    <row r="1000" spans="1:22" x14ac:dyDescent="0.25">
      <c r="A1000" s="5">
        <v>42227.693055555559</v>
      </c>
      <c r="B1000">
        <v>3.1589999198913574</v>
      </c>
      <c r="C1000">
        <v>23.684999465942383</v>
      </c>
      <c r="D1000">
        <v>7.3460001945495605</v>
      </c>
      <c r="E1000">
        <v>22.597999572753906</v>
      </c>
      <c r="F1000">
        <v>6.0289998054504395</v>
      </c>
      <c r="G1000">
        <v>59.657997131347656</v>
      </c>
      <c r="J1000" s="5">
        <v>42227.693055555559</v>
      </c>
      <c r="K1000">
        <v>566.3636474609375</v>
      </c>
      <c r="N1000">
        <v>973.9239501953125</v>
      </c>
      <c r="O1000">
        <v>42226.693055555559</v>
      </c>
      <c r="P1000">
        <v>973.9239501953125</v>
      </c>
      <c r="Q1000" s="9">
        <v>42226.693055555559</v>
      </c>
      <c r="R1000">
        <v>963.63653564453125</v>
      </c>
      <c r="S1000">
        <v>42226.693055555559</v>
      </c>
      <c r="T1000" s="9">
        <v>3492.800048828125</v>
      </c>
      <c r="U1000">
        <v>42226.693055555559</v>
      </c>
      <c r="V1000">
        <v>37.897350311279297</v>
      </c>
    </row>
    <row r="1001" spans="1:22" x14ac:dyDescent="0.25">
      <c r="A1001" s="5">
        <v>42227.693749999999</v>
      </c>
      <c r="B1001">
        <v>3.1029999256134033</v>
      </c>
      <c r="C1001">
        <v>22.718999862670898</v>
      </c>
      <c r="D1001">
        <v>8.7510004043579102</v>
      </c>
      <c r="E1001">
        <v>24.142999649047852</v>
      </c>
      <c r="F1001">
        <v>5.7350001335144043</v>
      </c>
      <c r="G1001">
        <v>61.347999572753906</v>
      </c>
      <c r="J1001" s="5">
        <v>42227.693749999999</v>
      </c>
      <c r="K1001">
        <v>460.41354370117187</v>
      </c>
      <c r="N1001">
        <v>973.59130859375</v>
      </c>
      <c r="O1001">
        <v>42226.693749999999</v>
      </c>
      <c r="P1001">
        <v>973.59130859375</v>
      </c>
      <c r="Q1001" s="9">
        <v>42226.693749999999</v>
      </c>
      <c r="R1001">
        <v>963.93695068359375</v>
      </c>
      <c r="S1001">
        <v>42226.693749999999</v>
      </c>
      <c r="T1001" s="9">
        <v>3490.800048828125</v>
      </c>
      <c r="U1001">
        <v>42226.693749999999</v>
      </c>
      <c r="V1001">
        <v>37.912906646728516</v>
      </c>
    </row>
    <row r="1002" spans="1:22" x14ac:dyDescent="0.25">
      <c r="A1002" s="5">
        <v>42227.694444444445</v>
      </c>
      <c r="B1002">
        <v>3.1029999256134033</v>
      </c>
      <c r="C1002">
        <v>22.718999862670898</v>
      </c>
      <c r="D1002">
        <v>8.7510004043579102</v>
      </c>
      <c r="E1002">
        <v>24.142999649047852</v>
      </c>
      <c r="F1002">
        <v>5.7350001335144043</v>
      </c>
      <c r="G1002">
        <v>61.347999572753906</v>
      </c>
      <c r="J1002" s="5">
        <v>42227.694444444445</v>
      </c>
      <c r="K1002">
        <v>423.76620483398437</v>
      </c>
      <c r="N1002">
        <v>972.63653564453125</v>
      </c>
      <c r="O1002">
        <v>42226.694444444445</v>
      </c>
      <c r="P1002">
        <v>972.63653564453125</v>
      </c>
      <c r="Q1002" s="9">
        <v>42226.694444444445</v>
      </c>
      <c r="R1002">
        <v>964.23736572265625</v>
      </c>
      <c r="S1002">
        <v>42226.694444444445</v>
      </c>
      <c r="T1002" s="9">
        <v>3492.300048828125</v>
      </c>
      <c r="U1002">
        <v>42226.694444444445</v>
      </c>
      <c r="V1002">
        <v>38.080532073974609</v>
      </c>
    </row>
    <row r="1003" spans="1:22" x14ac:dyDescent="0.25">
      <c r="A1003" s="5">
        <v>42227.695138888885</v>
      </c>
      <c r="B1003">
        <v>3.0739998817443848</v>
      </c>
      <c r="C1003">
        <v>21.61199951171875</v>
      </c>
      <c r="D1003">
        <v>8.3789997100830078</v>
      </c>
      <c r="E1003">
        <v>25.378000259399414</v>
      </c>
      <c r="F1003">
        <v>6.124000072479248</v>
      </c>
      <c r="G1003">
        <v>61.493000030517578</v>
      </c>
      <c r="J1003" s="5">
        <v>42227.695138888885</v>
      </c>
      <c r="K1003">
        <v>404.92367553710937</v>
      </c>
      <c r="N1003">
        <v>971.68182373046875</v>
      </c>
      <c r="O1003">
        <v>42226.695138888885</v>
      </c>
      <c r="P1003">
        <v>971.68182373046875</v>
      </c>
      <c r="Q1003" s="9">
        <v>42226.695138888885</v>
      </c>
      <c r="R1003">
        <v>964.5377197265625</v>
      </c>
      <c r="S1003">
        <v>42226.695138888885</v>
      </c>
      <c r="T1003" s="9">
        <v>3495</v>
      </c>
      <c r="U1003">
        <v>42226.695138888885</v>
      </c>
      <c r="V1003">
        <v>38.248161315917969</v>
      </c>
    </row>
    <row r="1004" spans="1:22" x14ac:dyDescent="0.25">
      <c r="A1004" s="5">
        <v>42227.695833333331</v>
      </c>
      <c r="B1004">
        <v>3.0739998817443848</v>
      </c>
      <c r="C1004">
        <v>21.61199951171875</v>
      </c>
      <c r="D1004">
        <v>8.3789997100830078</v>
      </c>
      <c r="E1004">
        <v>25.378000259399414</v>
      </c>
      <c r="F1004">
        <v>6.124000072479248</v>
      </c>
      <c r="G1004">
        <v>61.493000030517578</v>
      </c>
      <c r="J1004" s="5">
        <v>42227.695833333331</v>
      </c>
      <c r="K1004">
        <v>392.37332153320312</v>
      </c>
      <c r="N1004">
        <v>970.72705078125</v>
      </c>
      <c r="O1004">
        <v>42226.695833333331</v>
      </c>
      <c r="P1004">
        <v>970.72705078125</v>
      </c>
      <c r="Q1004" s="9">
        <v>42226.695833333331</v>
      </c>
      <c r="R1004">
        <v>964.5947265625</v>
      </c>
      <c r="S1004">
        <v>42226.695833333331</v>
      </c>
      <c r="T1004" s="9">
        <v>3497</v>
      </c>
      <c r="U1004">
        <v>42226.695833333331</v>
      </c>
      <c r="V1004">
        <v>38.030895233154297</v>
      </c>
    </row>
    <row r="1005" spans="1:22" x14ac:dyDescent="0.25">
      <c r="A1005" s="5">
        <v>42227.696527777778</v>
      </c>
      <c r="B1005">
        <v>3.0739998817443848</v>
      </c>
      <c r="C1005">
        <v>20.709999084472656</v>
      </c>
      <c r="D1005">
        <v>7.7379999160766602</v>
      </c>
      <c r="E1005">
        <v>27.205999374389648</v>
      </c>
      <c r="F1005">
        <v>6.0840001106262207</v>
      </c>
      <c r="G1005">
        <v>61.737998962402344</v>
      </c>
      <c r="J1005" s="5">
        <v>42227.696527777778</v>
      </c>
      <c r="K1005">
        <v>391.07205200195312</v>
      </c>
      <c r="N1005">
        <v>970.1971435546875</v>
      </c>
      <c r="O1005">
        <v>42226.696527777778</v>
      </c>
      <c r="P1005">
        <v>970.1971435546875</v>
      </c>
      <c r="Q1005" s="9">
        <v>42226.696527777778</v>
      </c>
      <c r="R1005">
        <v>963.82183837890625</v>
      </c>
      <c r="S1005">
        <v>42226.696527777778</v>
      </c>
      <c r="T1005" s="9">
        <v>3499.60009765625</v>
      </c>
      <c r="U1005">
        <v>42226.696527777778</v>
      </c>
      <c r="V1005">
        <v>37.860897064208984</v>
      </c>
    </row>
    <row r="1006" spans="1:22" x14ac:dyDescent="0.25">
      <c r="A1006" s="5">
        <v>42227.697222222225</v>
      </c>
      <c r="B1006">
        <v>3.0739998817443848</v>
      </c>
      <c r="C1006">
        <v>20.709999084472656</v>
      </c>
      <c r="D1006">
        <v>7.7379999160766602</v>
      </c>
      <c r="E1006">
        <v>27.205999374389648</v>
      </c>
      <c r="F1006">
        <v>6.0840001106262207</v>
      </c>
      <c r="G1006">
        <v>61.737998962402344</v>
      </c>
      <c r="J1006" s="5">
        <v>42227.697222222225</v>
      </c>
      <c r="K1006">
        <v>416.99392700195312</v>
      </c>
      <c r="N1006">
        <v>969.82708740234375</v>
      </c>
      <c r="O1006">
        <v>42226.697222222225</v>
      </c>
      <c r="P1006">
        <v>969.82708740234375</v>
      </c>
      <c r="Q1006" s="9">
        <v>42226.697222222225</v>
      </c>
      <c r="R1006">
        <v>965.1971435546875</v>
      </c>
      <c r="S1006">
        <v>42226.697222222225</v>
      </c>
      <c r="T1006" s="9">
        <v>3509.10009765625</v>
      </c>
      <c r="U1006">
        <v>42226.697222222225</v>
      </c>
      <c r="V1006">
        <v>37.882461547851563</v>
      </c>
    </row>
    <row r="1007" spans="1:22" x14ac:dyDescent="0.25">
      <c r="A1007" s="5">
        <v>42227.697916666672</v>
      </c>
      <c r="B1007">
        <v>3.0309998989105225</v>
      </c>
      <c r="C1007">
        <v>20.944000244140625</v>
      </c>
      <c r="D1007">
        <v>6.9590001106262207</v>
      </c>
      <c r="E1007">
        <v>25.004999160766602</v>
      </c>
      <c r="F1007">
        <v>6.0069999694824219</v>
      </c>
      <c r="G1007">
        <v>58.915000915527344</v>
      </c>
      <c r="J1007" s="5">
        <v>42227.697916666672</v>
      </c>
      <c r="K1007">
        <v>421.54901123046875</v>
      </c>
      <c r="N1007">
        <v>969.07208251953125</v>
      </c>
      <c r="O1007">
        <v>42226.697916666672</v>
      </c>
      <c r="P1007">
        <v>969.07208251953125</v>
      </c>
      <c r="Q1007" s="9">
        <v>42226.697916666672</v>
      </c>
      <c r="R1007">
        <v>965.7403564453125</v>
      </c>
      <c r="S1007">
        <v>42226.697916666672</v>
      </c>
      <c r="T1007" s="9">
        <v>3507.60009765625</v>
      </c>
      <c r="U1007">
        <v>42226.697916666672</v>
      </c>
      <c r="V1007">
        <v>37.904022216796875</v>
      </c>
    </row>
    <row r="1008" spans="1:22" x14ac:dyDescent="0.25">
      <c r="A1008" s="5">
        <v>42227.698611111111</v>
      </c>
      <c r="B1008">
        <v>3.0309998989105225</v>
      </c>
      <c r="C1008">
        <v>20.944000244140625</v>
      </c>
      <c r="D1008">
        <v>6.9590001106262207</v>
      </c>
      <c r="E1008">
        <v>25.004999160766602</v>
      </c>
      <c r="F1008">
        <v>6.0069999694824219</v>
      </c>
      <c r="G1008">
        <v>58.915000915527344</v>
      </c>
      <c r="J1008" s="5">
        <v>42227.698611111111</v>
      </c>
      <c r="K1008">
        <v>422.24935913085937</v>
      </c>
      <c r="N1008">
        <v>967.006103515625</v>
      </c>
      <c r="O1008">
        <v>42226.698611111111</v>
      </c>
      <c r="P1008">
        <v>967.006103515625</v>
      </c>
      <c r="Q1008" s="9">
        <v>42226.698611111111</v>
      </c>
      <c r="R1008">
        <v>965.3155517578125</v>
      </c>
      <c r="S1008">
        <v>42226.698611111111</v>
      </c>
      <c r="T1008" s="9">
        <v>3501</v>
      </c>
      <c r="U1008">
        <v>42226.698611111111</v>
      </c>
      <c r="V1008">
        <v>37.925586700439453</v>
      </c>
    </row>
    <row r="1009" spans="1:22" x14ac:dyDescent="0.25">
      <c r="A1009" s="5">
        <v>42227.69930555555</v>
      </c>
      <c r="B1009">
        <v>2.9800000190734863</v>
      </c>
      <c r="C1009">
        <v>22.014999389648438</v>
      </c>
      <c r="D1009">
        <v>7.1009998321533203</v>
      </c>
      <c r="E1009">
        <v>24.629999160766602</v>
      </c>
      <c r="F1009">
        <v>6.1620001792907715</v>
      </c>
      <c r="G1009">
        <v>59.907997131347656</v>
      </c>
      <c r="J1009" s="5">
        <v>42227.69930555555</v>
      </c>
      <c r="K1009">
        <v>429.82272338867188</v>
      </c>
      <c r="N1009">
        <v>964.94012451171875</v>
      </c>
      <c r="O1009">
        <v>42226.69930555555</v>
      </c>
      <c r="P1009">
        <v>964.94012451171875</v>
      </c>
      <c r="Q1009" s="9">
        <v>42226.69930555555</v>
      </c>
      <c r="R1009">
        <v>964.89080810546875</v>
      </c>
      <c r="S1009">
        <v>42226.69930555555</v>
      </c>
      <c r="T1009" s="9">
        <v>3500.699951171875</v>
      </c>
      <c r="U1009">
        <v>42226.69930555555</v>
      </c>
      <c r="V1009">
        <v>37.947151184082031</v>
      </c>
    </row>
    <row r="1010" spans="1:22" x14ac:dyDescent="0.25">
      <c r="A1010" s="5">
        <v>42227.7</v>
      </c>
      <c r="B1010">
        <v>2.9800000190734863</v>
      </c>
      <c r="C1010">
        <v>22.014999389648438</v>
      </c>
      <c r="D1010">
        <v>7.1009998321533203</v>
      </c>
      <c r="E1010">
        <v>24.629999160766602</v>
      </c>
      <c r="F1010">
        <v>6.1620001792907715</v>
      </c>
      <c r="G1010">
        <v>59.907997131347656</v>
      </c>
      <c r="J1010" s="5">
        <v>42227.7</v>
      </c>
      <c r="K1010">
        <v>442.89144897460937</v>
      </c>
      <c r="N1010">
        <v>962.96929931640625</v>
      </c>
      <c r="O1010">
        <v>42226.7</v>
      </c>
      <c r="P1010">
        <v>962.96929931640625</v>
      </c>
      <c r="Q1010" s="9">
        <v>42226.7</v>
      </c>
      <c r="R1010">
        <v>964.46600341796875</v>
      </c>
      <c r="S1010">
        <v>42226.7</v>
      </c>
      <c r="T1010" s="9">
        <v>3498</v>
      </c>
      <c r="U1010">
        <v>42226.7</v>
      </c>
      <c r="V1010">
        <v>37.968715667724609</v>
      </c>
    </row>
    <row r="1011" spans="1:22" x14ac:dyDescent="0.25">
      <c r="A1011" s="5">
        <v>42227.700694444444</v>
      </c>
      <c r="B1011">
        <v>2.8980000019073486</v>
      </c>
      <c r="C1011">
        <v>19.419000625610352</v>
      </c>
      <c r="D1011">
        <v>9.0719995498657227</v>
      </c>
      <c r="E1011">
        <v>23.430000305175781</v>
      </c>
      <c r="F1011">
        <v>7.4499998092651367</v>
      </c>
      <c r="G1011">
        <v>59.371002197265625</v>
      </c>
      <c r="J1011" s="5">
        <v>42227.700694444444</v>
      </c>
      <c r="K1011">
        <v>434.01480102539062</v>
      </c>
      <c r="N1011">
        <v>961.3228759765625</v>
      </c>
      <c r="O1011">
        <v>42226.700694444444</v>
      </c>
      <c r="P1011">
        <v>961.3228759765625</v>
      </c>
      <c r="Q1011" s="9">
        <v>42226.700694444444</v>
      </c>
      <c r="R1011">
        <v>964.04119873046875</v>
      </c>
      <c r="S1011">
        <v>42226.700694444444</v>
      </c>
      <c r="T1011" s="9">
        <v>3488.5</v>
      </c>
      <c r="U1011">
        <v>42226.700694444444</v>
      </c>
      <c r="V1011">
        <v>37.861537933349609</v>
      </c>
    </row>
    <row r="1012" spans="1:22" x14ac:dyDescent="0.25">
      <c r="A1012" s="5">
        <v>42227.701388888891</v>
      </c>
      <c r="B1012">
        <v>2.8980000019073486</v>
      </c>
      <c r="C1012">
        <v>19.419000625610352</v>
      </c>
      <c r="D1012">
        <v>9.0719995498657227</v>
      </c>
      <c r="E1012">
        <v>23.430000305175781</v>
      </c>
      <c r="F1012">
        <v>7.4499998092651367</v>
      </c>
      <c r="G1012">
        <v>59.371002197265625</v>
      </c>
      <c r="J1012" s="5">
        <v>42227.701388888891</v>
      </c>
      <c r="K1012">
        <v>425.53790283203125</v>
      </c>
      <c r="N1012">
        <v>959.6763916015625</v>
      </c>
      <c r="O1012">
        <v>42226.701388888891</v>
      </c>
      <c r="P1012">
        <v>959.6763916015625</v>
      </c>
      <c r="Q1012" s="9">
        <v>42226.701388888891</v>
      </c>
      <c r="R1012">
        <v>964.173828125</v>
      </c>
      <c r="S1012">
        <v>42226.701388888891</v>
      </c>
      <c r="T1012" s="9">
        <v>3481.5</v>
      </c>
      <c r="U1012">
        <v>42226.701388888891</v>
      </c>
      <c r="V1012">
        <v>37.613040924072266</v>
      </c>
    </row>
    <row r="1013" spans="1:22" x14ac:dyDescent="0.25">
      <c r="A1013" s="5">
        <v>42227.702083333337</v>
      </c>
      <c r="B1013">
        <v>2.8059999942779541</v>
      </c>
      <c r="C1013">
        <v>22.631999969482422</v>
      </c>
      <c r="D1013">
        <v>8.8039999008178711</v>
      </c>
      <c r="E1013">
        <v>24.604999542236328</v>
      </c>
      <c r="F1013">
        <v>7.5619997978210449</v>
      </c>
      <c r="G1013">
        <v>63.603000640869141</v>
      </c>
      <c r="J1013" s="5">
        <v>42227.702083333337</v>
      </c>
      <c r="K1013">
        <v>418.510009765625</v>
      </c>
      <c r="N1013">
        <v>958.02996826171875</v>
      </c>
      <c r="O1013">
        <v>42226.702083333337</v>
      </c>
      <c r="P1013">
        <v>958.02996826171875</v>
      </c>
      <c r="Q1013" s="9">
        <v>42226.702083333337</v>
      </c>
      <c r="R1013">
        <v>964.516357421875</v>
      </c>
      <c r="S1013">
        <v>42226.702083333337</v>
      </c>
      <c r="T1013" s="9">
        <v>3481.39990234375</v>
      </c>
      <c r="U1013">
        <v>42226.702083333337</v>
      </c>
      <c r="V1013">
        <v>37.842662811279297</v>
      </c>
    </row>
    <row r="1014" spans="1:22" x14ac:dyDescent="0.25">
      <c r="A1014" s="5">
        <v>42227.702777777777</v>
      </c>
      <c r="B1014">
        <v>2.8059999942779541</v>
      </c>
      <c r="C1014">
        <v>22.631999969482422</v>
      </c>
      <c r="D1014">
        <v>8.8039999008178711</v>
      </c>
      <c r="E1014">
        <v>24.604999542236328</v>
      </c>
      <c r="F1014">
        <v>7.5619997978210449</v>
      </c>
      <c r="G1014">
        <v>63.603000640869141</v>
      </c>
      <c r="J1014" s="5">
        <v>42227.702777777777</v>
      </c>
      <c r="K1014">
        <v>473.9708251953125</v>
      </c>
      <c r="N1014">
        <v>956.85992431640625</v>
      </c>
      <c r="O1014">
        <v>42226.702777777777</v>
      </c>
      <c r="P1014">
        <v>956.85992431640625</v>
      </c>
      <c r="Q1014" s="9">
        <v>42226.702777777777</v>
      </c>
      <c r="R1014">
        <v>964.85894775390625</v>
      </c>
      <c r="S1014">
        <v>42226.702777777777</v>
      </c>
      <c r="T1014" s="9">
        <v>3485.60009765625</v>
      </c>
      <c r="U1014">
        <v>42226.702777777777</v>
      </c>
      <c r="V1014">
        <v>38.071754455566406</v>
      </c>
    </row>
    <row r="1015" spans="1:22" x14ac:dyDescent="0.25">
      <c r="A1015" s="5">
        <v>42227.703472222223</v>
      </c>
      <c r="B1015">
        <v>2.8840000629425049</v>
      </c>
      <c r="C1015">
        <v>20.688999176025391</v>
      </c>
      <c r="D1015">
        <v>7.3039999008178711</v>
      </c>
      <c r="E1015">
        <v>26.226999282836914</v>
      </c>
      <c r="F1015">
        <v>6.5669999122619629</v>
      </c>
      <c r="G1015">
        <v>60.786998748779297</v>
      </c>
      <c r="J1015" s="5">
        <v>42227.703472222223</v>
      </c>
      <c r="K1015">
        <v>463.419677734375</v>
      </c>
      <c r="N1015">
        <v>956.2120361328125</v>
      </c>
      <c r="O1015">
        <v>42226.703472222223</v>
      </c>
      <c r="P1015">
        <v>956.2120361328125</v>
      </c>
      <c r="Q1015" s="9">
        <v>42226.703472222223</v>
      </c>
      <c r="R1015">
        <v>965.20147705078125</v>
      </c>
      <c r="S1015">
        <v>42226.703472222223</v>
      </c>
      <c r="T1015" s="9">
        <v>3490.5</v>
      </c>
      <c r="U1015">
        <v>42226.703472222223</v>
      </c>
      <c r="V1015">
        <v>38.102676391601562</v>
      </c>
    </row>
    <row r="1016" spans="1:22" x14ac:dyDescent="0.25">
      <c r="A1016" s="5">
        <v>42227.704166666663</v>
      </c>
      <c r="B1016">
        <v>2.8840000629425049</v>
      </c>
      <c r="C1016">
        <v>20.688999176025391</v>
      </c>
      <c r="D1016">
        <v>7.3039999008178711</v>
      </c>
      <c r="E1016">
        <v>26.226999282836914</v>
      </c>
      <c r="F1016">
        <v>6.5669999122619629</v>
      </c>
      <c r="G1016">
        <v>60.786998748779297</v>
      </c>
      <c r="J1016" s="5">
        <v>42227.704166666663</v>
      </c>
      <c r="K1016">
        <v>481.23980712890625</v>
      </c>
      <c r="N1016">
        <v>955.40301513671875</v>
      </c>
      <c r="O1016">
        <v>42226.704166666663</v>
      </c>
      <c r="P1016">
        <v>955.40301513671875</v>
      </c>
      <c r="Q1016" s="9">
        <v>42226.704166666663</v>
      </c>
      <c r="R1016">
        <v>965.54400634765625</v>
      </c>
      <c r="S1016">
        <v>42226.704166666663</v>
      </c>
      <c r="T1016" s="9">
        <v>3493.39990234375</v>
      </c>
      <c r="U1016">
        <v>42226.704166666663</v>
      </c>
      <c r="V1016">
        <v>38.133602142333984</v>
      </c>
    </row>
    <row r="1017" spans="1:22" x14ac:dyDescent="0.25">
      <c r="A1017" s="5">
        <v>42227.704861111109</v>
      </c>
      <c r="B1017">
        <v>2.8599998950958252</v>
      </c>
      <c r="C1017">
        <v>19.549999237060547</v>
      </c>
      <c r="D1017">
        <v>7.0110001564025879</v>
      </c>
      <c r="E1017">
        <v>26.53700065612793</v>
      </c>
      <c r="F1017">
        <v>6.3470001220703125</v>
      </c>
      <c r="G1017">
        <v>59.444999694824219</v>
      </c>
      <c r="J1017" s="5">
        <v>42227.704861111109</v>
      </c>
      <c r="K1017">
        <v>556.416748046875</v>
      </c>
      <c r="N1017">
        <v>954.4171142578125</v>
      </c>
      <c r="O1017">
        <v>42226.704861111109</v>
      </c>
      <c r="P1017">
        <v>954.4171142578125</v>
      </c>
      <c r="Q1017" s="9">
        <v>42226.704861111109</v>
      </c>
      <c r="R1017">
        <v>965.88653564453125</v>
      </c>
      <c r="S1017">
        <v>42226.704861111109</v>
      </c>
      <c r="T1017" s="9">
        <v>3503.199951171875</v>
      </c>
      <c r="U1017">
        <v>42226.704861111109</v>
      </c>
      <c r="V1017">
        <v>38.164524078369141</v>
      </c>
    </row>
    <row r="1018" spans="1:22" x14ac:dyDescent="0.25">
      <c r="A1018" s="5">
        <v>42227.705555555556</v>
      </c>
      <c r="B1018">
        <v>2.8599998950958252</v>
      </c>
      <c r="C1018">
        <v>19.549999237060547</v>
      </c>
      <c r="D1018">
        <v>7.0110001564025879</v>
      </c>
      <c r="E1018">
        <v>26.53700065612793</v>
      </c>
      <c r="F1018">
        <v>6.3470001220703125</v>
      </c>
      <c r="G1018">
        <v>59.444999694824219</v>
      </c>
      <c r="J1018" s="5">
        <v>42227.705555555556</v>
      </c>
      <c r="K1018">
        <v>482.91952514648437</v>
      </c>
      <c r="N1018">
        <v>953.4312744140625</v>
      </c>
      <c r="O1018">
        <v>42226.705555555556</v>
      </c>
      <c r="P1018">
        <v>953.4312744140625</v>
      </c>
      <c r="Q1018" s="9">
        <v>42226.705555555556</v>
      </c>
      <c r="R1018">
        <v>966.2291259765625</v>
      </c>
      <c r="S1018">
        <v>42226.705555555556</v>
      </c>
      <c r="T1018" s="9">
        <v>3503.699951171875</v>
      </c>
      <c r="U1018">
        <v>42226.705555555556</v>
      </c>
      <c r="V1018">
        <v>38.195449829101563</v>
      </c>
    </row>
    <row r="1019" spans="1:22" x14ac:dyDescent="0.25">
      <c r="A1019" s="5">
        <v>42227.706250000003</v>
      </c>
      <c r="B1019">
        <v>2.8640000820159912</v>
      </c>
      <c r="C1019">
        <v>20.857999801635742</v>
      </c>
      <c r="D1019">
        <v>8.2209997177124023</v>
      </c>
      <c r="E1019">
        <v>27.041000366210938</v>
      </c>
      <c r="F1019">
        <v>6.5110001564025879</v>
      </c>
      <c r="G1019">
        <v>62.631000518798828</v>
      </c>
      <c r="J1019" s="5">
        <v>42227.706250000003</v>
      </c>
      <c r="K1019">
        <v>543.11334228515625</v>
      </c>
      <c r="N1019">
        <v>952.44537353515625</v>
      </c>
      <c r="O1019">
        <v>42226.706250000003</v>
      </c>
      <c r="P1019">
        <v>952.44537353515625</v>
      </c>
      <c r="Q1019" s="9">
        <v>42226.706250000003</v>
      </c>
      <c r="R1019">
        <v>966.5716552734375</v>
      </c>
      <c r="S1019">
        <v>42226.706250000003</v>
      </c>
      <c r="T1019" s="9">
        <v>3505.800048828125</v>
      </c>
      <c r="U1019">
        <v>42226.706250000003</v>
      </c>
      <c r="V1019">
        <v>38.226371765136719</v>
      </c>
    </row>
    <row r="1020" spans="1:22" x14ac:dyDescent="0.25">
      <c r="A1020" s="5">
        <v>42227.70694444445</v>
      </c>
      <c r="B1020">
        <v>2.8640000820159912</v>
      </c>
      <c r="C1020">
        <v>20.857999801635742</v>
      </c>
      <c r="D1020">
        <v>8.2209997177124023</v>
      </c>
      <c r="E1020">
        <v>27.041000366210938</v>
      </c>
      <c r="F1020">
        <v>6.5110001564025879</v>
      </c>
      <c r="G1020">
        <v>62.631000518798828</v>
      </c>
      <c r="J1020" s="5">
        <v>42227.70694444445</v>
      </c>
      <c r="K1020">
        <v>432.42922973632812</v>
      </c>
      <c r="N1020">
        <v>951.8570556640625</v>
      </c>
      <c r="O1020">
        <v>42226.70694444445</v>
      </c>
      <c r="P1020">
        <v>951.8570556640625</v>
      </c>
      <c r="Q1020" s="9">
        <v>42226.70694444445</v>
      </c>
      <c r="R1020">
        <v>966.9141845703125</v>
      </c>
      <c r="S1020">
        <v>42226.70694444445</v>
      </c>
      <c r="T1020" s="9">
        <v>3510.10009765625</v>
      </c>
      <c r="U1020">
        <v>42226.70694444445</v>
      </c>
      <c r="V1020">
        <v>38.257297515869141</v>
      </c>
    </row>
    <row r="1021" spans="1:22" x14ac:dyDescent="0.25">
      <c r="A1021" s="5">
        <v>42227.707638888889</v>
      </c>
      <c r="B1021">
        <v>2.8529999256134033</v>
      </c>
      <c r="C1021">
        <v>22.308000564575195</v>
      </c>
      <c r="D1021">
        <v>7.2399997711181641</v>
      </c>
      <c r="E1021">
        <v>26.325000762939453</v>
      </c>
      <c r="F1021">
        <v>6.4079999923706055</v>
      </c>
      <c r="G1021">
        <v>62.281002044677734</v>
      </c>
      <c r="J1021" s="5">
        <v>42227.707638888889</v>
      </c>
      <c r="K1021">
        <v>434.572998046875</v>
      </c>
      <c r="N1021">
        <v>953.17303466796875</v>
      </c>
      <c r="O1021">
        <v>42226.707638888889</v>
      </c>
      <c r="P1021">
        <v>953.17303466796875</v>
      </c>
      <c r="Q1021" s="9">
        <v>42226.707638888889</v>
      </c>
      <c r="R1021">
        <v>970.19189453125</v>
      </c>
      <c r="S1021">
        <v>42226.707638888889</v>
      </c>
      <c r="T1021" s="9">
        <v>3516.60009765625</v>
      </c>
      <c r="U1021">
        <v>42226.707638888889</v>
      </c>
      <c r="V1021">
        <v>37.889675140380859</v>
      </c>
    </row>
    <row r="1022" spans="1:22" x14ac:dyDescent="0.25">
      <c r="A1022" s="5">
        <v>42227.708333333328</v>
      </c>
      <c r="B1022">
        <v>2.8529999256134033</v>
      </c>
      <c r="C1022">
        <v>22.308000564575195</v>
      </c>
      <c r="D1022">
        <v>7.2399997711181641</v>
      </c>
      <c r="E1022">
        <v>26.325000762939453</v>
      </c>
      <c r="F1022">
        <v>6.4079999923706055</v>
      </c>
      <c r="G1022">
        <v>62.281002044677734</v>
      </c>
      <c r="J1022" s="5">
        <v>42227.708333333328</v>
      </c>
      <c r="K1022">
        <v>563.62530517578125</v>
      </c>
      <c r="N1022">
        <v>951.79449462890625</v>
      </c>
      <c r="O1022">
        <v>42226.708333333328</v>
      </c>
      <c r="P1022">
        <v>951.79449462890625</v>
      </c>
      <c r="Q1022" s="9">
        <v>42226.708333333328</v>
      </c>
      <c r="R1022">
        <v>969.6461181640625</v>
      </c>
      <c r="S1022">
        <v>42226.708333333328</v>
      </c>
      <c r="T1022" s="9">
        <v>3508.699951171875</v>
      </c>
      <c r="U1022">
        <v>42226.708333333328</v>
      </c>
      <c r="V1022">
        <v>38.046646118164063</v>
      </c>
    </row>
    <row r="1023" spans="1:22" x14ac:dyDescent="0.25">
      <c r="A1023" s="5">
        <v>42227.709027777775</v>
      </c>
      <c r="B1023">
        <v>2.8389999866485596</v>
      </c>
      <c r="C1023">
        <v>19.986000061035156</v>
      </c>
      <c r="D1023">
        <v>6.3509998321533203</v>
      </c>
      <c r="E1023">
        <v>25.770000457763672</v>
      </c>
      <c r="F1023">
        <v>6.3909997940063477</v>
      </c>
      <c r="G1023">
        <v>58.498001098632813</v>
      </c>
      <c r="J1023" s="5">
        <v>42227.709027777775</v>
      </c>
      <c r="K1023">
        <v>400.32632446289062</v>
      </c>
      <c r="N1023">
        <v>949.0577392578125</v>
      </c>
      <c r="O1023">
        <v>42226.709027777775</v>
      </c>
      <c r="P1023">
        <v>949.0577392578125</v>
      </c>
      <c r="Q1023" s="9">
        <v>42226.709027777775</v>
      </c>
      <c r="R1023">
        <v>969.00970458984375</v>
      </c>
      <c r="S1023">
        <v>42226.709027777775</v>
      </c>
      <c r="T1023" s="9">
        <v>3505.89990234375</v>
      </c>
      <c r="U1023">
        <v>42226.709027777775</v>
      </c>
      <c r="V1023">
        <v>38.279270172119141</v>
      </c>
    </row>
    <row r="1024" spans="1:22" x14ac:dyDescent="0.25">
      <c r="A1024" s="5">
        <v>42227.709722222222</v>
      </c>
      <c r="B1024">
        <v>2.8389999866485596</v>
      </c>
      <c r="C1024">
        <v>19.986000061035156</v>
      </c>
      <c r="D1024">
        <v>6.3509998321533203</v>
      </c>
      <c r="E1024">
        <v>25.770000457763672</v>
      </c>
      <c r="F1024">
        <v>6.3909997940063477</v>
      </c>
      <c r="G1024">
        <v>58.498001098632813</v>
      </c>
      <c r="J1024" s="5">
        <v>42227.709722222222</v>
      </c>
      <c r="K1024">
        <v>375.79281616210937</v>
      </c>
      <c r="N1024">
        <v>946.32098388671875</v>
      </c>
      <c r="O1024">
        <v>42226.709722222222</v>
      </c>
      <c r="P1024">
        <v>946.32098388671875</v>
      </c>
      <c r="Q1024" s="9">
        <v>42226.709722222222</v>
      </c>
      <c r="R1024">
        <v>968.37335205078125</v>
      </c>
      <c r="S1024">
        <v>42226.709722222222</v>
      </c>
      <c r="T1024" s="9">
        <v>3504.300048828125</v>
      </c>
      <c r="U1024">
        <v>42226.709722222222</v>
      </c>
      <c r="V1024">
        <v>38.333263397216797</v>
      </c>
    </row>
    <row r="1025" spans="1:22" x14ac:dyDescent="0.25">
      <c r="A1025" s="5">
        <v>42227.710416666669</v>
      </c>
      <c r="B1025">
        <v>2.8829998970031738</v>
      </c>
      <c r="C1025">
        <v>19.129999160766602</v>
      </c>
      <c r="D1025">
        <v>7.5999999046325684</v>
      </c>
      <c r="E1025">
        <v>23.061000823974609</v>
      </c>
      <c r="F1025">
        <v>6.2810001373291016</v>
      </c>
      <c r="G1025">
        <v>56.071998596191406</v>
      </c>
      <c r="J1025" s="5">
        <v>42227.710416666669</v>
      </c>
      <c r="K1025">
        <v>397.51333618164062</v>
      </c>
      <c r="N1025">
        <v>944.032470703125</v>
      </c>
      <c r="O1025">
        <v>42226.710416666669</v>
      </c>
      <c r="P1025">
        <v>944.032470703125</v>
      </c>
      <c r="Q1025" s="9">
        <v>42226.710416666669</v>
      </c>
      <c r="R1025">
        <v>967.7369384765625</v>
      </c>
      <c r="S1025">
        <v>42226.710416666669</v>
      </c>
      <c r="T1025" s="9">
        <v>3496.300048828125</v>
      </c>
      <c r="U1025">
        <v>42226.710416666669</v>
      </c>
      <c r="V1025">
        <v>38.387260437011719</v>
      </c>
    </row>
    <row r="1026" spans="1:22" x14ac:dyDescent="0.25">
      <c r="A1026" s="5">
        <v>42227.711111111115</v>
      </c>
      <c r="B1026">
        <v>2.8829998970031738</v>
      </c>
      <c r="C1026">
        <v>19.129999160766602</v>
      </c>
      <c r="D1026">
        <v>7.5999999046325684</v>
      </c>
      <c r="E1026">
        <v>23.061000823974609</v>
      </c>
      <c r="F1026">
        <v>6.2810001373291016</v>
      </c>
      <c r="G1026">
        <v>56.071998596191406</v>
      </c>
      <c r="J1026" s="5">
        <v>42227.711111111115</v>
      </c>
      <c r="K1026">
        <v>465.75347900390625</v>
      </c>
      <c r="N1026">
        <v>943.27191162109375</v>
      </c>
      <c r="O1026">
        <v>42226.711111111115</v>
      </c>
      <c r="P1026">
        <v>943.27191162109375</v>
      </c>
      <c r="Q1026" s="9">
        <v>42226.711111111115</v>
      </c>
      <c r="R1026">
        <v>967.75372314453125</v>
      </c>
      <c r="S1026">
        <v>42226.711111111115</v>
      </c>
      <c r="T1026" s="9">
        <v>3500.199951171875</v>
      </c>
      <c r="U1026">
        <v>42226.711111111115</v>
      </c>
      <c r="V1026">
        <v>38.357883453369141</v>
      </c>
    </row>
    <row r="1027" spans="1:22" x14ac:dyDescent="0.25">
      <c r="A1027" s="5">
        <v>42227.711805555555</v>
      </c>
      <c r="B1027">
        <v>1.6770000457763672</v>
      </c>
      <c r="C1027">
        <v>15.697999954223633</v>
      </c>
      <c r="D1027">
        <v>6.7480001449584961</v>
      </c>
      <c r="E1027">
        <v>22.58799934387207</v>
      </c>
      <c r="F1027">
        <v>6.1519999504089355</v>
      </c>
      <c r="G1027">
        <v>51.186000823974609</v>
      </c>
      <c r="J1027" s="5">
        <v>42227.711805555555</v>
      </c>
      <c r="K1027">
        <v>602.07305908203125</v>
      </c>
      <c r="N1027">
        <v>943.008056640625</v>
      </c>
      <c r="O1027">
        <v>42226.711805555555</v>
      </c>
      <c r="P1027">
        <v>943.008056640625</v>
      </c>
      <c r="Q1027" s="9">
        <v>42226.711805555555</v>
      </c>
      <c r="R1027">
        <v>969.9952392578125</v>
      </c>
      <c r="S1027">
        <v>42226.711805555555</v>
      </c>
      <c r="T1027" s="9">
        <v>3511.89990234375</v>
      </c>
      <c r="U1027">
        <v>42226.711805555555</v>
      </c>
      <c r="V1027">
        <v>38.221347808837891</v>
      </c>
    </row>
    <row r="1028" spans="1:22" x14ac:dyDescent="0.25">
      <c r="A1028" s="5">
        <v>42227.712500000001</v>
      </c>
      <c r="B1028">
        <v>1.6770000457763672</v>
      </c>
      <c r="C1028">
        <v>15.697999954223633</v>
      </c>
      <c r="D1028">
        <v>6.7480001449584961</v>
      </c>
      <c r="E1028">
        <v>22.58799934387207</v>
      </c>
      <c r="F1028">
        <v>6.1519999504089355</v>
      </c>
      <c r="G1028">
        <v>51.186000823974609</v>
      </c>
      <c r="J1028" s="5">
        <v>42227.712500000001</v>
      </c>
      <c r="K1028">
        <v>503.42300415039062</v>
      </c>
      <c r="N1028">
        <v>942.9310302734375</v>
      </c>
      <c r="O1028">
        <v>42226.712500000001</v>
      </c>
      <c r="P1028">
        <v>942.9310302734375</v>
      </c>
      <c r="Q1028" s="9">
        <v>42226.712500000001</v>
      </c>
      <c r="R1028">
        <v>971.7186279296875</v>
      </c>
      <c r="S1028">
        <v>42226.712500000001</v>
      </c>
      <c r="T1028" s="9">
        <v>3511.199951171875</v>
      </c>
      <c r="U1028">
        <v>42226.712500000001</v>
      </c>
      <c r="V1028">
        <v>38.278678894042969</v>
      </c>
    </row>
    <row r="1029" spans="1:22" x14ac:dyDescent="0.25">
      <c r="A1029" s="5">
        <v>42227.713194444441</v>
      </c>
      <c r="B1029">
        <v>0.9440000057220459</v>
      </c>
      <c r="C1029">
        <v>15.114999771118164</v>
      </c>
      <c r="D1029">
        <v>6.9510002136230469</v>
      </c>
      <c r="E1029">
        <v>23.423999786376953</v>
      </c>
      <c r="F1029">
        <v>6.1469998359680176</v>
      </c>
      <c r="G1029">
        <v>51.637001037597656</v>
      </c>
      <c r="J1029" s="5">
        <v>42227.713194444441</v>
      </c>
      <c r="K1029">
        <v>523.48089599609375</v>
      </c>
      <c r="N1029">
        <v>941.8743896484375</v>
      </c>
      <c r="O1029">
        <v>42226.713194444441</v>
      </c>
      <c r="P1029">
        <v>941.8743896484375</v>
      </c>
      <c r="Q1029" s="9">
        <v>42226.713194444441</v>
      </c>
      <c r="R1029">
        <v>971.67730712890625</v>
      </c>
      <c r="S1029">
        <v>42226.713194444441</v>
      </c>
      <c r="T1029" s="9">
        <v>3507.300048828125</v>
      </c>
      <c r="U1029">
        <v>42226.713194444441</v>
      </c>
      <c r="V1029">
        <v>38.336013793945313</v>
      </c>
    </row>
    <row r="1030" spans="1:22" x14ac:dyDescent="0.25">
      <c r="A1030" s="5">
        <v>42227.713888888888</v>
      </c>
      <c r="B1030">
        <v>0.9440000057220459</v>
      </c>
      <c r="C1030">
        <v>15.114999771118164</v>
      </c>
      <c r="D1030">
        <v>6.9510002136230469</v>
      </c>
      <c r="E1030">
        <v>23.423999786376953</v>
      </c>
      <c r="F1030">
        <v>6.1469998359680176</v>
      </c>
      <c r="G1030">
        <v>51.637001037597656</v>
      </c>
      <c r="J1030" s="5">
        <v>42227.713888888888</v>
      </c>
      <c r="K1030">
        <v>989.30157470703125</v>
      </c>
      <c r="N1030">
        <v>940.449951171875</v>
      </c>
      <c r="O1030">
        <v>42226.713888888888</v>
      </c>
      <c r="P1030">
        <v>940.449951171875</v>
      </c>
      <c r="Q1030" s="9">
        <v>42226.713888888888</v>
      </c>
      <c r="R1030">
        <v>971.635986328125</v>
      </c>
      <c r="S1030">
        <v>42226.713888888888</v>
      </c>
      <c r="T1030" s="9">
        <v>3510.60009765625</v>
      </c>
      <c r="U1030">
        <v>42226.713888888888</v>
      </c>
      <c r="V1030">
        <v>38.393344879150391</v>
      </c>
    </row>
    <row r="1031" spans="1:22" x14ac:dyDescent="0.25">
      <c r="A1031" s="5">
        <v>42227.714583333334</v>
      </c>
      <c r="B1031">
        <v>1.059999942779541</v>
      </c>
      <c r="C1031">
        <v>14.560999870300293</v>
      </c>
      <c r="D1031">
        <v>7.8260002136230469</v>
      </c>
      <c r="E1031">
        <v>24.694999694824219</v>
      </c>
      <c r="F1031">
        <v>7.9660000801086426</v>
      </c>
      <c r="G1031">
        <v>55.048000335693359</v>
      </c>
      <c r="J1031" s="5">
        <v>42227.714583333334</v>
      </c>
      <c r="K1031">
        <v>580.5174560546875</v>
      </c>
      <c r="N1031">
        <v>939.02545166015625</v>
      </c>
      <c r="O1031">
        <v>42226.714583333334</v>
      </c>
      <c r="P1031">
        <v>939.02545166015625</v>
      </c>
      <c r="Q1031" s="9">
        <v>42226.714583333334</v>
      </c>
      <c r="R1031">
        <v>971.5946044921875</v>
      </c>
      <c r="S1031">
        <v>42226.714583333334</v>
      </c>
      <c r="T1031" s="9">
        <v>3513.39990234375</v>
      </c>
      <c r="U1031">
        <v>42226.714583333334</v>
      </c>
      <c r="V1031">
        <v>38.450679779052734</v>
      </c>
    </row>
    <row r="1032" spans="1:22" x14ac:dyDescent="0.25">
      <c r="A1032" s="5">
        <v>42227.715277777781</v>
      </c>
      <c r="B1032">
        <v>1.059999942779541</v>
      </c>
      <c r="C1032">
        <v>14.560999870300293</v>
      </c>
      <c r="D1032">
        <v>7.8260002136230469</v>
      </c>
      <c r="E1032">
        <v>24.694999694824219</v>
      </c>
      <c r="F1032">
        <v>7.9660000801086426</v>
      </c>
      <c r="G1032">
        <v>55.048000335693359</v>
      </c>
      <c r="J1032" s="5">
        <v>42227.715277777781</v>
      </c>
      <c r="K1032">
        <v>533.4256591796875</v>
      </c>
      <c r="N1032">
        <v>937.0078125</v>
      </c>
      <c r="O1032">
        <v>42226.715277777781</v>
      </c>
      <c r="P1032">
        <v>937.0078125</v>
      </c>
      <c r="Q1032" s="9">
        <v>42226.715277777781</v>
      </c>
      <c r="R1032">
        <v>970.9957275390625</v>
      </c>
      <c r="S1032">
        <v>42226.715277777781</v>
      </c>
      <c r="T1032" s="9">
        <v>3508.199951171875</v>
      </c>
      <c r="U1032">
        <v>42226.715277777781</v>
      </c>
      <c r="V1032">
        <v>38.379325866699219</v>
      </c>
    </row>
    <row r="1033" spans="1:22" x14ac:dyDescent="0.25">
      <c r="A1033" s="5">
        <v>42227.71597222222</v>
      </c>
      <c r="B1033">
        <v>0.82599997520446777</v>
      </c>
      <c r="C1033">
        <v>15.005999565124512</v>
      </c>
      <c r="D1033">
        <v>7.2529997825622559</v>
      </c>
      <c r="E1033">
        <v>21.482000350952148</v>
      </c>
      <c r="F1033">
        <v>8.6490001678466797</v>
      </c>
      <c r="G1033">
        <v>52.389999389648438</v>
      </c>
      <c r="J1033" s="5">
        <v>42227.71597222222</v>
      </c>
      <c r="K1033">
        <v>805.40966796875</v>
      </c>
      <c r="N1033">
        <v>934.33917236328125</v>
      </c>
      <c r="O1033">
        <v>42226.71597222222</v>
      </c>
      <c r="P1033">
        <v>934.33917236328125</v>
      </c>
      <c r="Q1033" s="9">
        <v>42226.71597222222</v>
      </c>
      <c r="R1033">
        <v>969.78472900390625</v>
      </c>
      <c r="S1033">
        <v>42226.71597222222</v>
      </c>
      <c r="T1033" s="9">
        <v>3506.89990234375</v>
      </c>
      <c r="U1033">
        <v>42226.71597222222</v>
      </c>
      <c r="V1033">
        <v>38.304935455322266</v>
      </c>
    </row>
    <row r="1034" spans="1:22" x14ac:dyDescent="0.25">
      <c r="A1034" s="5">
        <v>42227.716666666667</v>
      </c>
      <c r="B1034">
        <v>0.82599997520446777</v>
      </c>
      <c r="C1034">
        <v>15.005999565124512</v>
      </c>
      <c r="D1034">
        <v>7.2529997825622559</v>
      </c>
      <c r="E1034">
        <v>21.482000350952148</v>
      </c>
      <c r="F1034">
        <v>8.6490001678466797</v>
      </c>
      <c r="G1034">
        <v>52.389999389648438</v>
      </c>
      <c r="J1034" s="5">
        <v>42227.716666666667</v>
      </c>
      <c r="K1034">
        <v>596.312744140625</v>
      </c>
      <c r="N1034">
        <v>931.6705322265625</v>
      </c>
      <c r="O1034">
        <v>42226.716666666667</v>
      </c>
      <c r="P1034">
        <v>931.6705322265625</v>
      </c>
      <c r="Q1034" s="9">
        <v>42226.716666666667</v>
      </c>
      <c r="R1034">
        <v>968.57373046875</v>
      </c>
      <c r="S1034">
        <v>42226.716666666667</v>
      </c>
      <c r="T1034" s="9">
        <v>3504</v>
      </c>
      <c r="U1034">
        <v>42226.716666666667</v>
      </c>
      <c r="V1034">
        <v>38.295749664306641</v>
      </c>
    </row>
    <row r="1035" spans="1:22" x14ac:dyDescent="0.25">
      <c r="A1035" s="5">
        <v>42227.717361111107</v>
      </c>
      <c r="B1035">
        <v>0.81499999761581421</v>
      </c>
      <c r="C1035">
        <v>16.365999221801758</v>
      </c>
      <c r="D1035">
        <v>6.3210000991821289</v>
      </c>
      <c r="E1035">
        <v>19.819000244140625</v>
      </c>
      <c r="F1035">
        <v>8.5</v>
      </c>
      <c r="G1035">
        <v>51.006000518798828</v>
      </c>
      <c r="J1035" s="5">
        <v>42227.717361111107</v>
      </c>
      <c r="K1035">
        <v>440.1748046875</v>
      </c>
      <c r="N1035">
        <v>929.58819580078125</v>
      </c>
      <c r="O1035">
        <v>42226.717361111107</v>
      </c>
      <c r="P1035">
        <v>929.58819580078125</v>
      </c>
      <c r="Q1035" s="9">
        <v>42226.717361111107</v>
      </c>
      <c r="R1035">
        <v>969.5054931640625</v>
      </c>
      <c r="S1035">
        <v>42226.717361111107</v>
      </c>
      <c r="T1035" s="9">
        <v>3508.300048828125</v>
      </c>
      <c r="U1035">
        <v>42226.717361111107</v>
      </c>
      <c r="V1035">
        <v>38.260429382324219</v>
      </c>
    </row>
    <row r="1036" spans="1:22" x14ac:dyDescent="0.25">
      <c r="A1036" s="5">
        <v>42227.718055555553</v>
      </c>
      <c r="B1036">
        <v>0.81499999761581421</v>
      </c>
      <c r="C1036">
        <v>16.365999221801758</v>
      </c>
      <c r="D1036">
        <v>6.3210000991821289</v>
      </c>
      <c r="E1036">
        <v>19.819000244140625</v>
      </c>
      <c r="F1036">
        <v>8.5</v>
      </c>
      <c r="G1036">
        <v>51.006000518798828</v>
      </c>
      <c r="J1036" s="5">
        <v>42227.718055555553</v>
      </c>
      <c r="K1036">
        <v>558.57977294921875</v>
      </c>
      <c r="N1036">
        <v>929.50103759765625</v>
      </c>
      <c r="O1036">
        <v>42226.718055555553</v>
      </c>
      <c r="P1036">
        <v>929.50103759765625</v>
      </c>
      <c r="Q1036" s="9">
        <v>42226.718055555553</v>
      </c>
      <c r="R1036">
        <v>970.4874267578125</v>
      </c>
      <c r="S1036">
        <v>42226.718055555553</v>
      </c>
      <c r="T1036" s="9">
        <v>3519</v>
      </c>
      <c r="U1036">
        <v>42226.718055555553</v>
      </c>
      <c r="V1036">
        <v>37.892463684082031</v>
      </c>
    </row>
    <row r="1037" spans="1:22" x14ac:dyDescent="0.25">
      <c r="A1037" s="5">
        <v>42227.71875</v>
      </c>
      <c r="B1037">
        <v>1.8969999551773071</v>
      </c>
      <c r="C1037">
        <v>15.821000099182129</v>
      </c>
      <c r="D1037">
        <v>5.3280000686645508</v>
      </c>
      <c r="E1037">
        <v>21.580999374389648</v>
      </c>
      <c r="F1037">
        <v>9.435999870300293</v>
      </c>
      <c r="G1037">
        <v>52.166000366210937</v>
      </c>
      <c r="J1037" s="5">
        <v>42227.71875</v>
      </c>
      <c r="K1037">
        <v>466.29940795898437</v>
      </c>
      <c r="N1037">
        <v>929.41387939453125</v>
      </c>
      <c r="O1037">
        <v>42226.71875</v>
      </c>
      <c r="P1037">
        <v>929.41387939453125</v>
      </c>
      <c r="Q1037" s="9">
        <v>42226.71875</v>
      </c>
      <c r="R1037">
        <v>972.784912109375</v>
      </c>
      <c r="S1037">
        <v>42226.71875</v>
      </c>
      <c r="T1037" s="9">
        <v>3514.199951171875</v>
      </c>
      <c r="U1037">
        <v>42226.71875</v>
      </c>
      <c r="V1037">
        <v>37.892250061035156</v>
      </c>
    </row>
    <row r="1038" spans="1:22" x14ac:dyDescent="0.25">
      <c r="A1038" s="5">
        <v>42227.719444444447</v>
      </c>
      <c r="B1038">
        <v>1.8969999551773071</v>
      </c>
      <c r="C1038">
        <v>15.821000099182129</v>
      </c>
      <c r="D1038">
        <v>5.3280000686645508</v>
      </c>
      <c r="E1038">
        <v>21.580999374389648</v>
      </c>
      <c r="F1038">
        <v>9.435999870300293</v>
      </c>
      <c r="G1038">
        <v>52.166000366210937</v>
      </c>
      <c r="J1038" s="5">
        <v>42227.719444444447</v>
      </c>
      <c r="K1038">
        <v>354.25497436523437</v>
      </c>
      <c r="N1038">
        <v>929.3267822265625</v>
      </c>
      <c r="O1038">
        <v>42226.719444444447</v>
      </c>
      <c r="P1038">
        <v>929.3267822265625</v>
      </c>
      <c r="Q1038" s="9">
        <v>42226.719444444447</v>
      </c>
      <c r="R1038">
        <v>973.037353515625</v>
      </c>
      <c r="S1038">
        <v>42226.719444444447</v>
      </c>
      <c r="T1038" s="9">
        <v>3511.699951171875</v>
      </c>
      <c r="U1038">
        <v>42226.719444444447</v>
      </c>
      <c r="V1038">
        <v>37.90069580078125</v>
      </c>
    </row>
    <row r="1039" spans="1:22" x14ac:dyDescent="0.25">
      <c r="A1039" s="5">
        <v>42227.720138888893</v>
      </c>
      <c r="B1039">
        <v>2.7260000705718994</v>
      </c>
      <c r="C1039">
        <v>14.24899959564209</v>
      </c>
      <c r="D1039">
        <v>5.4019999504089355</v>
      </c>
      <c r="E1039">
        <v>24.313999176025391</v>
      </c>
      <c r="F1039">
        <v>8.3649997711181641</v>
      </c>
      <c r="G1039">
        <v>52.329998016357422</v>
      </c>
      <c r="J1039" s="5">
        <v>42227.720138888893</v>
      </c>
      <c r="K1039">
        <v>528.905517578125</v>
      </c>
      <c r="N1039">
        <v>927.31646728515625</v>
      </c>
      <c r="O1039">
        <v>42226.720138888893</v>
      </c>
      <c r="P1039">
        <v>927.31646728515625</v>
      </c>
      <c r="Q1039" s="9">
        <v>42226.720138888893</v>
      </c>
      <c r="R1039">
        <v>972.51129150390625</v>
      </c>
      <c r="S1039">
        <v>42226.720138888893</v>
      </c>
      <c r="T1039" s="9">
        <v>3509.300048828125</v>
      </c>
      <c r="U1039">
        <v>42226.720138888893</v>
      </c>
      <c r="V1039">
        <v>38.177322387695313</v>
      </c>
    </row>
    <row r="1040" spans="1:22" x14ac:dyDescent="0.25">
      <c r="A1040" s="5">
        <v>42227.720833333333</v>
      </c>
      <c r="B1040">
        <v>2.7260000705718994</v>
      </c>
      <c r="C1040">
        <v>14.24899959564209</v>
      </c>
      <c r="D1040">
        <v>5.4019999504089355</v>
      </c>
      <c r="E1040">
        <v>24.313999176025391</v>
      </c>
      <c r="F1040">
        <v>8.3649997711181641</v>
      </c>
      <c r="G1040">
        <v>52.329998016357422</v>
      </c>
      <c r="J1040" s="5">
        <v>42227.720833333333</v>
      </c>
      <c r="K1040">
        <v>793.6890869140625</v>
      </c>
      <c r="N1040">
        <v>924.58392333984375</v>
      </c>
      <c r="O1040">
        <v>42226.720833333333</v>
      </c>
      <c r="P1040">
        <v>924.58392333984375</v>
      </c>
      <c r="Q1040" s="9">
        <v>42226.720833333333</v>
      </c>
      <c r="R1040">
        <v>971.98516845703125</v>
      </c>
      <c r="S1040">
        <v>42226.720833333333</v>
      </c>
      <c r="T1040" s="9">
        <v>3507.699951171875</v>
      </c>
      <c r="U1040">
        <v>42226.720833333333</v>
      </c>
      <c r="V1040">
        <v>38.166950225830078</v>
      </c>
    </row>
    <row r="1041" spans="1:22" x14ac:dyDescent="0.25">
      <c r="A1041" s="5">
        <v>42227.72152777778</v>
      </c>
      <c r="B1041">
        <v>2.6930000782012939</v>
      </c>
      <c r="C1041">
        <v>12.310000419616699</v>
      </c>
      <c r="D1041">
        <v>3.7369999885559082</v>
      </c>
      <c r="E1041">
        <v>24.39900016784668</v>
      </c>
      <c r="F1041">
        <v>8.5909996032714844</v>
      </c>
      <c r="G1041">
        <v>49.036998748779297</v>
      </c>
      <c r="J1041" s="5">
        <v>42227.72152777778</v>
      </c>
      <c r="K1041">
        <v>941.05963134765625</v>
      </c>
      <c r="N1041">
        <v>921.85137939453125</v>
      </c>
      <c r="O1041">
        <v>42226.72152777778</v>
      </c>
      <c r="P1041">
        <v>921.85137939453125</v>
      </c>
      <c r="Q1041" s="9">
        <v>42226.72152777778</v>
      </c>
      <c r="R1041">
        <v>971.45904541015625</v>
      </c>
      <c r="S1041">
        <v>42226.72152777778</v>
      </c>
      <c r="T1041" s="9">
        <v>3505.10009765625</v>
      </c>
      <c r="U1041">
        <v>42226.72152777778</v>
      </c>
      <c r="V1041">
        <v>38.147453308105469</v>
      </c>
    </row>
    <row r="1042" spans="1:22" x14ac:dyDescent="0.25">
      <c r="A1042" s="5">
        <v>42227.722222222219</v>
      </c>
      <c r="B1042">
        <v>2.6930000782012939</v>
      </c>
      <c r="C1042">
        <v>12.310000419616699</v>
      </c>
      <c r="D1042">
        <v>3.7369999885559082</v>
      </c>
      <c r="E1042">
        <v>24.39900016784668</v>
      </c>
      <c r="F1042">
        <v>8.5909996032714844</v>
      </c>
      <c r="G1042">
        <v>49.036998748779297</v>
      </c>
      <c r="J1042" s="5">
        <v>42227.722222222219</v>
      </c>
      <c r="K1042">
        <v>978.73779296875</v>
      </c>
      <c r="N1042">
        <v>919.8145751953125</v>
      </c>
      <c r="O1042">
        <v>42226.722222222219</v>
      </c>
      <c r="P1042">
        <v>919.8145751953125</v>
      </c>
      <c r="Q1042" s="9">
        <v>42226.722222222219</v>
      </c>
      <c r="R1042">
        <v>971.52490234375</v>
      </c>
      <c r="S1042">
        <v>42226.722222222219</v>
      </c>
      <c r="T1042" s="9">
        <v>3512.699951171875</v>
      </c>
      <c r="U1042">
        <v>42226.722222222219</v>
      </c>
      <c r="V1042">
        <v>38.127956390380859</v>
      </c>
    </row>
    <row r="1043" spans="1:22" x14ac:dyDescent="0.25">
      <c r="A1043" s="5">
        <v>42227.722916666666</v>
      </c>
      <c r="B1043">
        <v>2.6970000267028809</v>
      </c>
      <c r="C1043">
        <v>14.963000297546387</v>
      </c>
      <c r="D1043">
        <v>3.9909999370574951</v>
      </c>
      <c r="E1043">
        <v>21.78700065612793</v>
      </c>
      <c r="F1043">
        <v>8.1040000915527344</v>
      </c>
      <c r="G1043">
        <v>48.845001220703125</v>
      </c>
      <c r="J1043" s="5">
        <v>42227.722916666666</v>
      </c>
      <c r="K1043">
        <v>1028.6993408203125</v>
      </c>
      <c r="N1043">
        <v>918.53985595703125</v>
      </c>
      <c r="O1043">
        <v>42226.722916666666</v>
      </c>
      <c r="P1043">
        <v>918.53985595703125</v>
      </c>
      <c r="Q1043" s="9">
        <v>42226.722916666666</v>
      </c>
      <c r="R1043">
        <v>972.22613525390625</v>
      </c>
      <c r="S1043">
        <v>42226.722916666666</v>
      </c>
      <c r="T1043" s="9">
        <v>3510</v>
      </c>
      <c r="U1043">
        <v>42226.722916666666</v>
      </c>
      <c r="V1043">
        <v>38.10845947265625</v>
      </c>
    </row>
    <row r="1044" spans="1:22" x14ac:dyDescent="0.25">
      <c r="A1044" s="5">
        <v>42227.723611111112</v>
      </c>
      <c r="B1044">
        <v>2.6970000267028809</v>
      </c>
      <c r="C1044">
        <v>14.963000297546387</v>
      </c>
      <c r="D1044">
        <v>3.9909999370574951</v>
      </c>
      <c r="E1044">
        <v>21.78700065612793</v>
      </c>
      <c r="F1044">
        <v>8.1040000915527344</v>
      </c>
      <c r="G1044">
        <v>48.845001220703125</v>
      </c>
      <c r="J1044" s="5">
        <v>42227.723611111112</v>
      </c>
      <c r="K1044">
        <v>1007.2548217773437</v>
      </c>
      <c r="N1044">
        <v>917.7105712890625</v>
      </c>
      <c r="O1044">
        <v>42226.723611111112</v>
      </c>
      <c r="P1044">
        <v>917.7105712890625</v>
      </c>
      <c r="Q1044" s="9">
        <v>42226.723611111112</v>
      </c>
      <c r="R1044">
        <v>972.88311767578125</v>
      </c>
      <c r="S1044">
        <v>42226.723611111112</v>
      </c>
      <c r="T1044" s="9">
        <v>3519.300048828125</v>
      </c>
      <c r="U1044">
        <v>42226.723611111112</v>
      </c>
      <c r="V1044">
        <v>38.076019287109375</v>
      </c>
    </row>
    <row r="1045" spans="1:22" x14ac:dyDescent="0.25">
      <c r="A1045" s="5">
        <v>42227.724305555559</v>
      </c>
      <c r="B1045">
        <v>2.7009999752044678</v>
      </c>
      <c r="C1045">
        <v>13.548999786376953</v>
      </c>
      <c r="D1045">
        <v>5.6030001640319824</v>
      </c>
      <c r="E1045">
        <v>20.194999694824219</v>
      </c>
      <c r="F1045">
        <v>8.7749996185302734</v>
      </c>
      <c r="G1045">
        <v>48.121997833251953</v>
      </c>
      <c r="J1045" s="5">
        <v>42227.724305555559</v>
      </c>
      <c r="K1045">
        <v>791.438232421875</v>
      </c>
      <c r="N1045">
        <v>916.8919677734375</v>
      </c>
      <c r="O1045">
        <v>42226.724305555559</v>
      </c>
      <c r="P1045">
        <v>916.8919677734375</v>
      </c>
      <c r="Q1045" s="9">
        <v>42226.724305555559</v>
      </c>
      <c r="R1045">
        <v>973.98016357421875</v>
      </c>
      <c r="S1045">
        <v>42226.724305555559</v>
      </c>
      <c r="T1045" s="9">
        <v>3523.199951171875</v>
      </c>
      <c r="U1045">
        <v>42226.724305555559</v>
      </c>
      <c r="V1045">
        <v>38.043266296386719</v>
      </c>
    </row>
    <row r="1046" spans="1:22" x14ac:dyDescent="0.25">
      <c r="A1046" s="5">
        <v>42227.724999999999</v>
      </c>
      <c r="B1046">
        <v>2.7009999752044678</v>
      </c>
      <c r="C1046">
        <v>13.548999786376953</v>
      </c>
      <c r="D1046">
        <v>5.6030001640319824</v>
      </c>
      <c r="E1046">
        <v>20.194999694824219</v>
      </c>
      <c r="F1046">
        <v>8.7749996185302734</v>
      </c>
      <c r="G1046">
        <v>48.121997833251953</v>
      </c>
      <c r="J1046" s="5">
        <v>42227.724999999999</v>
      </c>
      <c r="K1046">
        <v>774.9425048828125</v>
      </c>
      <c r="N1046">
        <v>916.07342529296875</v>
      </c>
      <c r="O1046">
        <v>42226.724999999999</v>
      </c>
      <c r="P1046">
        <v>916.07342529296875</v>
      </c>
      <c r="Q1046" s="9">
        <v>42226.724999999999</v>
      </c>
      <c r="R1046">
        <v>975.56048583984375</v>
      </c>
      <c r="S1046">
        <v>42226.724999999999</v>
      </c>
      <c r="T1046" s="9">
        <v>3527.10009765625</v>
      </c>
      <c r="U1046">
        <v>42226.724999999999</v>
      </c>
      <c r="V1046">
        <v>38.010517120361328</v>
      </c>
    </row>
    <row r="1047" spans="1:22" x14ac:dyDescent="0.25">
      <c r="A1047" s="5">
        <v>42227.725694444445</v>
      </c>
      <c r="B1047">
        <v>2.8229999542236328</v>
      </c>
      <c r="C1047">
        <v>15.619000434875488</v>
      </c>
      <c r="D1047">
        <v>3.9449999332427979</v>
      </c>
      <c r="E1047">
        <v>18.940999984741211</v>
      </c>
      <c r="F1047">
        <v>9.0209999084472656</v>
      </c>
      <c r="G1047">
        <v>47.5260009765625</v>
      </c>
      <c r="J1047" s="5">
        <v>42227.725694444445</v>
      </c>
      <c r="K1047">
        <v>808.828857421875</v>
      </c>
      <c r="N1047">
        <v>915.25482177734375</v>
      </c>
      <c r="O1047">
        <v>42226.725694444445</v>
      </c>
      <c r="P1047">
        <v>915.25482177734375</v>
      </c>
      <c r="Q1047" s="9">
        <v>42226.725694444445</v>
      </c>
      <c r="R1047">
        <v>976.41259765625</v>
      </c>
      <c r="S1047">
        <v>42226.725694444445</v>
      </c>
      <c r="T1047" s="9">
        <v>3526.199951171875</v>
      </c>
      <c r="U1047">
        <v>42226.725694444445</v>
      </c>
      <c r="V1047">
        <v>37.977764129638672</v>
      </c>
    </row>
    <row r="1048" spans="1:22" x14ac:dyDescent="0.25">
      <c r="A1048" s="5">
        <v>42227.726388888885</v>
      </c>
      <c r="B1048">
        <v>2.8229999542236328</v>
      </c>
      <c r="C1048">
        <v>15.619000434875488</v>
      </c>
      <c r="D1048">
        <v>3.9449999332427979</v>
      </c>
      <c r="E1048">
        <v>18.940999984741211</v>
      </c>
      <c r="F1048">
        <v>9.0209999084472656</v>
      </c>
      <c r="G1048">
        <v>47.5260009765625</v>
      </c>
      <c r="J1048" s="5">
        <v>42227.726388888885</v>
      </c>
      <c r="K1048">
        <v>929.1768798828125</v>
      </c>
      <c r="N1048">
        <v>914.02667236328125</v>
      </c>
      <c r="O1048">
        <v>42226.726388888885</v>
      </c>
      <c r="P1048">
        <v>914.02667236328125</v>
      </c>
      <c r="Q1048" s="9">
        <v>42226.726388888885</v>
      </c>
      <c r="R1048">
        <v>976.4661865234375</v>
      </c>
      <c r="S1048">
        <v>42226.726388888885</v>
      </c>
      <c r="T1048" s="9">
        <v>3523</v>
      </c>
      <c r="U1048">
        <v>42226.726388888885</v>
      </c>
      <c r="V1048">
        <v>38.035045623779297</v>
      </c>
    </row>
    <row r="1049" spans="1:22" x14ac:dyDescent="0.25">
      <c r="A1049" s="5">
        <v>42227.727083333331</v>
      </c>
      <c r="B1049">
        <v>2.7829999923706055</v>
      </c>
      <c r="C1049">
        <v>18.846000671386719</v>
      </c>
      <c r="D1049">
        <v>4.0570001602172852</v>
      </c>
      <c r="E1049">
        <v>17.982999801635742</v>
      </c>
      <c r="F1049">
        <v>8.4180002212524414</v>
      </c>
      <c r="G1049">
        <v>49.304000854492188</v>
      </c>
      <c r="J1049" s="5">
        <v>42227.727083333331</v>
      </c>
      <c r="K1049">
        <v>619.8070068359375</v>
      </c>
      <c r="N1049">
        <v>911.40380859375</v>
      </c>
      <c r="O1049">
        <v>42226.727083333331</v>
      </c>
      <c r="P1049">
        <v>911.40380859375</v>
      </c>
      <c r="Q1049" s="9">
        <v>42226.727083333331</v>
      </c>
      <c r="R1049">
        <v>976.519775390625</v>
      </c>
      <c r="S1049">
        <v>42226.727083333331</v>
      </c>
      <c r="T1049" s="9">
        <v>3521.699951171875</v>
      </c>
      <c r="U1049">
        <v>42226.727083333331</v>
      </c>
      <c r="V1049">
        <v>38.131923675537109</v>
      </c>
    </row>
    <row r="1050" spans="1:22" x14ac:dyDescent="0.25">
      <c r="A1050" s="5">
        <v>42227.727777777778</v>
      </c>
      <c r="B1050">
        <v>2.7829999923706055</v>
      </c>
      <c r="C1050">
        <v>18.846000671386719</v>
      </c>
      <c r="D1050">
        <v>4.0570001602172852</v>
      </c>
      <c r="E1050">
        <v>17.982999801635742</v>
      </c>
      <c r="F1050">
        <v>8.4180002212524414</v>
      </c>
      <c r="G1050">
        <v>49.304000854492188</v>
      </c>
      <c r="J1050" s="5">
        <v>42227.727777777778</v>
      </c>
      <c r="K1050">
        <v>793.594970703125</v>
      </c>
      <c r="N1050">
        <v>908.7808837890625</v>
      </c>
      <c r="O1050">
        <v>42226.727777777778</v>
      </c>
      <c r="P1050">
        <v>908.7808837890625</v>
      </c>
      <c r="Q1050" s="9">
        <v>42226.727777777778</v>
      </c>
      <c r="R1050">
        <v>976.5733642578125</v>
      </c>
      <c r="S1050">
        <v>42226.727777777778</v>
      </c>
      <c r="T1050" s="9">
        <v>3520.10009765625</v>
      </c>
      <c r="U1050">
        <v>42226.727777777778</v>
      </c>
      <c r="V1050">
        <v>38.356548309326172</v>
      </c>
    </row>
    <row r="1051" spans="1:22" x14ac:dyDescent="0.25">
      <c r="A1051" s="5">
        <v>42227.728472222225</v>
      </c>
      <c r="B1051">
        <v>2.7290000915527344</v>
      </c>
      <c r="C1051">
        <v>17.367000579833984</v>
      </c>
      <c r="D1051">
        <v>4.7389998435974121</v>
      </c>
      <c r="E1051">
        <v>16.656999588012695</v>
      </c>
      <c r="F1051">
        <v>8.6800003051757813</v>
      </c>
      <c r="G1051">
        <v>47.443000793457031</v>
      </c>
      <c r="J1051" s="5">
        <v>42227.728472222225</v>
      </c>
      <c r="K1051">
        <v>997.64117431640625</v>
      </c>
      <c r="N1051">
        <v>906.29180908203125</v>
      </c>
      <c r="O1051">
        <v>42226.728472222225</v>
      </c>
      <c r="P1051">
        <v>906.29180908203125</v>
      </c>
      <c r="Q1051" s="9">
        <v>42226.728472222225</v>
      </c>
      <c r="R1051">
        <v>976.626953125</v>
      </c>
      <c r="S1051">
        <v>42226.728472222225</v>
      </c>
      <c r="T1051" s="9">
        <v>3513.60009765625</v>
      </c>
      <c r="U1051">
        <v>42226.728472222225</v>
      </c>
      <c r="V1051">
        <v>38.490077972412109</v>
      </c>
    </row>
    <row r="1052" spans="1:22" x14ac:dyDescent="0.25">
      <c r="A1052" s="5">
        <v>42227.729166666672</v>
      </c>
      <c r="B1052">
        <v>2.7290000915527344</v>
      </c>
      <c r="C1052">
        <v>17.367000579833984</v>
      </c>
      <c r="D1052">
        <v>4.7389998435974121</v>
      </c>
      <c r="E1052">
        <v>16.656999588012695</v>
      </c>
      <c r="F1052">
        <v>8.6800003051757813</v>
      </c>
      <c r="G1052">
        <v>47.443000793457031</v>
      </c>
      <c r="J1052" s="5">
        <v>42227.729166666672</v>
      </c>
      <c r="K1052">
        <v>984.39947509765625</v>
      </c>
      <c r="N1052">
        <v>903.949951171875</v>
      </c>
      <c r="O1052">
        <v>42226.729166666672</v>
      </c>
      <c r="P1052">
        <v>903.949951171875</v>
      </c>
      <c r="Q1052" s="9">
        <v>42226.729166666672</v>
      </c>
      <c r="R1052">
        <v>976.34393310546875</v>
      </c>
      <c r="S1052">
        <v>42226.729166666672</v>
      </c>
      <c r="T1052" s="9">
        <v>3511.300048828125</v>
      </c>
      <c r="U1052">
        <v>42226.729166666672</v>
      </c>
      <c r="V1052">
        <v>38.589298248291016</v>
      </c>
    </row>
    <row r="1053" spans="1:22" x14ac:dyDescent="0.25">
      <c r="A1053" s="5">
        <v>42227.729861111111</v>
      </c>
      <c r="B1053">
        <v>2.5390000343322754</v>
      </c>
      <c r="C1053">
        <v>16.280000686645508</v>
      </c>
      <c r="D1053">
        <v>3.250999927520752</v>
      </c>
      <c r="E1053">
        <v>16.284000396728516</v>
      </c>
      <c r="F1053">
        <v>7.8489999771118164</v>
      </c>
      <c r="G1053">
        <v>43.66400146484375</v>
      </c>
      <c r="J1053" s="5">
        <v>42227.729861111111</v>
      </c>
      <c r="K1053">
        <v>969.047607421875</v>
      </c>
      <c r="N1053">
        <v>901.60809326171875</v>
      </c>
      <c r="O1053">
        <v>42226.729861111111</v>
      </c>
      <c r="P1053">
        <v>901.60809326171875</v>
      </c>
      <c r="Q1053" s="9">
        <v>42226.729861111111</v>
      </c>
      <c r="R1053">
        <v>975.6910400390625</v>
      </c>
      <c r="S1053">
        <v>42226.729861111111</v>
      </c>
      <c r="T1053" s="9">
        <v>3505.5</v>
      </c>
      <c r="U1053">
        <v>42226.729861111111</v>
      </c>
      <c r="V1053">
        <v>38.667514801025391</v>
      </c>
    </row>
    <row r="1054" spans="1:22" x14ac:dyDescent="0.25">
      <c r="A1054" s="5">
        <v>42227.73055555555</v>
      </c>
      <c r="B1054">
        <v>2.5390000343322754</v>
      </c>
      <c r="C1054">
        <v>16.280000686645508</v>
      </c>
      <c r="D1054">
        <v>3.250999927520752</v>
      </c>
      <c r="E1054">
        <v>16.284000396728516</v>
      </c>
      <c r="F1054">
        <v>7.8489999771118164</v>
      </c>
      <c r="G1054">
        <v>43.66400146484375</v>
      </c>
      <c r="J1054" s="5">
        <v>42227.73055555555</v>
      </c>
      <c r="K1054">
        <v>956.07037353515625</v>
      </c>
      <c r="N1054">
        <v>899.26617431640625</v>
      </c>
      <c r="O1054">
        <v>42226.73055555555</v>
      </c>
      <c r="P1054">
        <v>899.26617431640625</v>
      </c>
      <c r="Q1054" s="9">
        <v>42226.73055555555</v>
      </c>
      <c r="R1054">
        <v>975.03814697265625</v>
      </c>
      <c r="S1054">
        <v>42226.73055555555</v>
      </c>
      <c r="T1054" s="9">
        <v>3512.10009765625</v>
      </c>
      <c r="U1054">
        <v>42226.73055555555</v>
      </c>
      <c r="V1054">
        <v>38.674179077148438</v>
      </c>
    </row>
    <row r="1055" spans="1:22" x14ac:dyDescent="0.25">
      <c r="A1055" s="5">
        <v>42227.731249999997</v>
      </c>
      <c r="B1055">
        <v>2.4300000667572021</v>
      </c>
      <c r="C1055">
        <v>15.803999900817871</v>
      </c>
      <c r="D1055">
        <v>2.8519999980926514</v>
      </c>
      <c r="E1055">
        <v>15.805000305175781</v>
      </c>
      <c r="F1055">
        <v>6.5489997863769531</v>
      </c>
      <c r="G1055">
        <v>41.009998321533203</v>
      </c>
      <c r="J1055" s="5">
        <v>42227.731249999997</v>
      </c>
      <c r="K1055">
        <v>943.98553466796875</v>
      </c>
      <c r="N1055">
        <v>897.224365234375</v>
      </c>
      <c r="O1055">
        <v>42226.731249999997</v>
      </c>
      <c r="P1055">
        <v>897.224365234375</v>
      </c>
      <c r="Q1055" s="9">
        <v>42226.731249999997</v>
      </c>
      <c r="R1055">
        <v>974.6002197265625</v>
      </c>
      <c r="S1055">
        <v>42226.731249999997</v>
      </c>
      <c r="T1055" s="9">
        <v>3516.699951171875</v>
      </c>
      <c r="U1055">
        <v>42226.731249999997</v>
      </c>
      <c r="V1055">
        <v>38.537834167480469</v>
      </c>
    </row>
    <row r="1056" spans="1:22" x14ac:dyDescent="0.25">
      <c r="A1056" s="5">
        <v>42227.731944444444</v>
      </c>
      <c r="B1056">
        <v>2.4300000667572021</v>
      </c>
      <c r="C1056">
        <v>15.803999900817871</v>
      </c>
      <c r="D1056">
        <v>2.8519999980926514</v>
      </c>
      <c r="E1056">
        <v>15.805000305175781</v>
      </c>
      <c r="F1056">
        <v>6.5489997863769531</v>
      </c>
      <c r="G1056">
        <v>41.009998321533203</v>
      </c>
      <c r="J1056" s="5">
        <v>42227.731944444444</v>
      </c>
      <c r="K1056">
        <v>936.1943359375</v>
      </c>
      <c r="N1056">
        <v>896.9483642578125</v>
      </c>
      <c r="O1056">
        <v>42226.731944444444</v>
      </c>
      <c r="P1056">
        <v>896.9483642578125</v>
      </c>
      <c r="Q1056" s="9">
        <v>42226.731944444444</v>
      </c>
      <c r="R1056">
        <v>975.7005615234375</v>
      </c>
      <c r="S1056">
        <v>42226.731944444444</v>
      </c>
      <c r="T1056" s="9">
        <v>3523.800048828125</v>
      </c>
      <c r="U1056">
        <v>42226.731944444444</v>
      </c>
      <c r="V1056">
        <v>38.347881317138672</v>
      </c>
    </row>
    <row r="1057" spans="1:22" x14ac:dyDescent="0.25">
      <c r="A1057" s="5">
        <v>42227.732638888891</v>
      </c>
      <c r="B1057">
        <v>2.3110001087188721</v>
      </c>
      <c r="C1057">
        <v>16.656000137329102</v>
      </c>
      <c r="D1057">
        <v>2.6789999008178711</v>
      </c>
      <c r="E1057">
        <v>18.443000793457031</v>
      </c>
      <c r="F1057">
        <v>7.9260001182556152</v>
      </c>
      <c r="G1057">
        <v>45.704002380371094</v>
      </c>
      <c r="J1057" s="5">
        <v>42227.732638888891</v>
      </c>
      <c r="K1057">
        <v>931.15533447265625</v>
      </c>
      <c r="N1057">
        <v>896.67242431640625</v>
      </c>
      <c r="O1057">
        <v>42226.732638888891</v>
      </c>
      <c r="P1057">
        <v>896.67242431640625</v>
      </c>
      <c r="Q1057" s="9">
        <v>42226.732638888891</v>
      </c>
      <c r="R1057">
        <v>977.37701416015625</v>
      </c>
      <c r="S1057">
        <v>42226.732638888891</v>
      </c>
      <c r="T1057" s="9">
        <v>3527.800048828125</v>
      </c>
      <c r="U1057">
        <v>42226.732638888891</v>
      </c>
      <c r="V1057">
        <v>38.230766296386719</v>
      </c>
    </row>
    <row r="1058" spans="1:22" x14ac:dyDescent="0.25">
      <c r="A1058" s="5">
        <v>42227.733333333337</v>
      </c>
      <c r="B1058">
        <v>2.3110001087188721</v>
      </c>
      <c r="C1058">
        <v>16.656000137329102</v>
      </c>
      <c r="D1058">
        <v>2.6789999008178711</v>
      </c>
      <c r="E1058">
        <v>18.443000793457031</v>
      </c>
      <c r="F1058">
        <v>7.9260001182556152</v>
      </c>
      <c r="G1058">
        <v>45.704002380371094</v>
      </c>
      <c r="J1058" s="5">
        <v>42227.733333333337</v>
      </c>
      <c r="K1058">
        <v>937.07720947265625</v>
      </c>
      <c r="N1058">
        <v>894.6773681640625</v>
      </c>
      <c r="O1058">
        <v>42226.733333333337</v>
      </c>
      <c r="P1058">
        <v>894.6773681640625</v>
      </c>
      <c r="Q1058" s="9">
        <v>42226.733333333337</v>
      </c>
      <c r="R1058">
        <v>977.01824951171875</v>
      </c>
      <c r="S1058">
        <v>42226.733333333337</v>
      </c>
      <c r="T1058" s="9">
        <v>3514.800048828125</v>
      </c>
      <c r="U1058">
        <v>42226.733333333337</v>
      </c>
      <c r="V1058">
        <v>38.362037658691406</v>
      </c>
    </row>
    <row r="1059" spans="1:22" x14ac:dyDescent="0.25">
      <c r="A1059" s="5">
        <v>42227.734027777777</v>
      </c>
      <c r="B1059">
        <v>2.1630001068115234</v>
      </c>
      <c r="C1059">
        <v>19.74799919128418</v>
      </c>
      <c r="D1059">
        <v>3.2990000247955322</v>
      </c>
      <c r="E1059">
        <v>17.784999847412109</v>
      </c>
      <c r="F1059">
        <v>6.6500000953674316</v>
      </c>
      <c r="G1059">
        <v>47.481998443603516</v>
      </c>
      <c r="J1059" s="5">
        <v>42227.734027777777</v>
      </c>
      <c r="K1059">
        <v>949.69256591796875</v>
      </c>
      <c r="N1059">
        <v>892.0360107421875</v>
      </c>
      <c r="O1059">
        <v>42226.734027777777</v>
      </c>
      <c r="P1059">
        <v>892.0360107421875</v>
      </c>
      <c r="Q1059" s="9">
        <v>42226.734027777777</v>
      </c>
      <c r="R1059">
        <v>976.6109619140625</v>
      </c>
      <c r="S1059">
        <v>42226.734027777777</v>
      </c>
      <c r="T1059" s="9">
        <v>3508.699951171875</v>
      </c>
      <c r="U1059">
        <v>42226.734027777777</v>
      </c>
      <c r="V1059">
        <v>38.493312835693359</v>
      </c>
    </row>
    <row r="1060" spans="1:22" x14ac:dyDescent="0.25">
      <c r="A1060" s="5">
        <v>42227.734722222223</v>
      </c>
      <c r="B1060">
        <v>2.1630001068115234</v>
      </c>
      <c r="C1060">
        <v>19.74799919128418</v>
      </c>
      <c r="D1060">
        <v>3.2990000247955322</v>
      </c>
      <c r="E1060">
        <v>17.784999847412109</v>
      </c>
      <c r="F1060">
        <v>6.6500000953674316</v>
      </c>
      <c r="G1060">
        <v>47.481998443603516</v>
      </c>
      <c r="J1060" s="5">
        <v>42227.734722222223</v>
      </c>
      <c r="K1060">
        <v>968.52374267578125</v>
      </c>
      <c r="N1060">
        <v>889.39471435546875</v>
      </c>
      <c r="O1060">
        <v>42226.734722222223</v>
      </c>
      <c r="P1060">
        <v>889.39471435546875</v>
      </c>
      <c r="Q1060" s="9">
        <v>42226.734722222223</v>
      </c>
      <c r="R1060">
        <v>976.2037353515625</v>
      </c>
      <c r="S1060">
        <v>42226.734722222223</v>
      </c>
      <c r="T1060" s="9">
        <v>3512.89990234375</v>
      </c>
      <c r="U1060">
        <v>42226.734722222223</v>
      </c>
      <c r="V1060">
        <v>38.542503356933594</v>
      </c>
    </row>
    <row r="1061" spans="1:22" x14ac:dyDescent="0.25">
      <c r="A1061" s="5">
        <v>42227.735416666663</v>
      </c>
      <c r="B1061">
        <v>2.1059999465942383</v>
      </c>
      <c r="C1061">
        <v>18.968000411987305</v>
      </c>
      <c r="D1061">
        <v>3.9130001068115234</v>
      </c>
      <c r="E1061">
        <v>18.370000839233398</v>
      </c>
      <c r="F1061">
        <v>7.3540000915527344</v>
      </c>
      <c r="G1061">
        <v>48.605003356933594</v>
      </c>
      <c r="J1061" s="5">
        <v>42227.735416666663</v>
      </c>
      <c r="K1061">
        <v>983.009765625</v>
      </c>
      <c r="N1061">
        <v>886.75335693359375</v>
      </c>
      <c r="O1061">
        <v>42226.735416666663</v>
      </c>
      <c r="P1061">
        <v>886.75335693359375</v>
      </c>
      <c r="Q1061" s="9">
        <v>42226.735416666663</v>
      </c>
      <c r="R1061">
        <v>975.79644775390625</v>
      </c>
      <c r="S1061">
        <v>42226.735416666663</v>
      </c>
      <c r="T1061" s="9">
        <v>3512.89990234375</v>
      </c>
      <c r="U1061">
        <v>42226.735416666663</v>
      </c>
      <c r="V1061">
        <v>38.501609802246094</v>
      </c>
    </row>
    <row r="1062" spans="1:22" x14ac:dyDescent="0.25">
      <c r="A1062" s="5">
        <v>42227.736111111109</v>
      </c>
      <c r="B1062">
        <v>2.1059999465942383</v>
      </c>
      <c r="C1062">
        <v>18.968000411987305</v>
      </c>
      <c r="D1062">
        <v>3.9130001068115234</v>
      </c>
      <c r="E1062">
        <v>18.370000839233398</v>
      </c>
      <c r="F1062">
        <v>7.3540000915527344</v>
      </c>
      <c r="G1062">
        <v>48.605003356933594</v>
      </c>
      <c r="J1062" s="5">
        <v>42227.736111111109</v>
      </c>
      <c r="K1062">
        <v>992.22369384765625</v>
      </c>
      <c r="N1062">
        <v>884.11199951171875</v>
      </c>
      <c r="O1062">
        <v>42226.736111111109</v>
      </c>
      <c r="P1062">
        <v>884.11199951171875</v>
      </c>
      <c r="Q1062" s="9">
        <v>42226.736111111109</v>
      </c>
      <c r="R1062">
        <v>975.38922119140625</v>
      </c>
      <c r="S1062">
        <v>42226.736111111109</v>
      </c>
      <c r="T1062" s="9">
        <v>3510.89990234375</v>
      </c>
      <c r="U1062">
        <v>42226.736111111109</v>
      </c>
      <c r="V1062">
        <v>38.509033203125</v>
      </c>
    </row>
    <row r="1063" spans="1:22" x14ac:dyDescent="0.25">
      <c r="A1063" s="5">
        <v>42227.736805555556</v>
      </c>
      <c r="B1063">
        <v>2.0520000457763672</v>
      </c>
      <c r="C1063">
        <v>15.204999923706055</v>
      </c>
      <c r="D1063">
        <v>4.244999885559082</v>
      </c>
      <c r="E1063">
        <v>17.839000701904297</v>
      </c>
      <c r="F1063">
        <v>5.9470000267028809</v>
      </c>
      <c r="G1063">
        <v>43.236000061035156</v>
      </c>
      <c r="J1063" s="5">
        <v>42227.736805555556</v>
      </c>
      <c r="K1063">
        <v>1000.839599609375</v>
      </c>
      <c r="N1063">
        <v>881.5205078125</v>
      </c>
      <c r="O1063">
        <v>42226.736805555556</v>
      </c>
      <c r="P1063">
        <v>881.5205078125</v>
      </c>
      <c r="Q1063" s="9">
        <v>42226.736805555556</v>
      </c>
      <c r="R1063">
        <v>975.36798095703125</v>
      </c>
      <c r="S1063">
        <v>42226.736805555556</v>
      </c>
      <c r="T1063" s="9">
        <v>3519.39990234375</v>
      </c>
      <c r="U1063">
        <v>42226.736805555556</v>
      </c>
      <c r="V1063">
        <v>38.680988311767578</v>
      </c>
    </row>
    <row r="1064" spans="1:22" x14ac:dyDescent="0.25">
      <c r="A1064" s="5">
        <v>42227.737500000003</v>
      </c>
      <c r="B1064">
        <v>2.0520000457763672</v>
      </c>
      <c r="C1064">
        <v>15.204999923706055</v>
      </c>
      <c r="D1064">
        <v>4.244999885559082</v>
      </c>
      <c r="E1064">
        <v>17.839000701904297</v>
      </c>
      <c r="F1064">
        <v>5.9470000267028809</v>
      </c>
      <c r="G1064">
        <v>43.236000061035156</v>
      </c>
      <c r="J1064" s="5">
        <v>42227.737500000003</v>
      </c>
      <c r="K1064">
        <v>1008.8668212890625</v>
      </c>
      <c r="N1064">
        <v>879.09844970703125</v>
      </c>
      <c r="O1064">
        <v>42226.737500000003</v>
      </c>
      <c r="P1064">
        <v>879.09844970703125</v>
      </c>
      <c r="Q1064" s="9">
        <v>42226.737500000003</v>
      </c>
      <c r="R1064">
        <v>975.4918212890625</v>
      </c>
      <c r="S1064">
        <v>42226.737500000003</v>
      </c>
      <c r="T1064" s="9">
        <v>3515</v>
      </c>
      <c r="U1064">
        <v>42226.737500000003</v>
      </c>
      <c r="V1064">
        <v>38.852939605712891</v>
      </c>
    </row>
    <row r="1065" spans="1:22" x14ac:dyDescent="0.25">
      <c r="A1065" s="5">
        <v>42227.73819444445</v>
      </c>
      <c r="B1065">
        <v>1.9140000343322754</v>
      </c>
      <c r="C1065">
        <v>13.722999572753906</v>
      </c>
      <c r="D1065">
        <v>3.9530000686645508</v>
      </c>
      <c r="E1065">
        <v>18.141000747680664</v>
      </c>
      <c r="F1065">
        <v>5.7340002059936523</v>
      </c>
      <c r="G1065">
        <v>41.551002502441406</v>
      </c>
      <c r="J1065" s="5">
        <v>42227.73819444445</v>
      </c>
      <c r="K1065">
        <v>985.04193115234375</v>
      </c>
      <c r="N1065">
        <v>876.67645263671875</v>
      </c>
      <c r="O1065">
        <v>42226.73819444445</v>
      </c>
      <c r="P1065">
        <v>876.67645263671875</v>
      </c>
      <c r="Q1065" s="9">
        <v>42226.73819444445</v>
      </c>
      <c r="R1065">
        <v>975.6156005859375</v>
      </c>
      <c r="S1065">
        <v>42226.73819444445</v>
      </c>
      <c r="T1065" s="9">
        <v>3514.5</v>
      </c>
      <c r="U1065">
        <v>42226.73819444445</v>
      </c>
      <c r="V1065">
        <v>38.899272918701172</v>
      </c>
    </row>
    <row r="1066" spans="1:22" x14ac:dyDescent="0.25">
      <c r="A1066" s="5">
        <v>42227.738888888889</v>
      </c>
      <c r="B1066">
        <v>1.9140000343322754</v>
      </c>
      <c r="C1066">
        <v>13.722999572753906</v>
      </c>
      <c r="D1066">
        <v>3.9530000686645508</v>
      </c>
      <c r="E1066">
        <v>18.141000747680664</v>
      </c>
      <c r="F1066">
        <v>5.7340002059936523</v>
      </c>
      <c r="G1066">
        <v>41.551002502441406</v>
      </c>
      <c r="J1066" s="5">
        <v>42227.738888888889</v>
      </c>
      <c r="K1066">
        <v>988.30181884765625</v>
      </c>
      <c r="N1066">
        <v>874.8824462890625</v>
      </c>
      <c r="O1066">
        <v>42226.738888888889</v>
      </c>
      <c r="P1066">
        <v>874.8824462890625</v>
      </c>
      <c r="Q1066" s="9">
        <v>42226.738888888889</v>
      </c>
      <c r="R1066">
        <v>975.7393798828125</v>
      </c>
      <c r="S1066">
        <v>42226.738888888889</v>
      </c>
      <c r="T1066" s="9">
        <v>3522</v>
      </c>
      <c r="U1066">
        <v>42226.738888888889</v>
      </c>
      <c r="V1066">
        <v>38.898273468017578</v>
      </c>
    </row>
    <row r="1067" spans="1:22" x14ac:dyDescent="0.25">
      <c r="A1067" s="5">
        <v>42227.739583333328</v>
      </c>
      <c r="B1067">
        <v>1.843999981880188</v>
      </c>
      <c r="C1067">
        <v>14.654000282287598</v>
      </c>
      <c r="D1067">
        <v>3.8829998970031738</v>
      </c>
      <c r="E1067">
        <v>14.095000267028809</v>
      </c>
      <c r="F1067">
        <v>5.5619997978210449</v>
      </c>
      <c r="G1067">
        <v>38.194000244140625</v>
      </c>
      <c r="J1067" s="5">
        <v>42227.739583333328</v>
      </c>
      <c r="K1067">
        <v>1008.9210815429687</v>
      </c>
      <c r="N1067">
        <v>873.7767333984375</v>
      </c>
      <c r="O1067">
        <v>42226.739583333328</v>
      </c>
      <c r="P1067">
        <v>873.7767333984375</v>
      </c>
      <c r="Q1067" s="9">
        <v>42226.739583333328</v>
      </c>
      <c r="R1067">
        <v>975.8631591796875</v>
      </c>
      <c r="S1067">
        <v>42226.739583333328</v>
      </c>
      <c r="T1067" s="9">
        <v>3531.300048828125</v>
      </c>
      <c r="U1067">
        <v>42226.739583333328</v>
      </c>
      <c r="V1067">
        <v>38.897274017333984</v>
      </c>
    </row>
    <row r="1068" spans="1:22" x14ac:dyDescent="0.25">
      <c r="A1068" s="5">
        <v>42227.740277777775</v>
      </c>
      <c r="B1068">
        <v>1.843999981880188</v>
      </c>
      <c r="C1068">
        <v>14.654000282287598</v>
      </c>
      <c r="D1068">
        <v>3.8829998970031738</v>
      </c>
      <c r="E1068">
        <v>14.095000267028809</v>
      </c>
      <c r="F1068">
        <v>5.5619997978210449</v>
      </c>
      <c r="G1068">
        <v>38.194000244140625</v>
      </c>
      <c r="J1068" s="5">
        <v>42227.740277777775</v>
      </c>
      <c r="K1068">
        <v>1010.5490112304687</v>
      </c>
      <c r="N1068">
        <v>870.39349365234375</v>
      </c>
      <c r="O1068">
        <v>42226.740277777775</v>
      </c>
      <c r="P1068">
        <v>870.39349365234375</v>
      </c>
      <c r="Q1068" s="9">
        <v>42226.740277777775</v>
      </c>
      <c r="R1068">
        <v>974.59991455078125</v>
      </c>
      <c r="S1068">
        <v>42226.740277777775</v>
      </c>
      <c r="T1068" s="9">
        <v>3514.199951171875</v>
      </c>
      <c r="U1068">
        <v>42226.740277777775</v>
      </c>
      <c r="V1068">
        <v>38.699600219726563</v>
      </c>
    </row>
    <row r="1069" spans="1:22" x14ac:dyDescent="0.25">
      <c r="A1069" s="5">
        <v>42227.740972222222</v>
      </c>
      <c r="B1069">
        <v>1.8389999866485596</v>
      </c>
      <c r="C1069">
        <v>16.561000823974609</v>
      </c>
      <c r="D1069">
        <v>3.6610000133514404</v>
      </c>
      <c r="E1069">
        <v>12.717000007629395</v>
      </c>
      <c r="F1069">
        <v>5.4109997749328613</v>
      </c>
      <c r="G1069">
        <v>38.350002288818359</v>
      </c>
      <c r="J1069" s="5">
        <v>42227.740972222222</v>
      </c>
      <c r="K1069">
        <v>999.56683349609375</v>
      </c>
      <c r="N1069">
        <v>871.1146240234375</v>
      </c>
      <c r="O1069">
        <v>42226.740972222222</v>
      </c>
      <c r="P1069">
        <v>871.1146240234375</v>
      </c>
      <c r="Q1069" s="9">
        <v>42226.740972222222</v>
      </c>
      <c r="R1069">
        <v>978.238037109375</v>
      </c>
      <c r="S1069">
        <v>42226.740972222222</v>
      </c>
      <c r="T1069" s="9">
        <v>3528.699951171875</v>
      </c>
      <c r="U1069">
        <v>42226.740972222222</v>
      </c>
      <c r="V1069">
        <v>38.428062438964844</v>
      </c>
    </row>
    <row r="1070" spans="1:22" x14ac:dyDescent="0.25">
      <c r="A1070" s="5">
        <v>42227.741666666669</v>
      </c>
      <c r="B1070">
        <v>1.8389999866485596</v>
      </c>
      <c r="C1070">
        <v>16.561000823974609</v>
      </c>
      <c r="D1070">
        <v>3.6610000133514404</v>
      </c>
      <c r="E1070">
        <v>12.717000007629395</v>
      </c>
      <c r="F1070">
        <v>5.4109997749328613</v>
      </c>
      <c r="G1070">
        <v>38.350002288818359</v>
      </c>
      <c r="J1070" s="5">
        <v>42227.741666666669</v>
      </c>
      <c r="K1070">
        <v>1021.3440551757812</v>
      </c>
      <c r="N1070">
        <v>870.18206787109375</v>
      </c>
      <c r="O1070">
        <v>42226.741666666669</v>
      </c>
      <c r="P1070">
        <v>870.18206787109375</v>
      </c>
      <c r="Q1070" s="9">
        <v>42226.741666666669</v>
      </c>
      <c r="R1070">
        <v>979.73516845703125</v>
      </c>
      <c r="S1070">
        <v>42226.741666666669</v>
      </c>
      <c r="T1070" s="9">
        <v>3523.10009765625</v>
      </c>
      <c r="U1070">
        <v>42226.741666666669</v>
      </c>
      <c r="V1070">
        <v>38.373813629150391</v>
      </c>
    </row>
    <row r="1071" spans="1:22" x14ac:dyDescent="0.25">
      <c r="A1071" s="5">
        <v>42227.742361111115</v>
      </c>
      <c r="B1071">
        <v>1.7849999666213989</v>
      </c>
      <c r="C1071">
        <v>16.118999481201172</v>
      </c>
      <c r="D1071">
        <v>3.3480000495910645</v>
      </c>
      <c r="E1071">
        <v>16.705999374389648</v>
      </c>
      <c r="F1071">
        <v>5.3179998397827148</v>
      </c>
      <c r="G1071">
        <v>41.490997314453125</v>
      </c>
      <c r="J1071" s="5">
        <v>42227.742361111115</v>
      </c>
      <c r="K1071">
        <v>1001.7186279296875</v>
      </c>
      <c r="N1071">
        <v>867.43426513671875</v>
      </c>
      <c r="O1071">
        <v>42226.742361111115</v>
      </c>
      <c r="P1071">
        <v>867.43426513671875</v>
      </c>
      <c r="Q1071" s="9">
        <v>42226.742361111115</v>
      </c>
      <c r="R1071">
        <v>980.001220703125</v>
      </c>
      <c r="S1071">
        <v>42226.742361111115</v>
      </c>
      <c r="T1071" s="9">
        <v>3514.60009765625</v>
      </c>
      <c r="U1071">
        <v>42226.742361111115</v>
      </c>
      <c r="V1071">
        <v>38.401054382324219</v>
      </c>
    </row>
    <row r="1072" spans="1:22" x14ac:dyDescent="0.25">
      <c r="A1072" s="5">
        <v>42227.743055555555</v>
      </c>
      <c r="B1072">
        <v>1.7849999666213989</v>
      </c>
      <c r="C1072">
        <v>16.118999481201172</v>
      </c>
      <c r="D1072">
        <v>3.3480000495910645</v>
      </c>
      <c r="E1072">
        <v>16.705999374389648</v>
      </c>
      <c r="F1072">
        <v>5.3179998397827148</v>
      </c>
      <c r="G1072">
        <v>41.490997314453125</v>
      </c>
      <c r="J1072" s="5">
        <v>42227.743055555555</v>
      </c>
      <c r="K1072">
        <v>999.55340576171875</v>
      </c>
      <c r="N1072">
        <v>864.68646240234375</v>
      </c>
      <c r="O1072">
        <v>42226.743055555555</v>
      </c>
      <c r="P1072">
        <v>864.68646240234375</v>
      </c>
      <c r="Q1072" s="9">
        <v>42226.743055555555</v>
      </c>
      <c r="R1072">
        <v>980.2362060546875</v>
      </c>
      <c r="S1072">
        <v>42226.743055555555</v>
      </c>
      <c r="T1072" s="9">
        <v>3503.699951171875</v>
      </c>
      <c r="U1072">
        <v>42226.743055555555</v>
      </c>
      <c r="V1072">
        <v>38.428295135498047</v>
      </c>
    </row>
    <row r="1073" spans="1:22" x14ac:dyDescent="0.25">
      <c r="A1073" s="5">
        <v>42227.743750000001</v>
      </c>
      <c r="B1073">
        <v>1.7730000019073486</v>
      </c>
      <c r="C1073">
        <v>15.645000457763672</v>
      </c>
      <c r="D1073">
        <v>2.9089999198913574</v>
      </c>
      <c r="E1073">
        <v>14.494000434875488</v>
      </c>
      <c r="F1073">
        <v>6.9640002250671387</v>
      </c>
      <c r="G1073">
        <v>40.012001037597656</v>
      </c>
      <c r="J1073" s="5">
        <v>42227.743750000001</v>
      </c>
      <c r="K1073">
        <v>1000.2796020507812</v>
      </c>
      <c r="N1073">
        <v>861.93865966796875</v>
      </c>
      <c r="O1073">
        <v>42226.743750000001</v>
      </c>
      <c r="P1073">
        <v>861.93865966796875</v>
      </c>
      <c r="Q1073" s="9">
        <v>42226.743750000001</v>
      </c>
      <c r="R1073">
        <v>980.47119140625</v>
      </c>
      <c r="S1073">
        <v>42226.743750000001</v>
      </c>
      <c r="T1073" s="9">
        <v>3490.300048828125</v>
      </c>
      <c r="U1073">
        <v>42226.743750000001</v>
      </c>
      <c r="V1073">
        <v>38.455539703369141</v>
      </c>
    </row>
    <row r="1074" spans="1:22" x14ac:dyDescent="0.25">
      <c r="A1074" s="5">
        <v>42227.744444444441</v>
      </c>
      <c r="B1074">
        <v>1.7730000019073486</v>
      </c>
      <c r="C1074">
        <v>15.645000457763672</v>
      </c>
      <c r="D1074">
        <v>2.9089999198913574</v>
      </c>
      <c r="E1074">
        <v>14.494000434875488</v>
      </c>
      <c r="F1074">
        <v>6.9640002250671387</v>
      </c>
      <c r="G1074">
        <v>40.012001037597656</v>
      </c>
      <c r="J1074" s="5">
        <v>42227.744444444441</v>
      </c>
      <c r="K1074">
        <v>869.4913330078125</v>
      </c>
      <c r="N1074">
        <v>860.82781982421875</v>
      </c>
      <c r="O1074">
        <v>42226.744444444441</v>
      </c>
      <c r="P1074">
        <v>860.82781982421875</v>
      </c>
      <c r="Q1074" s="9">
        <v>42226.744444444441</v>
      </c>
      <c r="R1074">
        <v>981.08734130859375</v>
      </c>
      <c r="S1074">
        <v>42226.744444444441</v>
      </c>
      <c r="T1074" s="9">
        <v>3496.199951171875</v>
      </c>
      <c r="U1074">
        <v>42226.744444444441</v>
      </c>
      <c r="V1074">
        <v>38.540752410888672</v>
      </c>
    </row>
    <row r="1075" spans="1:22" x14ac:dyDescent="0.25">
      <c r="A1075" s="5">
        <v>42227.745138888888</v>
      </c>
      <c r="B1075">
        <v>1.7450000047683716</v>
      </c>
      <c r="C1075">
        <v>15.053999900817871</v>
      </c>
      <c r="D1075">
        <v>2.5859999656677246</v>
      </c>
      <c r="E1075">
        <v>15.76200008392334</v>
      </c>
      <c r="F1075">
        <v>7.064000129699707</v>
      </c>
      <c r="G1075">
        <v>40.465999603271484</v>
      </c>
      <c r="J1075" s="5">
        <v>42227.745138888888</v>
      </c>
      <c r="K1075">
        <v>1012.0405883789062</v>
      </c>
      <c r="N1075">
        <v>840.29583740234375</v>
      </c>
      <c r="O1075">
        <v>42226.745138888888</v>
      </c>
      <c r="P1075">
        <v>840.29583740234375</v>
      </c>
      <c r="Q1075" s="9">
        <v>42226.745138888888</v>
      </c>
      <c r="R1075">
        <v>956.88665771484375</v>
      </c>
      <c r="S1075">
        <v>42226.745138888888</v>
      </c>
      <c r="T1075" s="9">
        <v>3384.60009765625</v>
      </c>
      <c r="U1075">
        <v>42226.745138888888</v>
      </c>
      <c r="V1075">
        <v>38.647830963134766</v>
      </c>
    </row>
    <row r="1076" spans="1:22" x14ac:dyDescent="0.25">
      <c r="A1076" s="5">
        <v>42227.745833333334</v>
      </c>
      <c r="B1076">
        <v>1.7450000047683716</v>
      </c>
      <c r="C1076">
        <v>15.053999900817871</v>
      </c>
      <c r="D1076">
        <v>2.5859999656677246</v>
      </c>
      <c r="E1076">
        <v>15.76200008392334</v>
      </c>
      <c r="F1076">
        <v>7.064000129699707</v>
      </c>
      <c r="G1076">
        <v>40.465999603271484</v>
      </c>
      <c r="J1076" s="5">
        <v>42227.745833333334</v>
      </c>
      <c r="K1076">
        <v>1034.54345703125</v>
      </c>
      <c r="N1076">
        <v>846.49462890625</v>
      </c>
      <c r="O1076">
        <v>42226.745833333334</v>
      </c>
      <c r="P1076">
        <v>846.49462890625</v>
      </c>
      <c r="Q1076" s="9">
        <v>42226.745833333334</v>
      </c>
      <c r="R1076">
        <v>970.3756103515625</v>
      </c>
      <c r="S1076">
        <v>42226.745833333334</v>
      </c>
      <c r="T1076" s="9">
        <v>3480</v>
      </c>
      <c r="U1076">
        <v>42226.745833333334</v>
      </c>
      <c r="V1076">
        <v>38.754913330078125</v>
      </c>
    </row>
    <row r="1077" spans="1:22" x14ac:dyDescent="0.25">
      <c r="A1077" s="5">
        <v>42227.746527777781</v>
      </c>
      <c r="B1077">
        <v>1.684999942779541</v>
      </c>
      <c r="C1077">
        <v>15.043000221252441</v>
      </c>
      <c r="D1077">
        <v>2.5720000267028809</v>
      </c>
      <c r="E1077">
        <v>17.375</v>
      </c>
      <c r="F1077">
        <v>6.8689999580383301</v>
      </c>
      <c r="G1077">
        <v>41.859001159667969</v>
      </c>
      <c r="J1077" s="5">
        <v>42227.746527777781</v>
      </c>
      <c r="K1077">
        <v>1039.8631591796875</v>
      </c>
      <c r="N1077">
        <v>816.29071044921875</v>
      </c>
      <c r="O1077">
        <v>42226.746527777781</v>
      </c>
      <c r="P1077">
        <v>816.29071044921875</v>
      </c>
      <c r="Q1077" s="9">
        <v>42226.746527777781</v>
      </c>
      <c r="R1077">
        <v>932.2200927734375</v>
      </c>
      <c r="S1077">
        <v>42226.746527777781</v>
      </c>
      <c r="T1077" s="9">
        <v>3325.699951171875</v>
      </c>
      <c r="U1077">
        <v>42226.746527777781</v>
      </c>
      <c r="V1077">
        <v>38.861991882324219</v>
      </c>
    </row>
    <row r="1078" spans="1:22" x14ac:dyDescent="0.25">
      <c r="A1078" s="5">
        <v>42227.74722222222</v>
      </c>
      <c r="B1078">
        <v>1.684999942779541</v>
      </c>
      <c r="C1078">
        <v>15.043000221252441</v>
      </c>
      <c r="D1078">
        <v>2.5720000267028809</v>
      </c>
      <c r="E1078">
        <v>17.375</v>
      </c>
      <c r="F1078">
        <v>6.8689999580383301</v>
      </c>
      <c r="G1078">
        <v>41.859001159667969</v>
      </c>
      <c r="J1078" s="5">
        <v>42227.74722222222</v>
      </c>
      <c r="K1078">
        <v>1008.7429809570312</v>
      </c>
      <c r="N1078">
        <v>780.0308837890625</v>
      </c>
      <c r="O1078">
        <v>42226.74722222222</v>
      </c>
      <c r="P1078">
        <v>780.0308837890625</v>
      </c>
      <c r="Q1078" s="9">
        <v>42226.74722222222</v>
      </c>
      <c r="R1078">
        <v>895.755859375</v>
      </c>
      <c r="S1078">
        <v>42226.74722222222</v>
      </c>
      <c r="T1078" s="9">
        <v>3166.39990234375</v>
      </c>
      <c r="U1078">
        <v>42226.74722222222</v>
      </c>
      <c r="V1078">
        <v>38.719207763671875</v>
      </c>
    </row>
    <row r="1079" spans="1:22" x14ac:dyDescent="0.25">
      <c r="A1079" s="5">
        <v>42227.747916666667</v>
      </c>
      <c r="B1079">
        <v>1.6710000038146973</v>
      </c>
      <c r="C1079">
        <v>14.555000305175781</v>
      </c>
      <c r="D1079">
        <v>2.8350000381469727</v>
      </c>
      <c r="E1079">
        <v>16.562000274658203</v>
      </c>
      <c r="F1079">
        <v>6.4140000343322754</v>
      </c>
      <c r="G1079">
        <v>40.366001129150391</v>
      </c>
      <c r="J1079" s="5">
        <v>42227.747916666667</v>
      </c>
      <c r="K1079">
        <v>965.73193359375</v>
      </c>
      <c r="N1079">
        <v>839.52593994140625</v>
      </c>
      <c r="O1079">
        <v>42226.747916666667</v>
      </c>
      <c r="P1079">
        <v>839.52593994140625</v>
      </c>
      <c r="Q1079" s="9">
        <v>42226.747916666667</v>
      </c>
      <c r="R1079">
        <v>970.46649169921875</v>
      </c>
      <c r="S1079">
        <v>42226.747916666667</v>
      </c>
      <c r="T1079" s="9">
        <v>3544.10009765625</v>
      </c>
      <c r="U1079">
        <v>42226.747916666667</v>
      </c>
      <c r="V1079">
        <v>38.465000152587891</v>
      </c>
    </row>
    <row r="1080" spans="1:22" x14ac:dyDescent="0.25">
      <c r="A1080" s="5">
        <v>42227.748611111107</v>
      </c>
      <c r="B1080">
        <v>1.6710000038146973</v>
      </c>
      <c r="C1080">
        <v>14.555000305175781</v>
      </c>
      <c r="D1080">
        <v>2.8350000381469727</v>
      </c>
      <c r="E1080">
        <v>16.562000274658203</v>
      </c>
      <c r="F1080">
        <v>6.4140000343322754</v>
      </c>
      <c r="G1080">
        <v>40.366001129150391</v>
      </c>
      <c r="J1080" s="5">
        <v>42227.748611111107</v>
      </c>
      <c r="K1080">
        <v>612.860595703125</v>
      </c>
      <c r="N1080">
        <v>861.3748779296875</v>
      </c>
      <c r="O1080">
        <v>42226.748611111107</v>
      </c>
      <c r="P1080">
        <v>861.3748779296875</v>
      </c>
      <c r="Q1080" s="9">
        <v>42226.748611111107</v>
      </c>
      <c r="R1080">
        <v>994.59808349609375</v>
      </c>
      <c r="S1080">
        <v>42226.748611111107</v>
      </c>
      <c r="T1080" s="9">
        <v>3567.39990234375</v>
      </c>
      <c r="U1080">
        <v>42226.748611111107</v>
      </c>
      <c r="V1080">
        <v>38.389438629150391</v>
      </c>
    </row>
    <row r="1081" spans="1:22" x14ac:dyDescent="0.25">
      <c r="A1081" s="5">
        <v>42227.749305555553</v>
      </c>
      <c r="B1081">
        <v>1.3539999723434448</v>
      </c>
      <c r="C1081">
        <v>14.520999908447266</v>
      </c>
      <c r="D1081">
        <v>2.1630001068115234</v>
      </c>
      <c r="E1081">
        <v>17.570999145507812</v>
      </c>
      <c r="F1081">
        <v>7.4650001525878906</v>
      </c>
      <c r="G1081">
        <v>41.720001220703125</v>
      </c>
      <c r="J1081" s="5">
        <v>42227.749305555553</v>
      </c>
      <c r="K1081">
        <v>960.77667236328125</v>
      </c>
      <c r="N1081">
        <v>857.9608154296875</v>
      </c>
      <c r="O1081">
        <v>42226.749305555553</v>
      </c>
      <c r="P1081">
        <v>857.9608154296875</v>
      </c>
      <c r="Q1081" s="9">
        <v>42226.749305555553</v>
      </c>
      <c r="R1081">
        <v>994.5341796875</v>
      </c>
      <c r="S1081">
        <v>42226.749305555553</v>
      </c>
      <c r="T1081" s="9">
        <v>3562.800048828125</v>
      </c>
      <c r="U1081">
        <v>42226.749305555553</v>
      </c>
      <c r="V1081">
        <v>38.313877105712891</v>
      </c>
    </row>
    <row r="1082" spans="1:22" x14ac:dyDescent="0.25">
      <c r="A1082" s="5">
        <v>42227.75</v>
      </c>
      <c r="B1082">
        <v>1.3539999723434448</v>
      </c>
      <c r="C1082">
        <v>14.520999908447266</v>
      </c>
      <c r="D1082">
        <v>2.1630001068115234</v>
      </c>
      <c r="E1082">
        <v>17.570999145507812</v>
      </c>
      <c r="F1082">
        <v>7.4650001525878906</v>
      </c>
      <c r="G1082">
        <v>41.720001220703125</v>
      </c>
      <c r="J1082" s="5">
        <v>42227.75</v>
      </c>
      <c r="K1082">
        <v>747.16162109375</v>
      </c>
      <c r="N1082">
        <v>838.28326416015625</v>
      </c>
      <c r="O1082">
        <v>42226.75</v>
      </c>
      <c r="P1082">
        <v>838.28326416015625</v>
      </c>
      <c r="Q1082" s="9">
        <v>42226.75</v>
      </c>
      <c r="R1082">
        <v>971.53076171875</v>
      </c>
      <c r="S1082">
        <v>42226.75</v>
      </c>
      <c r="T1082" s="9">
        <v>3501.89990234375</v>
      </c>
      <c r="U1082">
        <v>42226.75</v>
      </c>
      <c r="V1082">
        <v>38.593608856201172</v>
      </c>
    </row>
    <row r="1083" spans="1:22" x14ac:dyDescent="0.25">
      <c r="A1083" s="5">
        <v>42227.750694444447</v>
      </c>
      <c r="B1083">
        <v>0.35600000619888306</v>
      </c>
      <c r="C1083">
        <v>13.642999649047852</v>
      </c>
      <c r="D1083">
        <v>1.4170000553131104</v>
      </c>
      <c r="E1083">
        <v>14.984999656677246</v>
      </c>
      <c r="F1083">
        <v>7.5279998779296875</v>
      </c>
      <c r="G1083">
        <v>37.572998046875</v>
      </c>
      <c r="J1083" s="5">
        <v>42227.750694444447</v>
      </c>
      <c r="K1083">
        <v>408.27395629882813</v>
      </c>
      <c r="N1083">
        <v>829.775634765625</v>
      </c>
      <c r="O1083">
        <v>42226.750694444447</v>
      </c>
      <c r="P1083">
        <v>829.775634765625</v>
      </c>
      <c r="Q1083" s="9">
        <v>42226.750694444447</v>
      </c>
      <c r="R1083">
        <v>968.19378662109375</v>
      </c>
      <c r="S1083">
        <v>42226.750694444447</v>
      </c>
      <c r="T1083" s="9">
        <v>3496.39990234375</v>
      </c>
      <c r="U1083">
        <v>42226.750694444447</v>
      </c>
      <c r="V1083">
        <v>38.635940551757813</v>
      </c>
    </row>
    <row r="1084" spans="1:22" x14ac:dyDescent="0.25">
      <c r="A1084" s="5">
        <v>42227.751388888893</v>
      </c>
      <c r="B1084">
        <v>0.35600000619888306</v>
      </c>
      <c r="C1084">
        <v>13.642999649047852</v>
      </c>
      <c r="D1084">
        <v>1.4170000553131104</v>
      </c>
      <c r="E1084">
        <v>14.984999656677246</v>
      </c>
      <c r="F1084">
        <v>7.5279998779296875</v>
      </c>
      <c r="G1084">
        <v>37.572998046875</v>
      </c>
      <c r="J1084" s="5">
        <v>42227.751388888893</v>
      </c>
      <c r="K1084">
        <v>347.4378662109375</v>
      </c>
      <c r="N1084">
        <v>832.95782470703125</v>
      </c>
      <c r="O1084">
        <v>42226.751388888893</v>
      </c>
      <c r="P1084">
        <v>832.95782470703125</v>
      </c>
      <c r="Q1084" s="9">
        <v>42226.751388888893</v>
      </c>
      <c r="R1084">
        <v>975.1705322265625</v>
      </c>
      <c r="S1084">
        <v>42226.751388888893</v>
      </c>
      <c r="T1084" s="9">
        <v>3422.60009765625</v>
      </c>
      <c r="U1084">
        <v>42226.751388888893</v>
      </c>
      <c r="V1084">
        <v>38.678268432617187</v>
      </c>
    </row>
    <row r="1085" spans="1:22" x14ac:dyDescent="0.25">
      <c r="A1085" s="5">
        <v>42227.752083333333</v>
      </c>
      <c r="B1085">
        <v>0.52999997138977051</v>
      </c>
      <c r="C1085">
        <v>12.824999809265137</v>
      </c>
      <c r="D1085">
        <v>0.78799998760223389</v>
      </c>
      <c r="E1085">
        <v>13.402000427246094</v>
      </c>
      <c r="F1085">
        <v>7.0749998092651367</v>
      </c>
      <c r="G1085">
        <v>34.090000152587891</v>
      </c>
      <c r="J1085" s="5">
        <v>42227.752083333333</v>
      </c>
      <c r="K1085">
        <v>354.64700317382812</v>
      </c>
      <c r="N1085">
        <v>843.5814208984375</v>
      </c>
      <c r="O1085">
        <v>42226.752083333333</v>
      </c>
      <c r="P1085">
        <v>843.5814208984375</v>
      </c>
      <c r="Q1085" s="9">
        <v>42226.752083333333</v>
      </c>
      <c r="R1085">
        <v>989.91552734375</v>
      </c>
      <c r="S1085">
        <v>42226.752083333333</v>
      </c>
      <c r="T1085" s="9">
        <v>3544.89990234375</v>
      </c>
      <c r="U1085">
        <v>42226.752083333333</v>
      </c>
      <c r="V1085">
        <v>38.742279052734375</v>
      </c>
    </row>
    <row r="1086" spans="1:22" x14ac:dyDescent="0.25">
      <c r="A1086" s="5">
        <v>42227.75277777778</v>
      </c>
      <c r="B1086">
        <v>0.52999997138977051</v>
      </c>
      <c r="C1086">
        <v>12.824999809265137</v>
      </c>
      <c r="D1086">
        <v>0.78799998760223389</v>
      </c>
      <c r="E1086">
        <v>13.402000427246094</v>
      </c>
      <c r="F1086">
        <v>7.0749998092651367</v>
      </c>
      <c r="G1086">
        <v>34.090000152587891</v>
      </c>
      <c r="J1086" s="5">
        <v>42227.75277777778</v>
      </c>
      <c r="K1086">
        <v>539.52447509765625</v>
      </c>
      <c r="N1086">
        <v>813.278564453125</v>
      </c>
      <c r="O1086">
        <v>42226.75277777778</v>
      </c>
      <c r="P1086">
        <v>813.278564453125</v>
      </c>
      <c r="Q1086" s="9">
        <v>42226.75277777778</v>
      </c>
      <c r="R1086">
        <v>956.317138671875</v>
      </c>
      <c r="S1086">
        <v>42226.75277777778</v>
      </c>
      <c r="T1086" s="9">
        <v>3416.800048828125</v>
      </c>
      <c r="U1086">
        <v>42226.75277777778</v>
      </c>
      <c r="V1086">
        <v>38.762931823730469</v>
      </c>
    </row>
    <row r="1087" spans="1:22" x14ac:dyDescent="0.25">
      <c r="A1087" s="5">
        <v>42227.753472222219</v>
      </c>
      <c r="B1087">
        <v>0.51099997758865356</v>
      </c>
      <c r="C1087">
        <v>13.670000076293945</v>
      </c>
      <c r="D1087">
        <v>0.6029999852180481</v>
      </c>
      <c r="E1087">
        <v>16.096000671386719</v>
      </c>
      <c r="F1087">
        <v>6.8460001945495605</v>
      </c>
      <c r="G1087">
        <v>37.215000152587891</v>
      </c>
      <c r="J1087" s="5">
        <v>42227.753472222219</v>
      </c>
      <c r="K1087">
        <v>845.37738037109375</v>
      </c>
      <c r="N1087">
        <v>777.10760498046875</v>
      </c>
      <c r="O1087">
        <v>42226.753472222219</v>
      </c>
      <c r="P1087">
        <v>777.10760498046875</v>
      </c>
      <c r="Q1087" s="9">
        <v>42226.753472222219</v>
      </c>
      <c r="R1087">
        <v>907.99420166015625</v>
      </c>
      <c r="S1087">
        <v>42226.753472222219</v>
      </c>
      <c r="T1087" s="9">
        <v>3199.300048828125</v>
      </c>
      <c r="U1087">
        <v>42226.753472222219</v>
      </c>
      <c r="V1087">
        <v>38.382205963134766</v>
      </c>
    </row>
    <row r="1088" spans="1:22" x14ac:dyDescent="0.25">
      <c r="A1088" s="5">
        <v>42227.754166666666</v>
      </c>
      <c r="B1088">
        <v>0.51099997758865356</v>
      </c>
      <c r="C1088">
        <v>13.670000076293945</v>
      </c>
      <c r="D1088">
        <v>0.6029999852180481</v>
      </c>
      <c r="E1088">
        <v>16.096000671386719</v>
      </c>
      <c r="F1088">
        <v>6.8460001945495605</v>
      </c>
      <c r="G1088">
        <v>37.215000152587891</v>
      </c>
      <c r="J1088" s="5">
        <v>42227.754166666666</v>
      </c>
      <c r="K1088">
        <v>650.727294921875</v>
      </c>
      <c r="N1088">
        <v>728.68701171875</v>
      </c>
      <c r="O1088">
        <v>42226.754166666666</v>
      </c>
      <c r="P1088">
        <v>728.68701171875</v>
      </c>
      <c r="Q1088" s="9">
        <v>42226.754166666666</v>
      </c>
      <c r="R1088">
        <v>858.087890625</v>
      </c>
      <c r="S1088">
        <v>42226.754166666666</v>
      </c>
      <c r="T1088" s="9">
        <v>3046.5</v>
      </c>
      <c r="U1088">
        <v>42226.754166666666</v>
      </c>
      <c r="V1088">
        <v>38.102088928222656</v>
      </c>
    </row>
    <row r="1089" spans="1:22" x14ac:dyDescent="0.25">
      <c r="A1089" s="5">
        <v>42227.754861111112</v>
      </c>
      <c r="B1089">
        <v>1.2619999647140503</v>
      </c>
      <c r="C1089">
        <v>12.83899974822998</v>
      </c>
      <c r="D1089">
        <v>0.49500000476837158</v>
      </c>
      <c r="E1089">
        <v>13.51099967956543</v>
      </c>
      <c r="F1089">
        <v>6.6269998550415039</v>
      </c>
      <c r="G1089">
        <v>33.472000122070313</v>
      </c>
      <c r="J1089" s="5">
        <v>42227.754861111112</v>
      </c>
      <c r="K1089">
        <v>540.5875244140625</v>
      </c>
      <c r="N1089">
        <v>763.34893798828125</v>
      </c>
      <c r="O1089">
        <v>42226.754861111112</v>
      </c>
      <c r="P1089">
        <v>763.34893798828125</v>
      </c>
      <c r="Q1089" s="9">
        <v>42226.754861111112</v>
      </c>
      <c r="R1089">
        <v>909.55352783203125</v>
      </c>
      <c r="S1089">
        <v>42226.754861111112</v>
      </c>
      <c r="T1089" s="9">
        <v>3346</v>
      </c>
      <c r="U1089">
        <v>42226.754861111112</v>
      </c>
      <c r="V1089">
        <v>38.164081573486328</v>
      </c>
    </row>
    <row r="1090" spans="1:22" x14ac:dyDescent="0.25">
      <c r="A1090" s="5">
        <v>42227.755555555559</v>
      </c>
      <c r="B1090">
        <v>1.2619999647140503</v>
      </c>
      <c r="C1090">
        <v>12.83899974822998</v>
      </c>
      <c r="D1090">
        <v>0.49500000476837158</v>
      </c>
      <c r="E1090">
        <v>13.51099967956543</v>
      </c>
      <c r="F1090">
        <v>6.6269998550415039</v>
      </c>
      <c r="G1090">
        <v>33.472000122070313</v>
      </c>
      <c r="J1090" s="5">
        <v>42227.755555555559</v>
      </c>
      <c r="K1090">
        <v>465.65798950195313</v>
      </c>
      <c r="N1090">
        <v>806.52276611328125</v>
      </c>
      <c r="O1090">
        <v>42226.755555555559</v>
      </c>
      <c r="P1090">
        <v>806.52276611328125</v>
      </c>
      <c r="Q1090" s="9">
        <v>42226.755555555559</v>
      </c>
      <c r="R1090">
        <v>960.6343994140625</v>
      </c>
      <c r="S1090">
        <v>42226.755555555559</v>
      </c>
      <c r="T1090" s="9">
        <v>3479.39990234375</v>
      </c>
      <c r="U1090">
        <v>42226.755555555559</v>
      </c>
      <c r="V1090">
        <v>38.231975555419922</v>
      </c>
    </row>
    <row r="1091" spans="1:22" x14ac:dyDescent="0.25">
      <c r="A1091" s="5">
        <v>42227.756249999999</v>
      </c>
      <c r="B1091">
        <v>1.5219999551773071</v>
      </c>
      <c r="C1091">
        <v>13.055000305175781</v>
      </c>
      <c r="D1091">
        <v>0.38100001215934753</v>
      </c>
      <c r="E1091">
        <v>11.340999603271484</v>
      </c>
      <c r="F1091">
        <v>6.3260002136230469</v>
      </c>
      <c r="G1091">
        <v>31.103000640869141</v>
      </c>
      <c r="J1091" s="5">
        <v>42227.756249999999</v>
      </c>
      <c r="K1091">
        <v>851.74237060546875</v>
      </c>
      <c r="N1091">
        <v>837.9122314453125</v>
      </c>
      <c r="O1091">
        <v>42226.756249999999</v>
      </c>
      <c r="P1091">
        <v>837.9122314453125</v>
      </c>
      <c r="Q1091" s="9">
        <v>42226.756249999999</v>
      </c>
      <c r="R1091">
        <v>1000.9662475585937</v>
      </c>
      <c r="S1091">
        <v>42226.756249999999</v>
      </c>
      <c r="T1091" s="9">
        <v>3603.300048828125</v>
      </c>
      <c r="U1091">
        <v>42226.756249999999</v>
      </c>
      <c r="V1091">
        <v>38.319976806640625</v>
      </c>
    </row>
    <row r="1092" spans="1:22" x14ac:dyDescent="0.25">
      <c r="A1092" s="5">
        <v>42227.756944444445</v>
      </c>
      <c r="B1092">
        <v>1.5219999551773071</v>
      </c>
      <c r="C1092">
        <v>13.055000305175781</v>
      </c>
      <c r="D1092">
        <v>0.38100001215934753</v>
      </c>
      <c r="E1092">
        <v>11.340999603271484</v>
      </c>
      <c r="F1092">
        <v>6.3260002136230469</v>
      </c>
      <c r="G1092">
        <v>31.103000640869141</v>
      </c>
      <c r="J1092" s="5">
        <v>42227.756944444445</v>
      </c>
      <c r="K1092">
        <v>826.91229248046875</v>
      </c>
      <c r="N1092">
        <v>811.75897216796875</v>
      </c>
      <c r="O1092">
        <v>42226.756944444445</v>
      </c>
      <c r="P1092">
        <v>811.75897216796875</v>
      </c>
      <c r="Q1092" s="9">
        <v>42226.756944444445</v>
      </c>
      <c r="R1092">
        <v>964.85638427734375</v>
      </c>
      <c r="S1092">
        <v>42226.756944444445</v>
      </c>
      <c r="T1092" s="9">
        <v>3532</v>
      </c>
      <c r="U1092">
        <v>42226.756944444445</v>
      </c>
      <c r="V1092">
        <v>38.352432250976563</v>
      </c>
    </row>
    <row r="1093" spans="1:22" x14ac:dyDescent="0.25">
      <c r="A1093" s="5">
        <v>42227.757638888885</v>
      </c>
      <c r="B1093">
        <v>1.1820000410079956</v>
      </c>
      <c r="C1093">
        <v>13.668000221252441</v>
      </c>
      <c r="D1093">
        <v>0.32499998807907104</v>
      </c>
      <c r="E1093">
        <v>11.046999931335449</v>
      </c>
      <c r="F1093">
        <v>6.0929999351501465</v>
      </c>
      <c r="G1093">
        <v>31.132999420166016</v>
      </c>
      <c r="J1093" s="5">
        <v>42227.757638888885</v>
      </c>
      <c r="K1093">
        <v>478.27078247070312</v>
      </c>
      <c r="N1093">
        <v>765.4959716796875</v>
      </c>
      <c r="O1093">
        <v>42226.757638888885</v>
      </c>
      <c r="P1093">
        <v>765.4959716796875</v>
      </c>
      <c r="Q1093" s="9">
        <v>42226.757638888885</v>
      </c>
      <c r="R1093">
        <v>913.0059814453125</v>
      </c>
      <c r="S1093">
        <v>42226.757638888885</v>
      </c>
      <c r="T1093" s="9">
        <v>3204.10009765625</v>
      </c>
      <c r="U1093">
        <v>42226.757638888885</v>
      </c>
      <c r="V1093">
        <v>38.323986053466797</v>
      </c>
    </row>
    <row r="1094" spans="1:22" x14ac:dyDescent="0.25">
      <c r="A1094" s="5">
        <v>42227.758333333331</v>
      </c>
      <c r="B1094">
        <v>1.1820000410079956</v>
      </c>
      <c r="C1094">
        <v>13.668000221252441</v>
      </c>
      <c r="D1094">
        <v>0.32499998807907104</v>
      </c>
      <c r="E1094">
        <v>11.046999931335449</v>
      </c>
      <c r="F1094">
        <v>6.0929999351501465</v>
      </c>
      <c r="G1094">
        <v>31.132999420166016</v>
      </c>
      <c r="J1094" s="5">
        <v>42227.758333333331</v>
      </c>
      <c r="K1094">
        <v>374.42999267578125</v>
      </c>
      <c r="N1094">
        <v>772.287841796875</v>
      </c>
      <c r="O1094">
        <v>42226.758333333331</v>
      </c>
      <c r="P1094">
        <v>772.287841796875</v>
      </c>
      <c r="Q1094" s="9">
        <v>42226.758333333331</v>
      </c>
      <c r="R1094">
        <v>926.134765625</v>
      </c>
      <c r="S1094">
        <v>42226.758333333331</v>
      </c>
      <c r="T1094" s="9">
        <v>3338.199951171875</v>
      </c>
      <c r="U1094">
        <v>42226.758333333331</v>
      </c>
      <c r="V1094">
        <v>38.291404724121094</v>
      </c>
    </row>
    <row r="1095" spans="1:22" x14ac:dyDescent="0.25">
      <c r="A1095" s="5">
        <v>42227.759027777778</v>
      </c>
      <c r="B1095">
        <v>0.75300002098083496</v>
      </c>
      <c r="C1095">
        <v>13.97700023651123</v>
      </c>
      <c r="D1095">
        <v>0.27399998903274536</v>
      </c>
      <c r="E1095">
        <v>12.088000297546387</v>
      </c>
      <c r="F1095">
        <v>5.8289999961853027</v>
      </c>
      <c r="G1095">
        <v>32.167999267578125</v>
      </c>
      <c r="J1095" s="5">
        <v>42227.759027777778</v>
      </c>
      <c r="K1095">
        <v>326.0352783203125</v>
      </c>
      <c r="N1095">
        <v>758.4859619140625</v>
      </c>
      <c r="O1095">
        <v>42226.759027777778</v>
      </c>
      <c r="P1095">
        <v>758.4859619140625</v>
      </c>
      <c r="Q1095" s="9">
        <v>42226.759027777778</v>
      </c>
      <c r="R1095">
        <v>910.90362548828125</v>
      </c>
      <c r="S1095">
        <v>42226.759027777778</v>
      </c>
      <c r="T1095" s="9">
        <v>3288.5</v>
      </c>
      <c r="U1095">
        <v>42226.759027777778</v>
      </c>
      <c r="V1095">
        <v>38.244758605957031</v>
      </c>
    </row>
    <row r="1096" spans="1:22" x14ac:dyDescent="0.25">
      <c r="A1096" s="5">
        <v>42227.759722222225</v>
      </c>
      <c r="B1096">
        <v>0.75300002098083496</v>
      </c>
      <c r="C1096">
        <v>13.97700023651123</v>
      </c>
      <c r="D1096">
        <v>0.27399998903274536</v>
      </c>
      <c r="E1096">
        <v>12.088000297546387</v>
      </c>
      <c r="F1096">
        <v>5.8289999961853027</v>
      </c>
      <c r="G1096">
        <v>32.167999267578125</v>
      </c>
      <c r="J1096" s="5">
        <v>42227.759722222225</v>
      </c>
      <c r="K1096">
        <v>277.96646118164062</v>
      </c>
      <c r="N1096">
        <v>767.19976806640625</v>
      </c>
      <c r="O1096">
        <v>42226.759722222225</v>
      </c>
      <c r="P1096">
        <v>767.19976806640625</v>
      </c>
      <c r="Q1096" s="9">
        <v>42226.759722222225</v>
      </c>
      <c r="R1096">
        <v>927.13482666015625</v>
      </c>
      <c r="S1096">
        <v>42226.759722222225</v>
      </c>
      <c r="T1096" s="9">
        <v>3358.60009765625</v>
      </c>
      <c r="U1096">
        <v>42226.759722222225</v>
      </c>
      <c r="V1096">
        <v>38.198112487792969</v>
      </c>
    </row>
    <row r="1097" spans="1:22" x14ac:dyDescent="0.25">
      <c r="A1097" s="5">
        <v>42227.760416666672</v>
      </c>
      <c r="B1097">
        <v>1.2619999647140503</v>
      </c>
      <c r="C1097">
        <v>14.815999984741211</v>
      </c>
      <c r="D1097">
        <v>0.27000001072883606</v>
      </c>
      <c r="E1097">
        <v>10.951999664306641</v>
      </c>
      <c r="F1097">
        <v>5.6370000839233398</v>
      </c>
      <c r="G1097">
        <v>31.674999237060547</v>
      </c>
      <c r="J1097" s="5">
        <v>42227.760416666672</v>
      </c>
      <c r="K1097">
        <v>317.01458740234375</v>
      </c>
      <c r="N1097">
        <v>790.58734130859375</v>
      </c>
      <c r="O1097">
        <v>42226.760416666672</v>
      </c>
      <c r="P1097">
        <v>790.58734130859375</v>
      </c>
      <c r="Q1097" s="9">
        <v>42226.760416666672</v>
      </c>
      <c r="R1097">
        <v>956.5828857421875</v>
      </c>
      <c r="S1097">
        <v>42226.760416666672</v>
      </c>
      <c r="T1097" s="9">
        <v>3478.10009765625</v>
      </c>
      <c r="U1097">
        <v>42226.760416666672</v>
      </c>
      <c r="V1097">
        <v>38.457511901855469</v>
      </c>
    </row>
    <row r="1098" spans="1:22" x14ac:dyDescent="0.25">
      <c r="A1098" s="5">
        <v>42227.761111111111</v>
      </c>
      <c r="B1098">
        <v>1.2619999647140503</v>
      </c>
      <c r="C1098">
        <v>14.815999984741211</v>
      </c>
      <c r="D1098">
        <v>0.27000001072883606</v>
      </c>
      <c r="E1098">
        <v>10.951999664306641</v>
      </c>
      <c r="F1098">
        <v>5.6370000839233398</v>
      </c>
      <c r="G1098">
        <v>31.674999237060547</v>
      </c>
      <c r="J1098" s="5">
        <v>42227.761111111111</v>
      </c>
      <c r="K1098">
        <v>304.37265014648437</v>
      </c>
      <c r="N1098">
        <v>799.1553955078125</v>
      </c>
      <c r="O1098">
        <v>42226.761111111111</v>
      </c>
      <c r="P1098">
        <v>799.1553955078125</v>
      </c>
      <c r="Q1098" s="9">
        <v>42226.761111111111</v>
      </c>
      <c r="R1098">
        <v>974.00640869140625</v>
      </c>
      <c r="S1098">
        <v>42226.761111111111</v>
      </c>
      <c r="T1098" s="9">
        <v>3513.39990234375</v>
      </c>
      <c r="U1098">
        <v>42226.761111111111</v>
      </c>
      <c r="V1098">
        <v>38.473018646240234</v>
      </c>
    </row>
    <row r="1099" spans="1:22" x14ac:dyDescent="0.25">
      <c r="A1099" s="5">
        <v>42227.76180555555</v>
      </c>
      <c r="B1099">
        <v>1.3990000486373901</v>
      </c>
      <c r="C1099">
        <v>15.041999816894531</v>
      </c>
      <c r="D1099">
        <v>0.21199999749660492</v>
      </c>
      <c r="E1099">
        <v>9.9940004348754883</v>
      </c>
      <c r="F1099">
        <v>5.1760001182556152</v>
      </c>
      <c r="G1099">
        <v>30.423999786376953</v>
      </c>
      <c r="J1099" s="5">
        <v>42227.76180555555</v>
      </c>
      <c r="K1099">
        <v>520.14959716796875</v>
      </c>
      <c r="N1099">
        <v>809.8553466796875</v>
      </c>
      <c r="O1099">
        <v>42226.76180555555</v>
      </c>
      <c r="P1099">
        <v>809.8553466796875</v>
      </c>
      <c r="Q1099" s="9">
        <v>42226.76180555555</v>
      </c>
      <c r="R1099">
        <v>986.67657470703125</v>
      </c>
      <c r="S1099">
        <v>42226.76180555555</v>
      </c>
      <c r="T1099" s="9">
        <v>3553.699951171875</v>
      </c>
      <c r="U1099">
        <v>42226.76180555555</v>
      </c>
      <c r="V1099">
        <v>38.549655914306641</v>
      </c>
    </row>
    <row r="1100" spans="1:22" x14ac:dyDescent="0.25">
      <c r="A1100" s="5">
        <v>42227.762499999997</v>
      </c>
      <c r="B1100">
        <v>1.3990000486373901</v>
      </c>
      <c r="C1100">
        <v>15.041999816894531</v>
      </c>
      <c r="D1100">
        <v>0.21199999749660492</v>
      </c>
      <c r="E1100">
        <v>9.9940004348754883</v>
      </c>
      <c r="F1100">
        <v>5.1760001182556152</v>
      </c>
      <c r="G1100">
        <v>30.423999786376953</v>
      </c>
      <c r="J1100" s="5">
        <v>42227.762499999997</v>
      </c>
      <c r="K1100">
        <v>717.56719970703125</v>
      </c>
      <c r="N1100">
        <v>805.1080322265625</v>
      </c>
      <c r="O1100">
        <v>42226.762499999997</v>
      </c>
      <c r="P1100">
        <v>805.1080322265625</v>
      </c>
      <c r="Q1100" s="9">
        <v>42226.762499999997</v>
      </c>
      <c r="R1100">
        <v>984.64404296875</v>
      </c>
      <c r="S1100">
        <v>42226.762499999997</v>
      </c>
      <c r="T1100" s="9">
        <v>3546.300048828125</v>
      </c>
      <c r="U1100">
        <v>42226.762499999997</v>
      </c>
      <c r="V1100">
        <v>38.763404846191406</v>
      </c>
    </row>
    <row r="1101" spans="1:22" x14ac:dyDescent="0.25">
      <c r="A1101" s="5">
        <v>42227.763194444444</v>
      </c>
      <c r="B1101">
        <v>1.3930000066757202</v>
      </c>
      <c r="C1101">
        <v>16.879999160766602</v>
      </c>
      <c r="D1101">
        <v>0.10000000149011612</v>
      </c>
      <c r="E1101">
        <v>7.2100000381469727</v>
      </c>
      <c r="F1101">
        <v>4.0390000343322754</v>
      </c>
      <c r="G1101">
        <v>28.229000091552734</v>
      </c>
      <c r="J1101" s="5">
        <v>42227.763194444444</v>
      </c>
      <c r="K1101">
        <v>575.77459716796875</v>
      </c>
      <c r="N1101">
        <v>801.29669189453125</v>
      </c>
      <c r="O1101">
        <v>42226.763194444444</v>
      </c>
      <c r="P1101">
        <v>801.29669189453125</v>
      </c>
      <c r="Q1101" s="9">
        <v>42226.763194444444</v>
      </c>
      <c r="R1101">
        <v>983.43524169921875</v>
      </c>
      <c r="S1101">
        <v>42226.763194444444</v>
      </c>
      <c r="T1101" s="9">
        <v>3536</v>
      </c>
      <c r="U1101">
        <v>42226.763194444444</v>
      </c>
      <c r="V1101">
        <v>38.734188079833984</v>
      </c>
    </row>
    <row r="1102" spans="1:22" x14ac:dyDescent="0.25">
      <c r="A1102" s="5">
        <v>42227.763888888891</v>
      </c>
      <c r="B1102">
        <v>1.3930000066757202</v>
      </c>
      <c r="C1102">
        <v>16.879999160766602</v>
      </c>
      <c r="D1102">
        <v>0.10000000149011612</v>
      </c>
      <c r="E1102">
        <v>7.2100000381469727</v>
      </c>
      <c r="F1102">
        <v>4.0390000343322754</v>
      </c>
      <c r="G1102">
        <v>28.229000091552734</v>
      </c>
      <c r="J1102" s="5">
        <v>42227.763888888891</v>
      </c>
      <c r="K1102">
        <v>756.75897216796875</v>
      </c>
      <c r="N1102">
        <v>798.51190185546875</v>
      </c>
      <c r="O1102">
        <v>42226.763888888891</v>
      </c>
      <c r="P1102">
        <v>798.51190185546875</v>
      </c>
      <c r="Q1102" s="9">
        <v>42226.763888888891</v>
      </c>
      <c r="R1102">
        <v>983.12957763671875</v>
      </c>
      <c r="S1102">
        <v>42226.763888888891</v>
      </c>
      <c r="T1102" s="9">
        <v>3523.39990234375</v>
      </c>
      <c r="U1102">
        <v>42226.763888888891</v>
      </c>
      <c r="V1102">
        <v>38.704967498779297</v>
      </c>
    </row>
    <row r="1103" spans="1:22" x14ac:dyDescent="0.25">
      <c r="A1103" s="5">
        <v>42227.764583333337</v>
      </c>
      <c r="B1103">
        <v>1.1139999628067017</v>
      </c>
      <c r="C1103">
        <v>17.431999206542969</v>
      </c>
      <c r="D1103">
        <v>5.9000000357627869E-2</v>
      </c>
      <c r="E1103">
        <v>9.305999755859375</v>
      </c>
      <c r="F1103">
        <v>4.6649999618530273</v>
      </c>
      <c r="G1103">
        <v>31.461997985839844</v>
      </c>
      <c r="J1103" s="5">
        <v>42227.764583333337</v>
      </c>
      <c r="K1103">
        <v>497.14028930664062</v>
      </c>
      <c r="N1103">
        <v>795.72705078125</v>
      </c>
      <c r="O1103">
        <v>42226.764583333337</v>
      </c>
      <c r="P1103">
        <v>795.72705078125</v>
      </c>
      <c r="Q1103" s="9">
        <v>42226.764583333337</v>
      </c>
      <c r="R1103">
        <v>982.823974609375</v>
      </c>
      <c r="S1103">
        <v>42226.764583333337</v>
      </c>
      <c r="T1103" s="9">
        <v>3525.89990234375</v>
      </c>
      <c r="U1103">
        <v>42226.764583333337</v>
      </c>
      <c r="V1103">
        <v>38.956825256347656</v>
      </c>
    </row>
    <row r="1104" spans="1:22" x14ac:dyDescent="0.25">
      <c r="A1104" s="5">
        <v>42227.765277777777</v>
      </c>
      <c r="B1104">
        <v>1.1139999628067017</v>
      </c>
      <c r="C1104">
        <v>17.431999206542969</v>
      </c>
      <c r="D1104">
        <v>5.9000000357627869E-2</v>
      </c>
      <c r="E1104">
        <v>9.305999755859375</v>
      </c>
      <c r="F1104">
        <v>4.6649999618530273</v>
      </c>
      <c r="G1104">
        <v>31.461997985839844</v>
      </c>
      <c r="J1104" s="5">
        <v>42227.765277777777</v>
      </c>
      <c r="K1104">
        <v>690.616455078125</v>
      </c>
      <c r="N1104">
        <v>793.03460693359375</v>
      </c>
      <c r="O1104">
        <v>42226.765277777777</v>
      </c>
      <c r="P1104">
        <v>793.03460693359375</v>
      </c>
      <c r="Q1104" s="9">
        <v>42226.765277777777</v>
      </c>
      <c r="R1104">
        <v>982.51837158203125</v>
      </c>
      <c r="S1104">
        <v>42226.765277777777</v>
      </c>
      <c r="T1104" s="9">
        <v>3532.89990234375</v>
      </c>
      <c r="U1104">
        <v>42226.765277777777</v>
      </c>
      <c r="V1104">
        <v>38.796478271484375</v>
      </c>
    </row>
    <row r="1105" spans="1:22" x14ac:dyDescent="0.25">
      <c r="A1105" s="5">
        <v>42227.765972222223</v>
      </c>
      <c r="B1105">
        <v>0.95200002193450928</v>
      </c>
      <c r="C1105">
        <v>16.631000518798828</v>
      </c>
      <c r="D1105">
        <v>4.6999998390674591E-2</v>
      </c>
      <c r="E1105">
        <v>9.4200000762939453</v>
      </c>
      <c r="F1105">
        <v>4.6370000839233398</v>
      </c>
      <c r="G1105">
        <v>30.735000610351563</v>
      </c>
      <c r="J1105" s="5">
        <v>42227.765972222223</v>
      </c>
      <c r="K1105">
        <v>830.1129150390625</v>
      </c>
      <c r="N1105">
        <v>790.65704345703125</v>
      </c>
      <c r="O1105">
        <v>42226.765972222223</v>
      </c>
      <c r="P1105">
        <v>790.65704345703125</v>
      </c>
      <c r="Q1105" s="9">
        <v>42226.765972222223</v>
      </c>
      <c r="R1105">
        <v>982.21270751953125</v>
      </c>
      <c r="S1105">
        <v>42226.765972222223</v>
      </c>
      <c r="T1105" s="9">
        <v>3539.89990234375</v>
      </c>
      <c r="U1105">
        <v>42226.765972222223</v>
      </c>
      <c r="V1105">
        <v>38.584400177001953</v>
      </c>
    </row>
    <row r="1106" spans="1:22" x14ac:dyDescent="0.25">
      <c r="A1106" s="5">
        <v>42227.766666666663</v>
      </c>
      <c r="B1106">
        <v>0.95200002193450928</v>
      </c>
      <c r="C1106">
        <v>16.631000518798828</v>
      </c>
      <c r="D1106">
        <v>4.6999998390674591E-2</v>
      </c>
      <c r="E1106">
        <v>9.4200000762939453</v>
      </c>
      <c r="F1106">
        <v>4.6370000839233398</v>
      </c>
      <c r="G1106">
        <v>30.735000610351563</v>
      </c>
      <c r="J1106" s="5">
        <v>42227.766666666663</v>
      </c>
      <c r="K1106">
        <v>878.53948974609375</v>
      </c>
      <c r="N1106">
        <v>788.27947998046875</v>
      </c>
      <c r="O1106">
        <v>42226.766666666663</v>
      </c>
      <c r="P1106">
        <v>788.27947998046875</v>
      </c>
      <c r="Q1106" s="9">
        <v>42226.766666666663</v>
      </c>
      <c r="R1106">
        <v>981.9071044921875</v>
      </c>
      <c r="S1106">
        <v>42226.766666666663</v>
      </c>
      <c r="T1106" s="9">
        <v>3537.89990234375</v>
      </c>
      <c r="U1106">
        <v>42226.766666666663</v>
      </c>
      <c r="V1106">
        <v>38.539054870605469</v>
      </c>
    </row>
    <row r="1107" spans="1:22" x14ac:dyDescent="0.25">
      <c r="A1107" s="5">
        <v>42227.767361111109</v>
      </c>
      <c r="B1107">
        <v>0.81599998474121094</v>
      </c>
      <c r="C1107">
        <v>16.614999771118164</v>
      </c>
      <c r="D1107">
        <v>5.299999937415123E-2</v>
      </c>
      <c r="E1107">
        <v>8.4600000381469727</v>
      </c>
      <c r="F1107">
        <v>3.8480000495910645</v>
      </c>
      <c r="G1107">
        <v>28.97599983215332</v>
      </c>
      <c r="J1107" s="5">
        <v>42227.767361111109</v>
      </c>
      <c r="K1107">
        <v>869.195556640625</v>
      </c>
      <c r="N1107">
        <v>785.9019775390625</v>
      </c>
      <c r="O1107">
        <v>42226.767361111109</v>
      </c>
      <c r="P1107">
        <v>785.9019775390625</v>
      </c>
      <c r="Q1107" s="9">
        <v>42226.767361111109</v>
      </c>
      <c r="R1107">
        <v>981.576171875</v>
      </c>
      <c r="S1107">
        <v>42226.767361111109</v>
      </c>
      <c r="T1107" s="9">
        <v>3539.800048828125</v>
      </c>
      <c r="U1107">
        <v>42226.767361111109</v>
      </c>
      <c r="V1107">
        <v>38.582908630371094</v>
      </c>
    </row>
    <row r="1108" spans="1:22" x14ac:dyDescent="0.25">
      <c r="A1108" s="5">
        <v>42227.768055555556</v>
      </c>
      <c r="B1108">
        <v>0.81599998474121094</v>
      </c>
      <c r="C1108">
        <v>16.614999771118164</v>
      </c>
      <c r="D1108">
        <v>5.299999937415123E-2</v>
      </c>
      <c r="E1108">
        <v>8.4600000381469727</v>
      </c>
      <c r="F1108">
        <v>3.8480000495910645</v>
      </c>
      <c r="G1108">
        <v>28.97599983215332</v>
      </c>
      <c r="J1108" s="5">
        <v>42227.768055555556</v>
      </c>
      <c r="K1108">
        <v>861.001708984375</v>
      </c>
      <c r="N1108">
        <v>782.83038330078125</v>
      </c>
      <c r="O1108">
        <v>42226.768055555556</v>
      </c>
      <c r="P1108">
        <v>782.83038330078125</v>
      </c>
      <c r="Q1108" s="9">
        <v>42226.768055555556</v>
      </c>
      <c r="R1108">
        <v>981.217529296875</v>
      </c>
      <c r="S1108">
        <v>42226.768055555556</v>
      </c>
      <c r="T1108" s="9">
        <v>3534.199951171875</v>
      </c>
      <c r="U1108">
        <v>42226.768055555556</v>
      </c>
      <c r="V1108">
        <v>38.665409088134766</v>
      </c>
    </row>
    <row r="1109" spans="1:22" x14ac:dyDescent="0.25">
      <c r="A1109" s="5">
        <v>42227.768750000003</v>
      </c>
      <c r="B1109">
        <v>0.65299999713897705</v>
      </c>
      <c r="C1109">
        <v>15.866000175476074</v>
      </c>
      <c r="D1109">
        <v>5.6000001728534698E-2</v>
      </c>
      <c r="E1109">
        <v>9.9189996719360352</v>
      </c>
      <c r="F1109">
        <v>4.374000072479248</v>
      </c>
      <c r="G1109">
        <v>30.215000152587891</v>
      </c>
      <c r="J1109" s="5">
        <v>42227.768750000003</v>
      </c>
      <c r="K1109">
        <v>853.16748046875</v>
      </c>
      <c r="N1109">
        <v>777.39495849609375</v>
      </c>
      <c r="O1109">
        <v>42226.768750000003</v>
      </c>
      <c r="P1109">
        <v>777.39495849609375</v>
      </c>
      <c r="Q1109" s="9">
        <v>42226.768750000003</v>
      </c>
      <c r="R1109">
        <v>978.43145751953125</v>
      </c>
      <c r="S1109">
        <v>42226.768750000003</v>
      </c>
      <c r="T1109" s="9">
        <v>3507.89990234375</v>
      </c>
      <c r="U1109">
        <v>42226.768750000003</v>
      </c>
      <c r="V1109">
        <v>38.648075103759766</v>
      </c>
    </row>
    <row r="1110" spans="1:22" x14ac:dyDescent="0.25">
      <c r="A1110" s="5">
        <v>42227.76944444445</v>
      </c>
      <c r="B1110">
        <v>0.65299999713897705</v>
      </c>
      <c r="C1110">
        <v>15.866000175476074</v>
      </c>
      <c r="D1110">
        <v>5.6000001728534698E-2</v>
      </c>
      <c r="E1110">
        <v>9.9189996719360352</v>
      </c>
      <c r="F1110">
        <v>4.374000072479248</v>
      </c>
      <c r="G1110">
        <v>30.215000152587891</v>
      </c>
      <c r="J1110" s="5">
        <v>42227.76944444445</v>
      </c>
      <c r="K1110">
        <v>845.34161376953125</v>
      </c>
      <c r="N1110">
        <v>779.35784912109375</v>
      </c>
      <c r="O1110">
        <v>42226.76944444445</v>
      </c>
      <c r="P1110">
        <v>779.35784912109375</v>
      </c>
      <c r="Q1110" s="9">
        <v>42226.76944444445</v>
      </c>
      <c r="R1110">
        <v>984.10760498046875</v>
      </c>
      <c r="S1110">
        <v>42226.76944444445</v>
      </c>
      <c r="T1110" s="9">
        <v>3530.5</v>
      </c>
      <c r="U1110">
        <v>42226.76944444445</v>
      </c>
      <c r="V1110">
        <v>38.630741119384766</v>
      </c>
    </row>
    <row r="1111" spans="1:22" x14ac:dyDescent="0.25">
      <c r="A1111" s="5">
        <v>42227.770138888889</v>
      </c>
      <c r="B1111">
        <v>0.72000002861022949</v>
      </c>
      <c r="C1111">
        <v>15.276000022888184</v>
      </c>
      <c r="D1111">
        <v>5.6000001728534698E-2</v>
      </c>
      <c r="E1111">
        <v>9.2510004043579102</v>
      </c>
      <c r="F1111">
        <v>3.6349999904632568</v>
      </c>
      <c r="G1111">
        <v>28.218000411987305</v>
      </c>
      <c r="J1111" s="5">
        <v>42227.770138888889</v>
      </c>
      <c r="K1111">
        <v>839.04150390625</v>
      </c>
      <c r="N1111">
        <v>776.99737548828125</v>
      </c>
      <c r="O1111">
        <v>42226.770138888889</v>
      </c>
      <c r="P1111">
        <v>776.99737548828125</v>
      </c>
      <c r="Q1111" s="9">
        <v>42226.770138888889</v>
      </c>
      <c r="R1111">
        <v>983.8057861328125</v>
      </c>
      <c r="S1111">
        <v>42226.770138888889</v>
      </c>
      <c r="T1111" s="9">
        <v>3524.60009765625</v>
      </c>
      <c r="U1111">
        <v>42226.770138888889</v>
      </c>
      <c r="V1111">
        <v>38.402248382568359</v>
      </c>
    </row>
    <row r="1112" spans="1:22" x14ac:dyDescent="0.25">
      <c r="A1112" s="5">
        <v>42227.770833333328</v>
      </c>
      <c r="B1112">
        <v>0.72000002861022949</v>
      </c>
      <c r="C1112">
        <v>15.276000022888184</v>
      </c>
      <c r="D1112">
        <v>5.6000001728534698E-2</v>
      </c>
      <c r="E1112">
        <v>9.2510004043579102</v>
      </c>
      <c r="F1112">
        <v>3.6349999904632568</v>
      </c>
      <c r="G1112">
        <v>28.218000411987305</v>
      </c>
      <c r="J1112" s="5">
        <v>42227.770833333328</v>
      </c>
      <c r="K1112">
        <v>843.56304931640625</v>
      </c>
      <c r="N1112">
        <v>773.648193359375</v>
      </c>
      <c r="O1112">
        <v>42226.770833333328</v>
      </c>
      <c r="P1112">
        <v>773.648193359375</v>
      </c>
      <c r="Q1112" s="9">
        <v>42226.770833333328</v>
      </c>
      <c r="R1112">
        <v>983.50396728515625</v>
      </c>
      <c r="S1112">
        <v>42226.770833333328</v>
      </c>
      <c r="T1112" s="9">
        <v>3513.699951171875</v>
      </c>
      <c r="U1112">
        <v>42226.770833333328</v>
      </c>
      <c r="V1112">
        <v>38.495052337646484</v>
      </c>
    </row>
    <row r="1113" spans="1:22" x14ac:dyDescent="0.25">
      <c r="A1113" s="5">
        <v>42227.771527777775</v>
      </c>
      <c r="B1113">
        <v>0.76399999856948853</v>
      </c>
      <c r="C1113">
        <v>15.229999542236328</v>
      </c>
      <c r="D1113">
        <v>7.0000000298023224E-2</v>
      </c>
      <c r="E1113">
        <v>9.1829996109008789</v>
      </c>
      <c r="F1113">
        <v>3.9330000877380371</v>
      </c>
      <c r="G1113">
        <v>28.415998458862305</v>
      </c>
      <c r="J1113" s="5">
        <v>42227.771527777775</v>
      </c>
      <c r="K1113">
        <v>875.7867431640625</v>
      </c>
      <c r="N1113">
        <v>763.1058349609375</v>
      </c>
      <c r="O1113">
        <v>42226.771527777775</v>
      </c>
      <c r="P1113">
        <v>763.1058349609375</v>
      </c>
      <c r="Q1113" s="9">
        <v>42226.771527777775</v>
      </c>
      <c r="R1113">
        <v>973.31243896484375</v>
      </c>
      <c r="S1113">
        <v>42226.771527777775</v>
      </c>
      <c r="T1113" s="9">
        <v>3447.699951171875</v>
      </c>
      <c r="U1113">
        <v>42226.771527777775</v>
      </c>
      <c r="V1113">
        <v>38.597515106201172</v>
      </c>
    </row>
    <row r="1114" spans="1:22" x14ac:dyDescent="0.25">
      <c r="A1114" s="5">
        <v>42227.772222222222</v>
      </c>
      <c r="B1114">
        <v>0.76399999856948853</v>
      </c>
      <c r="C1114">
        <v>15.229999542236328</v>
      </c>
      <c r="D1114">
        <v>7.0000000298023224E-2</v>
      </c>
      <c r="E1114">
        <v>9.1829996109008789</v>
      </c>
      <c r="F1114">
        <v>3.9330000877380371</v>
      </c>
      <c r="G1114">
        <v>28.415998458862305</v>
      </c>
      <c r="J1114" s="5">
        <v>42227.772222222222</v>
      </c>
      <c r="K1114">
        <v>878.14453125</v>
      </c>
      <c r="N1114">
        <v>766.2965087890625</v>
      </c>
      <c r="O1114">
        <v>42226.772222222222</v>
      </c>
      <c r="P1114">
        <v>766.2965087890625</v>
      </c>
      <c r="Q1114" s="9">
        <v>42226.772222222222</v>
      </c>
      <c r="R1114">
        <v>981.760009765625</v>
      </c>
      <c r="S1114">
        <v>42226.772222222222</v>
      </c>
      <c r="T1114" s="9">
        <v>3493.199951171875</v>
      </c>
      <c r="U1114">
        <v>42226.772222222222</v>
      </c>
      <c r="V1114">
        <v>38.732063293457031</v>
      </c>
    </row>
    <row r="1115" spans="1:22" x14ac:dyDescent="0.25">
      <c r="A1115" s="5">
        <v>42227.772916666669</v>
      </c>
      <c r="B1115">
        <v>0.50900000333786011</v>
      </c>
      <c r="C1115">
        <v>14.555999755859375</v>
      </c>
      <c r="D1115">
        <v>0.10000000149011612</v>
      </c>
      <c r="E1115">
        <v>8.7910003662109375</v>
      </c>
      <c r="F1115">
        <v>4.0720000267028809</v>
      </c>
      <c r="G1115">
        <v>27.519001007080078</v>
      </c>
      <c r="J1115" s="5">
        <v>42227.772916666669</v>
      </c>
      <c r="K1115">
        <v>855.63690185546875</v>
      </c>
      <c r="N1115">
        <v>763.4234619140625</v>
      </c>
      <c r="O1115">
        <v>42226.772916666669</v>
      </c>
      <c r="P1115">
        <v>763.4234619140625</v>
      </c>
      <c r="Q1115" s="9">
        <v>42226.772916666669</v>
      </c>
      <c r="R1115">
        <v>980.7867431640625</v>
      </c>
      <c r="S1115">
        <v>42226.772916666669</v>
      </c>
      <c r="T1115" s="9">
        <v>3487.10009765625</v>
      </c>
      <c r="U1115">
        <v>42226.772916666669</v>
      </c>
      <c r="V1115">
        <v>38.903041839599609</v>
      </c>
    </row>
    <row r="1116" spans="1:22" x14ac:dyDescent="0.25">
      <c r="A1116" s="5">
        <v>42227.773611111115</v>
      </c>
      <c r="B1116">
        <v>0.50900000333786011</v>
      </c>
      <c r="C1116">
        <v>14.555999755859375</v>
      </c>
      <c r="D1116">
        <v>0.10000000149011612</v>
      </c>
      <c r="E1116">
        <v>8.7910003662109375</v>
      </c>
      <c r="F1116">
        <v>4.0720000267028809</v>
      </c>
      <c r="G1116">
        <v>27.519001007080078</v>
      </c>
      <c r="J1116" s="5">
        <v>42227.773611111115</v>
      </c>
      <c r="K1116">
        <v>536.8900146484375</v>
      </c>
      <c r="N1116">
        <v>760.55047607421875</v>
      </c>
      <c r="O1116">
        <v>42226.773611111115</v>
      </c>
      <c r="P1116">
        <v>760.55047607421875</v>
      </c>
      <c r="Q1116" s="9">
        <v>42226.773611111115</v>
      </c>
      <c r="R1116">
        <v>979.8134765625</v>
      </c>
      <c r="S1116">
        <v>42226.773611111115</v>
      </c>
      <c r="T1116" s="9">
        <v>3480.39990234375</v>
      </c>
      <c r="U1116">
        <v>42226.773611111115</v>
      </c>
      <c r="V1116">
        <v>38.703075408935547</v>
      </c>
    </row>
    <row r="1117" spans="1:22" x14ac:dyDescent="0.25">
      <c r="A1117" s="5">
        <v>42227.774305555555</v>
      </c>
      <c r="B1117">
        <v>0.45300000905990601</v>
      </c>
      <c r="C1117">
        <v>13.788000106811523</v>
      </c>
      <c r="D1117">
        <v>0.12399999797344208</v>
      </c>
      <c r="E1117">
        <v>8.4689998626708984</v>
      </c>
      <c r="F1117">
        <v>4.6830000877380371</v>
      </c>
      <c r="G1117">
        <v>27.063999176025391</v>
      </c>
      <c r="J1117" s="5">
        <v>42227.774305555555</v>
      </c>
      <c r="K1117">
        <v>318.65701293945312</v>
      </c>
      <c r="N1117">
        <v>757.67742919921875</v>
      </c>
      <c r="O1117">
        <v>42226.774305555555</v>
      </c>
      <c r="P1117">
        <v>757.67742919921875</v>
      </c>
      <c r="Q1117" s="9">
        <v>42226.774305555555</v>
      </c>
      <c r="R1117">
        <v>978.8402099609375</v>
      </c>
      <c r="S1117">
        <v>42226.774305555555</v>
      </c>
      <c r="T1117" s="9">
        <v>3484</v>
      </c>
      <c r="U1117">
        <v>42226.774305555555</v>
      </c>
      <c r="V1117">
        <v>38.599639892578125</v>
      </c>
    </row>
    <row r="1118" spans="1:22" x14ac:dyDescent="0.25">
      <c r="A1118" s="5">
        <v>42227.775000000001</v>
      </c>
      <c r="B1118">
        <v>0.45300000905990601</v>
      </c>
      <c r="C1118">
        <v>13.788000106811523</v>
      </c>
      <c r="D1118">
        <v>0.12399999797344208</v>
      </c>
      <c r="E1118">
        <v>8.4689998626708984</v>
      </c>
      <c r="F1118">
        <v>4.6830000877380371</v>
      </c>
      <c r="G1118">
        <v>27.063999176025391</v>
      </c>
      <c r="J1118" s="5">
        <v>42227.775000000001</v>
      </c>
      <c r="K1118">
        <v>318.65701293945312</v>
      </c>
      <c r="N1118">
        <v>754.804443359375</v>
      </c>
      <c r="O1118">
        <v>42226.775000000001</v>
      </c>
      <c r="P1118">
        <v>754.804443359375</v>
      </c>
      <c r="Q1118" s="9">
        <v>42226.775000000001</v>
      </c>
      <c r="R1118">
        <v>977.86700439453125</v>
      </c>
      <c r="S1118">
        <v>42226.775000000001</v>
      </c>
      <c r="T1118" s="9">
        <v>3487.5</v>
      </c>
      <c r="U1118">
        <v>42226.775000000001</v>
      </c>
      <c r="V1118">
        <v>38.611442565917969</v>
      </c>
    </row>
    <row r="1119" spans="1:22" x14ac:dyDescent="0.25">
      <c r="A1119" s="5">
        <v>42227.775694444441</v>
      </c>
      <c r="B1119">
        <v>0.90799999237060547</v>
      </c>
      <c r="C1119">
        <v>13.685000419616699</v>
      </c>
      <c r="D1119">
        <v>0.14300000667572021</v>
      </c>
      <c r="E1119">
        <v>7.5229997634887695</v>
      </c>
      <c r="F1119">
        <v>4.3439998626708984</v>
      </c>
      <c r="G1119">
        <v>25.694999694824219</v>
      </c>
      <c r="J1119" s="5">
        <v>42227.775694444441</v>
      </c>
      <c r="K1119">
        <v>272.49368286132813</v>
      </c>
      <c r="N1119">
        <v>751.931396484375</v>
      </c>
      <c r="O1119">
        <v>42226.775694444441</v>
      </c>
      <c r="P1119">
        <v>751.931396484375</v>
      </c>
      <c r="Q1119" s="9">
        <v>42226.775694444441</v>
      </c>
      <c r="R1119">
        <v>976.89373779296875</v>
      </c>
      <c r="S1119">
        <v>42226.775694444441</v>
      </c>
      <c r="T1119" s="9">
        <v>3496.699951171875</v>
      </c>
      <c r="U1119">
        <v>42226.775694444441</v>
      </c>
      <c r="V1119">
        <v>38.623249053955078</v>
      </c>
    </row>
    <row r="1120" spans="1:22" x14ac:dyDescent="0.25">
      <c r="A1120" s="5">
        <v>42227.776388888888</v>
      </c>
      <c r="B1120">
        <v>0.90799999237060547</v>
      </c>
      <c r="C1120">
        <v>13.685000419616699</v>
      </c>
      <c r="D1120">
        <v>0.14300000667572021</v>
      </c>
      <c r="E1120">
        <v>7.5229997634887695</v>
      </c>
      <c r="F1120">
        <v>4.3439998626708984</v>
      </c>
      <c r="G1120">
        <v>25.694999694824219</v>
      </c>
      <c r="J1120" s="5">
        <v>42227.776388888888</v>
      </c>
      <c r="K1120">
        <v>222.08412170410156</v>
      </c>
      <c r="N1120">
        <v>746.45147705078125</v>
      </c>
      <c r="O1120">
        <v>42226.776388888888</v>
      </c>
      <c r="P1120">
        <v>746.45147705078125</v>
      </c>
      <c r="Q1120" s="9">
        <v>42226.776388888888</v>
      </c>
      <c r="R1120">
        <v>971.6778564453125</v>
      </c>
      <c r="S1120">
        <v>42226.776388888888</v>
      </c>
      <c r="T1120" s="9">
        <v>3471.60009765625</v>
      </c>
      <c r="U1120">
        <v>42226.776388888888</v>
      </c>
      <c r="V1120">
        <v>38.635051727294922</v>
      </c>
    </row>
    <row r="1121" spans="1:22" x14ac:dyDescent="0.25">
      <c r="A1121" s="5">
        <v>42227.777083333334</v>
      </c>
      <c r="B1121">
        <v>0.90799999237060547</v>
      </c>
      <c r="C1121">
        <v>12.01099967956543</v>
      </c>
      <c r="D1121">
        <v>0.14399999380111694</v>
      </c>
      <c r="E1121">
        <v>6.5920000076293945</v>
      </c>
      <c r="F1121">
        <v>4.3249998092651367</v>
      </c>
      <c r="G1121">
        <v>23.071998596191406</v>
      </c>
      <c r="J1121" s="5">
        <v>42227.777083333334</v>
      </c>
      <c r="K1121">
        <v>213.20013427734375</v>
      </c>
      <c r="N1121">
        <v>744.36199951171875</v>
      </c>
      <c r="O1121">
        <v>42226.777083333334</v>
      </c>
      <c r="P1121">
        <v>744.36199951171875</v>
      </c>
      <c r="Q1121" s="9">
        <v>42226.777083333334</v>
      </c>
      <c r="R1121">
        <v>974.3885498046875</v>
      </c>
      <c r="S1121">
        <v>42226.777083333334</v>
      </c>
      <c r="T1121" s="9">
        <v>3489.199951171875</v>
      </c>
      <c r="U1121">
        <v>42226.777083333334</v>
      </c>
      <c r="V1121">
        <v>38.646858215332031</v>
      </c>
    </row>
    <row r="1122" spans="1:22" x14ac:dyDescent="0.25">
      <c r="A1122" s="5">
        <v>42227.777777777781</v>
      </c>
      <c r="B1122">
        <v>0.90799999237060547</v>
      </c>
      <c r="C1122">
        <v>12.01099967956543</v>
      </c>
      <c r="D1122">
        <v>0.14399999380111694</v>
      </c>
      <c r="E1122">
        <v>6.5920000076293945</v>
      </c>
      <c r="F1122">
        <v>4.3249998092651367</v>
      </c>
      <c r="G1122">
        <v>23.071998596191406</v>
      </c>
      <c r="J1122" s="5">
        <v>42227.777777777781</v>
      </c>
      <c r="K1122">
        <v>214.70491027832031</v>
      </c>
      <c r="N1122">
        <v>743.09417724609375</v>
      </c>
      <c r="O1122">
        <v>42226.777777777781</v>
      </c>
      <c r="P1122">
        <v>743.09417724609375</v>
      </c>
      <c r="Q1122" s="9">
        <v>42226.777777777781</v>
      </c>
      <c r="R1122">
        <v>976.2894287109375</v>
      </c>
      <c r="S1122">
        <v>42226.777777777781</v>
      </c>
      <c r="T1122" s="9">
        <v>3490.39990234375</v>
      </c>
      <c r="U1122">
        <v>42226.777777777781</v>
      </c>
      <c r="V1122">
        <v>38.645694732666016</v>
      </c>
    </row>
    <row r="1123" spans="1:22" x14ac:dyDescent="0.25">
      <c r="A1123" s="5">
        <v>42227.77847222222</v>
      </c>
      <c r="B1123">
        <v>0.86299997568130493</v>
      </c>
      <c r="C1123">
        <v>11.145999908447266</v>
      </c>
      <c r="D1123">
        <v>0.20900000631809235</v>
      </c>
      <c r="E1123">
        <v>6.7519998550415039</v>
      </c>
      <c r="F1123">
        <v>4.4800000190734863</v>
      </c>
      <c r="G1123">
        <v>22.586999893188477</v>
      </c>
      <c r="J1123" s="5">
        <v>42227.77847222222</v>
      </c>
      <c r="K1123">
        <v>216.35084533691406</v>
      </c>
      <c r="N1123">
        <v>740.9239501953125</v>
      </c>
      <c r="O1123">
        <v>42226.77847222222</v>
      </c>
      <c r="P1123">
        <v>740.9239501953125</v>
      </c>
      <c r="Q1123" s="9">
        <v>42226.77847222222</v>
      </c>
      <c r="R1123">
        <v>977.05255126953125</v>
      </c>
      <c r="S1123">
        <v>42226.77847222222</v>
      </c>
      <c r="T1123" s="9">
        <v>3488.39990234375</v>
      </c>
      <c r="U1123">
        <v>42226.77847222222</v>
      </c>
      <c r="V1123">
        <v>38.600044250488281</v>
      </c>
    </row>
    <row r="1124" spans="1:22" x14ac:dyDescent="0.25">
      <c r="A1124" s="5">
        <v>42227.779166666667</v>
      </c>
      <c r="B1124">
        <v>0.86299997568130493</v>
      </c>
      <c r="C1124">
        <v>11.145999908447266</v>
      </c>
      <c r="D1124">
        <v>0.20900000631809235</v>
      </c>
      <c r="E1124">
        <v>6.7519998550415039</v>
      </c>
      <c r="F1124">
        <v>4.4800000190734863</v>
      </c>
      <c r="G1124">
        <v>22.586999893188477</v>
      </c>
      <c r="J1124" s="5">
        <v>42227.779166666667</v>
      </c>
      <c r="K1124">
        <v>222.09580993652344</v>
      </c>
      <c r="N1124">
        <v>738.003662109375</v>
      </c>
      <c r="O1124">
        <v>42226.779166666667</v>
      </c>
      <c r="P1124">
        <v>738.003662109375</v>
      </c>
      <c r="Q1124" s="9">
        <v>42226.779166666667</v>
      </c>
      <c r="R1124">
        <v>975.94580078125</v>
      </c>
      <c r="S1124">
        <v>42226.779166666667</v>
      </c>
      <c r="T1124" s="9">
        <v>3474.699951171875</v>
      </c>
      <c r="U1124">
        <v>42226.779166666667</v>
      </c>
      <c r="V1124">
        <v>38.532192230224609</v>
      </c>
    </row>
    <row r="1125" spans="1:22" x14ac:dyDescent="0.25">
      <c r="A1125" s="5">
        <v>42227.779861111107</v>
      </c>
      <c r="B1125">
        <v>0.85000002384185791</v>
      </c>
      <c r="C1125">
        <v>11.060000419616699</v>
      </c>
      <c r="D1125">
        <v>0.24400000274181366</v>
      </c>
      <c r="E1125">
        <v>5.4629998207092285</v>
      </c>
      <c r="F1125">
        <v>4.4670000076293945</v>
      </c>
      <c r="G1125">
        <v>21.234001159667969</v>
      </c>
      <c r="J1125" s="5">
        <v>42227.779861111107</v>
      </c>
      <c r="K1125">
        <v>236.82742309570312</v>
      </c>
      <c r="N1125">
        <v>736.4720458984375</v>
      </c>
      <c r="O1125">
        <v>42226.779861111107</v>
      </c>
      <c r="P1125">
        <v>736.4720458984375</v>
      </c>
      <c r="Q1125" s="9">
        <v>42226.779861111107</v>
      </c>
      <c r="R1125">
        <v>978.79278564453125</v>
      </c>
      <c r="S1125">
        <v>42226.779861111107</v>
      </c>
      <c r="T1125" s="9">
        <v>3494.199951171875</v>
      </c>
      <c r="U1125">
        <v>42226.779861111107</v>
      </c>
      <c r="V1125">
        <v>38.463821411132813</v>
      </c>
    </row>
    <row r="1126" spans="1:22" x14ac:dyDescent="0.25">
      <c r="A1126" s="5">
        <v>42227.780555555553</v>
      </c>
      <c r="B1126">
        <v>0.85000002384185791</v>
      </c>
      <c r="C1126">
        <v>11.060000419616699</v>
      </c>
      <c r="D1126">
        <v>0.24400000274181366</v>
      </c>
      <c r="E1126">
        <v>5.4629998207092285</v>
      </c>
      <c r="F1126">
        <v>4.4670000076293945</v>
      </c>
      <c r="G1126">
        <v>21.234001159667969</v>
      </c>
      <c r="J1126" s="5">
        <v>42227.780555555553</v>
      </c>
      <c r="K1126">
        <v>253.58583068847656</v>
      </c>
      <c r="N1126">
        <v>735.5172119140625</v>
      </c>
      <c r="O1126">
        <v>42226.780555555553</v>
      </c>
      <c r="P1126">
        <v>735.5172119140625</v>
      </c>
      <c r="Q1126" s="9">
        <v>42226.780555555553</v>
      </c>
      <c r="R1126">
        <v>981.505859375</v>
      </c>
      <c r="S1126">
        <v>42226.780555555553</v>
      </c>
      <c r="T1126" s="9">
        <v>3488.60009765625</v>
      </c>
      <c r="U1126">
        <v>42226.780555555553</v>
      </c>
      <c r="V1126">
        <v>38.554855346679688</v>
      </c>
    </row>
    <row r="1127" spans="1:22" x14ac:dyDescent="0.25">
      <c r="A1127" s="5">
        <v>42227.78125</v>
      </c>
      <c r="B1127">
        <v>0.82099997997283936</v>
      </c>
      <c r="C1127">
        <v>10.067000389099121</v>
      </c>
      <c r="D1127">
        <v>0.27900001406669617</v>
      </c>
      <c r="E1127">
        <v>5.4340000152587891</v>
      </c>
      <c r="F1127">
        <v>4.5329999923706055</v>
      </c>
      <c r="G1127">
        <v>20.312999725341797</v>
      </c>
      <c r="J1127" s="5">
        <v>42227.78125</v>
      </c>
      <c r="K1127">
        <v>268.220458984375</v>
      </c>
      <c r="N1127">
        <v>732.52020263671875</v>
      </c>
      <c r="O1127">
        <v>42226.78125</v>
      </c>
      <c r="P1127">
        <v>732.52020263671875</v>
      </c>
      <c r="Q1127" s="9">
        <v>42226.78125</v>
      </c>
      <c r="R1127">
        <v>981.5770263671875</v>
      </c>
      <c r="S1127">
        <v>42226.78125</v>
      </c>
      <c r="T1127" s="9">
        <v>3489.89990234375</v>
      </c>
      <c r="U1127">
        <v>42226.78125</v>
      </c>
      <c r="V1127">
        <v>38.821323394775391</v>
      </c>
    </row>
    <row r="1128" spans="1:22" x14ac:dyDescent="0.25">
      <c r="A1128" s="5">
        <v>42227.781944444447</v>
      </c>
      <c r="B1128">
        <v>0.82099997997283936</v>
      </c>
      <c r="C1128">
        <v>10.067000389099121</v>
      </c>
      <c r="D1128">
        <v>0.27900001406669617</v>
      </c>
      <c r="E1128">
        <v>5.4340000152587891</v>
      </c>
      <c r="F1128">
        <v>4.5329999923706055</v>
      </c>
      <c r="G1128">
        <v>20.312999725341797</v>
      </c>
      <c r="J1128" s="5">
        <v>42227.781944444447</v>
      </c>
      <c r="K1128">
        <v>291.37713623046875</v>
      </c>
      <c r="N1128">
        <v>729.008056640625</v>
      </c>
      <c r="O1128">
        <v>42226.781944444447</v>
      </c>
      <c r="P1128">
        <v>729.008056640625</v>
      </c>
      <c r="Q1128" s="9">
        <v>42226.781944444447</v>
      </c>
      <c r="R1128">
        <v>980.7071533203125</v>
      </c>
      <c r="S1128">
        <v>42226.781944444447</v>
      </c>
      <c r="T1128" s="9">
        <v>3490.199951171875</v>
      </c>
      <c r="U1128">
        <v>42226.781944444447</v>
      </c>
      <c r="V1128">
        <v>38.988059997558594</v>
      </c>
    </row>
    <row r="1129" spans="1:22" x14ac:dyDescent="0.25">
      <c r="A1129" s="5">
        <v>42227.782638888893</v>
      </c>
      <c r="B1129">
        <v>0.75800001621246338</v>
      </c>
      <c r="C1129">
        <v>9.0769996643066406</v>
      </c>
      <c r="D1129">
        <v>0.60399997234344482</v>
      </c>
      <c r="E1129">
        <v>4.3670001029968262</v>
      </c>
      <c r="F1129">
        <v>4.445000171661377</v>
      </c>
      <c r="G1129">
        <v>18.493000030517578</v>
      </c>
      <c r="J1129" s="5">
        <v>42227.782638888893</v>
      </c>
      <c r="K1129">
        <v>752.00469970703125</v>
      </c>
      <c r="N1129">
        <v>722.9876708984375</v>
      </c>
      <c r="O1129">
        <v>42226.782638888893</v>
      </c>
      <c r="P1129">
        <v>722.9876708984375</v>
      </c>
      <c r="Q1129" s="9">
        <v>42226.782638888893</v>
      </c>
      <c r="R1129">
        <v>975.92132568359375</v>
      </c>
      <c r="S1129">
        <v>42226.782638888893</v>
      </c>
      <c r="T1129" s="9">
        <v>3468.800048828125</v>
      </c>
      <c r="U1129">
        <v>42226.782638888893</v>
      </c>
      <c r="V1129">
        <v>39.117393493652344</v>
      </c>
    </row>
    <row r="1130" spans="1:22" x14ac:dyDescent="0.25">
      <c r="A1130" s="5">
        <v>42227.783333333333</v>
      </c>
      <c r="B1130">
        <v>0.75800001621246338</v>
      </c>
      <c r="C1130">
        <v>9.0769996643066406</v>
      </c>
      <c r="D1130">
        <v>0.60399997234344482</v>
      </c>
      <c r="E1130">
        <v>4.3670001029968262</v>
      </c>
      <c r="F1130">
        <v>4.445000171661377</v>
      </c>
      <c r="G1130">
        <v>18.493000030517578</v>
      </c>
      <c r="J1130" s="5">
        <v>42227.783333333333</v>
      </c>
      <c r="K1130">
        <v>800.93829345703125</v>
      </c>
      <c r="N1130">
        <v>725.97509765625</v>
      </c>
      <c r="O1130">
        <v>42226.783333333333</v>
      </c>
      <c r="P1130">
        <v>725.97509765625</v>
      </c>
      <c r="Q1130" s="9">
        <v>42226.783333333333</v>
      </c>
      <c r="R1130">
        <v>982.64599609375</v>
      </c>
      <c r="S1130">
        <v>42226.783333333333</v>
      </c>
      <c r="T1130" s="9">
        <v>3504.60009765625</v>
      </c>
      <c r="U1130">
        <v>42226.783333333333</v>
      </c>
      <c r="V1130">
        <v>39.178882598876953</v>
      </c>
    </row>
    <row r="1131" spans="1:22" x14ac:dyDescent="0.25">
      <c r="A1131" s="5">
        <v>42227.78402777778</v>
      </c>
      <c r="B1131">
        <v>0.69999998807907104</v>
      </c>
      <c r="C1131">
        <v>8.0480003356933594</v>
      </c>
      <c r="D1131">
        <v>0.91399997472763062</v>
      </c>
      <c r="E1131">
        <v>4.7899999618530273</v>
      </c>
      <c r="F1131">
        <v>3.7739999294281006</v>
      </c>
      <c r="G1131">
        <v>17.5260009765625</v>
      </c>
      <c r="J1131" s="5">
        <v>42227.78402777778</v>
      </c>
      <c r="K1131">
        <v>449.3895263671875</v>
      </c>
      <c r="N1131">
        <v>721.63140869140625</v>
      </c>
      <c r="O1131">
        <v>42226.78402777778</v>
      </c>
      <c r="P1131">
        <v>721.63140869140625</v>
      </c>
      <c r="Q1131" s="9">
        <v>42226.78402777778</v>
      </c>
      <c r="R1131">
        <v>977.3795166015625</v>
      </c>
      <c r="S1131">
        <v>42226.78402777778</v>
      </c>
      <c r="T1131" s="9">
        <v>3481.800048828125</v>
      </c>
      <c r="U1131">
        <v>42226.78402777778</v>
      </c>
      <c r="V1131">
        <v>39.166057586669922</v>
      </c>
    </row>
    <row r="1132" spans="1:22" x14ac:dyDescent="0.25">
      <c r="A1132" s="5">
        <v>42227.784722222219</v>
      </c>
      <c r="B1132">
        <v>0.69999998807907104</v>
      </c>
      <c r="C1132">
        <v>8.0480003356933594</v>
      </c>
      <c r="D1132">
        <v>0.91399997472763062</v>
      </c>
      <c r="E1132">
        <v>4.7899999618530273</v>
      </c>
      <c r="F1132">
        <v>3.7739999294281006</v>
      </c>
      <c r="G1132">
        <v>17.5260009765625</v>
      </c>
      <c r="J1132" s="5">
        <v>42227.784722222219</v>
      </c>
      <c r="K1132">
        <v>719.6173095703125</v>
      </c>
      <c r="N1132">
        <v>716.09173583984375</v>
      </c>
      <c r="O1132">
        <v>42226.784722222219</v>
      </c>
      <c r="P1132">
        <v>716.09173583984375</v>
      </c>
      <c r="Q1132" s="9">
        <v>42226.784722222219</v>
      </c>
      <c r="R1132">
        <v>975.4625244140625</v>
      </c>
      <c r="S1132">
        <v>42226.784722222219</v>
      </c>
      <c r="T1132" s="9">
        <v>3491</v>
      </c>
      <c r="U1132">
        <v>42226.784722222219</v>
      </c>
      <c r="V1132">
        <v>39.153232574462891</v>
      </c>
    </row>
    <row r="1133" spans="1:22" x14ac:dyDescent="0.25">
      <c r="A1133" s="5">
        <v>42227.785416666666</v>
      </c>
      <c r="B1133">
        <v>0.6470000147819519</v>
      </c>
      <c r="C1133">
        <v>7.4590001106262207</v>
      </c>
      <c r="D1133">
        <v>0.9570000171661377</v>
      </c>
      <c r="E1133">
        <v>4.8369998931884766</v>
      </c>
      <c r="F1133">
        <v>3.4700000286102295</v>
      </c>
      <c r="G1133">
        <v>16.722999572753906</v>
      </c>
      <c r="J1133" s="5">
        <v>42227.785416666666</v>
      </c>
      <c r="K1133">
        <v>521.45977783203125</v>
      </c>
      <c r="N1133">
        <v>722.07366943359375</v>
      </c>
      <c r="O1133">
        <v>42226.785416666666</v>
      </c>
      <c r="P1133">
        <v>722.07366943359375</v>
      </c>
      <c r="Q1133" s="9">
        <v>42226.785416666666</v>
      </c>
      <c r="R1133">
        <v>984.68218994140625</v>
      </c>
      <c r="S1133">
        <v>42226.785416666666</v>
      </c>
      <c r="T1133" s="9">
        <v>3510.39990234375</v>
      </c>
      <c r="U1133">
        <v>42226.785416666666</v>
      </c>
      <c r="V1133">
        <v>39.140411376953125</v>
      </c>
    </row>
    <row r="1134" spans="1:22" x14ac:dyDescent="0.25">
      <c r="A1134" s="5">
        <v>42227.786111111112</v>
      </c>
      <c r="B1134">
        <v>0.6470000147819519</v>
      </c>
      <c r="C1134">
        <v>7.4590001106262207</v>
      </c>
      <c r="D1134">
        <v>0.9570000171661377</v>
      </c>
      <c r="E1134">
        <v>4.8369998931884766</v>
      </c>
      <c r="F1134">
        <v>3.4700000286102295</v>
      </c>
      <c r="G1134">
        <v>16.722999572753906</v>
      </c>
      <c r="J1134" s="5">
        <v>42227.786111111112</v>
      </c>
      <c r="K1134">
        <v>587.0240478515625</v>
      </c>
      <c r="N1134">
        <v>722.24072265625</v>
      </c>
      <c r="O1134">
        <v>42226.786111111112</v>
      </c>
      <c r="P1134">
        <v>722.24072265625</v>
      </c>
      <c r="Q1134" s="9">
        <v>42226.786111111112</v>
      </c>
      <c r="R1134">
        <v>985.38519287109375</v>
      </c>
      <c r="S1134">
        <v>42226.786111111112</v>
      </c>
      <c r="T1134" s="9">
        <v>3513.300048828125</v>
      </c>
      <c r="U1134">
        <v>42226.786111111112</v>
      </c>
      <c r="V1134">
        <v>38.983028411865234</v>
      </c>
    </row>
    <row r="1135" spans="1:22" x14ac:dyDescent="0.25">
      <c r="A1135" s="5">
        <v>42227.786805555559</v>
      </c>
      <c r="B1135">
        <v>0.5899999737739563</v>
      </c>
      <c r="C1135">
        <v>6.939000129699707</v>
      </c>
      <c r="D1135">
        <v>0.89300000667572021</v>
      </c>
      <c r="E1135">
        <v>4.875999927520752</v>
      </c>
      <c r="F1135">
        <v>3.4860000610351562</v>
      </c>
      <c r="G1135">
        <v>16.194000244140625</v>
      </c>
      <c r="J1135" s="5">
        <v>42227.786805555559</v>
      </c>
      <c r="K1135">
        <v>871.63201904296875</v>
      </c>
      <c r="N1135">
        <v>719.89166259765625</v>
      </c>
      <c r="O1135">
        <v>42226.786805555559</v>
      </c>
      <c r="P1135">
        <v>719.89166259765625</v>
      </c>
      <c r="Q1135" s="9">
        <v>42226.786805555559</v>
      </c>
      <c r="R1135">
        <v>984.9931640625</v>
      </c>
      <c r="S1135">
        <v>42226.786805555559</v>
      </c>
      <c r="T1135" s="9">
        <v>3507.199951171875</v>
      </c>
      <c r="U1135">
        <v>42226.786805555559</v>
      </c>
      <c r="V1135">
        <v>39.031700134277344</v>
      </c>
    </row>
    <row r="1136" spans="1:22" x14ac:dyDescent="0.25">
      <c r="A1136" s="5">
        <v>42227.787499999999</v>
      </c>
      <c r="B1136">
        <v>0.5899999737739563</v>
      </c>
      <c r="C1136">
        <v>6.939000129699707</v>
      </c>
      <c r="D1136">
        <v>0.89300000667572021</v>
      </c>
      <c r="E1136">
        <v>4.875999927520752</v>
      </c>
      <c r="F1136">
        <v>3.4860000610351562</v>
      </c>
      <c r="G1136">
        <v>16.194000244140625</v>
      </c>
      <c r="J1136" s="5">
        <v>42227.787499999999</v>
      </c>
      <c r="K1136">
        <v>871.63201904296875</v>
      </c>
      <c r="N1136">
        <v>717.54254150390625</v>
      </c>
      <c r="O1136">
        <v>42226.787499999999</v>
      </c>
      <c r="P1136">
        <v>717.54254150390625</v>
      </c>
      <c r="Q1136" s="9">
        <v>42226.787499999999</v>
      </c>
      <c r="R1136">
        <v>983.68695068359375</v>
      </c>
      <c r="S1136">
        <v>42226.787499999999</v>
      </c>
      <c r="T1136" s="9">
        <v>3497.60009765625</v>
      </c>
      <c r="U1136">
        <v>42226.787499999999</v>
      </c>
      <c r="V1136">
        <v>39.080371856689453</v>
      </c>
    </row>
    <row r="1137" spans="1:22" x14ac:dyDescent="0.25">
      <c r="A1137" s="5">
        <v>42227.788194444445</v>
      </c>
      <c r="B1137">
        <v>0.56199997663497925</v>
      </c>
      <c r="C1137">
        <v>6.6409997940063477</v>
      </c>
      <c r="D1137">
        <v>0.85900002717971802</v>
      </c>
      <c r="E1137">
        <v>4.7909998893737793</v>
      </c>
      <c r="F1137">
        <v>3.374000072479248</v>
      </c>
      <c r="G1137">
        <v>15.664999961853027</v>
      </c>
      <c r="J1137" s="5">
        <v>42227.788194444445</v>
      </c>
      <c r="K1137">
        <v>511.23947143554687</v>
      </c>
      <c r="N1137">
        <v>715.1934814453125</v>
      </c>
      <c r="O1137">
        <v>42226.788194444445</v>
      </c>
      <c r="P1137">
        <v>715.1934814453125</v>
      </c>
      <c r="Q1137" s="9">
        <v>42226.788194444445</v>
      </c>
      <c r="R1137">
        <v>983.3992919921875</v>
      </c>
      <c r="S1137">
        <v>42226.788194444445</v>
      </c>
      <c r="T1137" s="9">
        <v>3495.60009765625</v>
      </c>
      <c r="U1137">
        <v>42226.788194444445</v>
      </c>
      <c r="V1137">
        <v>39.129043579101563</v>
      </c>
    </row>
    <row r="1138" spans="1:22" x14ac:dyDescent="0.25">
      <c r="A1138" s="5">
        <v>42227.788888888885</v>
      </c>
      <c r="B1138">
        <v>0.56199997663497925</v>
      </c>
      <c r="C1138">
        <v>6.6409997940063477</v>
      </c>
      <c r="D1138">
        <v>0.85900002717971802</v>
      </c>
      <c r="E1138">
        <v>4.7909998893737793</v>
      </c>
      <c r="F1138">
        <v>3.374000072479248</v>
      </c>
      <c r="G1138">
        <v>15.664999961853027</v>
      </c>
      <c r="J1138" s="5">
        <v>42227.788888888885</v>
      </c>
      <c r="K1138">
        <v>640.88836669921875</v>
      </c>
      <c r="N1138">
        <v>714.75799560546875</v>
      </c>
      <c r="O1138">
        <v>42226.788888888885</v>
      </c>
      <c r="P1138">
        <v>714.75799560546875</v>
      </c>
      <c r="Q1138" s="9">
        <v>42226.788888888885</v>
      </c>
      <c r="R1138">
        <v>984.2276611328125</v>
      </c>
      <c r="S1138">
        <v>42226.788888888885</v>
      </c>
      <c r="T1138" s="9">
        <v>3505.699951171875</v>
      </c>
      <c r="U1138">
        <v>42226.788888888885</v>
      </c>
      <c r="V1138">
        <v>39.177715301513672</v>
      </c>
    </row>
    <row r="1139" spans="1:22" x14ac:dyDescent="0.25">
      <c r="A1139" s="5">
        <v>42227.789583333331</v>
      </c>
      <c r="B1139">
        <v>0.53899997472763062</v>
      </c>
      <c r="C1139">
        <v>6.3860001564025879</v>
      </c>
      <c r="D1139">
        <v>0.84500002861022949</v>
      </c>
      <c r="E1139">
        <v>4.2979998588562012</v>
      </c>
      <c r="F1139">
        <v>3.4149999618530273</v>
      </c>
      <c r="G1139">
        <v>14.944000244140625</v>
      </c>
      <c r="J1139" s="5">
        <v>42227.789583333331</v>
      </c>
      <c r="K1139">
        <v>462.00985717773437</v>
      </c>
      <c r="N1139">
        <v>714.36962890625</v>
      </c>
      <c r="O1139">
        <v>42226.789583333331</v>
      </c>
      <c r="P1139">
        <v>714.36962890625</v>
      </c>
      <c r="Q1139" s="9">
        <v>42226.789583333331</v>
      </c>
      <c r="R1139">
        <v>985.0560302734375</v>
      </c>
      <c r="S1139">
        <v>42226.789583333331</v>
      </c>
      <c r="T1139" s="9">
        <v>3509</v>
      </c>
      <c r="U1139">
        <v>42226.789583333331</v>
      </c>
      <c r="V1139">
        <v>39.015548706054687</v>
      </c>
    </row>
    <row r="1140" spans="1:22" x14ac:dyDescent="0.25">
      <c r="A1140" s="5">
        <v>42227.790277777778</v>
      </c>
      <c r="B1140">
        <v>0.53899997472763062</v>
      </c>
      <c r="C1140">
        <v>6.3860001564025879</v>
      </c>
      <c r="D1140">
        <v>0.84500002861022949</v>
      </c>
      <c r="E1140">
        <v>4.2979998588562012</v>
      </c>
      <c r="F1140">
        <v>3.4149999618530273</v>
      </c>
      <c r="G1140">
        <v>14.944000244140625</v>
      </c>
      <c r="J1140" s="5">
        <v>42227.790277777778</v>
      </c>
      <c r="K1140">
        <v>320.2442626953125</v>
      </c>
      <c r="N1140">
        <v>713.98126220703125</v>
      </c>
      <c r="O1140">
        <v>42226.790277777778</v>
      </c>
      <c r="P1140">
        <v>713.98126220703125</v>
      </c>
      <c r="Q1140" s="9">
        <v>42226.790277777778</v>
      </c>
      <c r="R1140">
        <v>985.25360107421875</v>
      </c>
      <c r="S1140">
        <v>42226.790277777778</v>
      </c>
      <c r="T1140" s="9">
        <v>3506.39990234375</v>
      </c>
      <c r="U1140">
        <v>42226.790277777778</v>
      </c>
      <c r="V1140">
        <v>39.06732177734375</v>
      </c>
    </row>
    <row r="1141" spans="1:22" x14ac:dyDescent="0.25">
      <c r="A1141" s="5">
        <v>42227.790972222225</v>
      </c>
      <c r="B1141">
        <v>0.44200000166893005</v>
      </c>
      <c r="C1141">
        <v>6.1979999542236328</v>
      </c>
      <c r="D1141">
        <v>0.83099997043609619</v>
      </c>
      <c r="E1141">
        <v>3.8919999599456787</v>
      </c>
      <c r="F1141">
        <v>3.2769999504089355</v>
      </c>
      <c r="G1141">
        <v>14.197999954223633</v>
      </c>
      <c r="J1141" s="5">
        <v>42227.790972222225</v>
      </c>
      <c r="K1141">
        <v>330.09832763671875</v>
      </c>
      <c r="N1141">
        <v>712.92822265625</v>
      </c>
      <c r="O1141">
        <v>42226.790972222225</v>
      </c>
      <c r="P1141">
        <v>712.92822265625</v>
      </c>
      <c r="Q1141" s="9">
        <v>42226.790972222225</v>
      </c>
      <c r="R1141">
        <v>984.76043701171875</v>
      </c>
      <c r="S1141">
        <v>42226.790972222225</v>
      </c>
      <c r="T1141" s="9">
        <v>3502.89990234375</v>
      </c>
      <c r="U1141">
        <v>42226.790972222225</v>
      </c>
      <c r="V1141">
        <v>39.125995635986328</v>
      </c>
    </row>
    <row r="1142" spans="1:22" x14ac:dyDescent="0.25">
      <c r="A1142" s="5">
        <v>42227.791666666672</v>
      </c>
      <c r="B1142">
        <v>0.44200000166893005</v>
      </c>
      <c r="C1142">
        <v>6.1979999542236328</v>
      </c>
      <c r="D1142">
        <v>0.83099997043609619</v>
      </c>
      <c r="E1142">
        <v>3.8919999599456787</v>
      </c>
      <c r="F1142">
        <v>3.2769999504089355</v>
      </c>
      <c r="G1142">
        <v>14.197999954223633</v>
      </c>
      <c r="J1142" s="5">
        <v>42227.791666666672</v>
      </c>
      <c r="K1142">
        <v>321.74725341796875</v>
      </c>
      <c r="N1142">
        <v>711.14556884765625</v>
      </c>
      <c r="O1142">
        <v>42226.791666666672</v>
      </c>
      <c r="P1142">
        <v>711.14556884765625</v>
      </c>
      <c r="Q1142" s="9">
        <v>42226.791666666672</v>
      </c>
      <c r="R1142">
        <v>984.2672119140625</v>
      </c>
      <c r="S1142">
        <v>42226.791666666672</v>
      </c>
      <c r="T1142" s="9">
        <v>3502.39990234375</v>
      </c>
      <c r="U1142">
        <v>42226.791666666672</v>
      </c>
      <c r="V1142">
        <v>39.184665679931641</v>
      </c>
    </row>
    <row r="1143" spans="1:22" x14ac:dyDescent="0.25">
      <c r="A1143" s="5">
        <v>42227.792361111111</v>
      </c>
      <c r="B1143">
        <v>0.36399999260902405</v>
      </c>
      <c r="C1143">
        <v>5.8979997634887695</v>
      </c>
      <c r="D1143">
        <v>0.86599999666213989</v>
      </c>
      <c r="E1143">
        <v>3.3159999847412109</v>
      </c>
      <c r="F1143">
        <v>3.000999927520752</v>
      </c>
      <c r="G1143">
        <v>13.080999374389648</v>
      </c>
      <c r="J1143" s="5">
        <v>42227.792361111111</v>
      </c>
      <c r="K1143">
        <v>315.47567749023437</v>
      </c>
      <c r="N1143">
        <v>709.3629150390625</v>
      </c>
      <c r="O1143">
        <v>42226.792361111111</v>
      </c>
      <c r="P1143">
        <v>709.3629150390625</v>
      </c>
      <c r="Q1143" s="9">
        <v>42226.792361111111</v>
      </c>
      <c r="R1143">
        <v>983.7740478515625</v>
      </c>
      <c r="S1143">
        <v>42226.792361111111</v>
      </c>
      <c r="T1143" s="9">
        <v>3504.10009765625</v>
      </c>
      <c r="U1143">
        <v>42226.792361111111</v>
      </c>
      <c r="V1143">
        <v>39.09222412109375</v>
      </c>
    </row>
    <row r="1144" spans="1:22" x14ac:dyDescent="0.25">
      <c r="A1144" s="5">
        <v>42227.79305555555</v>
      </c>
      <c r="B1144">
        <v>0.36399999260902405</v>
      </c>
      <c r="C1144">
        <v>5.8979997634887695</v>
      </c>
      <c r="D1144">
        <v>0.86599999666213989</v>
      </c>
      <c r="E1144">
        <v>3.3159999847412109</v>
      </c>
      <c r="F1144">
        <v>3.000999927520752</v>
      </c>
      <c r="G1144">
        <v>13.080999374389648</v>
      </c>
      <c r="J1144" s="5">
        <v>42227.79305555555</v>
      </c>
      <c r="K1144">
        <v>346.67019653320312</v>
      </c>
      <c r="N1144">
        <v>705.872314453125</v>
      </c>
      <c r="O1144">
        <v>42226.79305555555</v>
      </c>
      <c r="P1144">
        <v>705.872314453125</v>
      </c>
      <c r="Q1144" s="9">
        <v>42226.79305555555</v>
      </c>
      <c r="R1144">
        <v>982.42694091796875</v>
      </c>
      <c r="S1144">
        <v>42226.79305555555</v>
      </c>
      <c r="T1144" s="9">
        <v>3499.199951171875</v>
      </c>
      <c r="U1144">
        <v>42226.79305555555</v>
      </c>
      <c r="V1144">
        <v>39.123603820800781</v>
      </c>
    </row>
    <row r="1145" spans="1:22" x14ac:dyDescent="0.25">
      <c r="A1145" s="5">
        <v>42227.793749999997</v>
      </c>
      <c r="B1145">
        <v>0.43999999761581421</v>
      </c>
      <c r="C1145">
        <v>5.4000000953674316</v>
      </c>
      <c r="D1145">
        <v>0.92599999904632568</v>
      </c>
      <c r="E1145">
        <v>3.0550000667572021</v>
      </c>
      <c r="F1145">
        <v>2.8650000095367432</v>
      </c>
      <c r="G1145">
        <v>12.246000289916992</v>
      </c>
      <c r="J1145" s="5">
        <v>42227.793749999997</v>
      </c>
      <c r="K1145">
        <v>488.93112182617188</v>
      </c>
      <c r="N1145">
        <v>701.73974609375</v>
      </c>
      <c r="O1145">
        <v>42226.793749999997</v>
      </c>
      <c r="P1145">
        <v>701.73974609375</v>
      </c>
      <c r="Q1145" s="9">
        <v>42226.793749999997</v>
      </c>
      <c r="R1145">
        <v>980.14300537109375</v>
      </c>
      <c r="S1145">
        <v>42226.793749999997</v>
      </c>
      <c r="T1145" s="9">
        <v>3496.199951171875</v>
      </c>
      <c r="U1145">
        <v>42226.793749999997</v>
      </c>
      <c r="V1145">
        <v>39.158000946044922</v>
      </c>
    </row>
    <row r="1146" spans="1:22" x14ac:dyDescent="0.25">
      <c r="A1146" s="5">
        <v>42227.794444444444</v>
      </c>
      <c r="B1146">
        <v>0.43999999761581421</v>
      </c>
      <c r="C1146">
        <v>5.4000000953674316</v>
      </c>
      <c r="D1146">
        <v>0.92599999904632568</v>
      </c>
      <c r="E1146">
        <v>3.0550000667572021</v>
      </c>
      <c r="F1146">
        <v>2.8650000095367432</v>
      </c>
      <c r="G1146">
        <v>12.246000289916992</v>
      </c>
      <c r="J1146" s="5">
        <v>42227.794444444444</v>
      </c>
      <c r="K1146">
        <v>576.510009765625</v>
      </c>
      <c r="N1146">
        <v>697.607177734375</v>
      </c>
      <c r="O1146">
        <v>42226.794444444444</v>
      </c>
      <c r="P1146">
        <v>697.607177734375</v>
      </c>
      <c r="Q1146" s="9">
        <v>42226.794444444444</v>
      </c>
      <c r="R1146">
        <v>977.859130859375</v>
      </c>
      <c r="S1146">
        <v>42226.794444444444</v>
      </c>
      <c r="T1146" s="9">
        <v>3490.39990234375</v>
      </c>
      <c r="U1146">
        <v>42226.794444444444</v>
      </c>
      <c r="V1146">
        <v>39.032394409179688</v>
      </c>
    </row>
    <row r="1147" spans="1:22" x14ac:dyDescent="0.25">
      <c r="A1147" s="5">
        <v>42227.795138888891</v>
      </c>
      <c r="B1147">
        <v>0.42699998617172241</v>
      </c>
      <c r="C1147">
        <v>5.2220001220703125</v>
      </c>
      <c r="D1147">
        <v>1.062999963760376</v>
      </c>
      <c r="E1147">
        <v>2.5590000152587891</v>
      </c>
      <c r="F1147">
        <v>2.7290000915527344</v>
      </c>
      <c r="G1147">
        <v>11.572999954223633</v>
      </c>
      <c r="J1147" s="5">
        <v>42227.795138888891</v>
      </c>
      <c r="K1147">
        <v>400.17703247070312</v>
      </c>
      <c r="N1147">
        <v>693.47467041015625</v>
      </c>
      <c r="O1147">
        <v>42226.795138888891</v>
      </c>
      <c r="P1147">
        <v>693.47467041015625</v>
      </c>
      <c r="Q1147" s="9">
        <v>42226.795138888891</v>
      </c>
      <c r="R1147">
        <v>975.5751953125</v>
      </c>
      <c r="S1147">
        <v>42226.795138888891</v>
      </c>
      <c r="T1147" s="9">
        <v>3492.300048828125</v>
      </c>
      <c r="U1147">
        <v>42226.795138888891</v>
      </c>
      <c r="V1147">
        <v>38.731227874755859</v>
      </c>
    </row>
    <row r="1148" spans="1:22" x14ac:dyDescent="0.25">
      <c r="A1148" s="5">
        <v>42227.795833333337</v>
      </c>
      <c r="B1148">
        <v>0.42699998617172241</v>
      </c>
      <c r="C1148">
        <v>5.2220001220703125</v>
      </c>
      <c r="D1148">
        <v>1.062999963760376</v>
      </c>
      <c r="E1148">
        <v>2.5590000152587891</v>
      </c>
      <c r="F1148">
        <v>2.7290000915527344</v>
      </c>
      <c r="G1148">
        <v>11.572999954223633</v>
      </c>
      <c r="J1148" s="5">
        <v>42227.795833333337</v>
      </c>
      <c r="K1148">
        <v>652.7762451171875</v>
      </c>
      <c r="N1148">
        <v>689.34210205078125</v>
      </c>
      <c r="O1148">
        <v>42226.795833333337</v>
      </c>
      <c r="P1148">
        <v>689.34210205078125</v>
      </c>
      <c r="Q1148" s="9">
        <v>42226.795833333337</v>
      </c>
      <c r="R1148">
        <v>974.009765625</v>
      </c>
      <c r="S1148">
        <v>42226.795833333337</v>
      </c>
      <c r="T1148" s="9">
        <v>3496</v>
      </c>
      <c r="U1148">
        <v>42226.795833333337</v>
      </c>
      <c r="V1148">
        <v>38.677715301513672</v>
      </c>
    </row>
    <row r="1149" spans="1:22" x14ac:dyDescent="0.25">
      <c r="A1149" s="5">
        <v>42227.796527777777</v>
      </c>
      <c r="B1149">
        <v>0.49000000953674316</v>
      </c>
      <c r="C1149">
        <v>5.314000129699707</v>
      </c>
      <c r="D1149">
        <v>1.2289999723434448</v>
      </c>
      <c r="E1149">
        <v>2.5750000476837158</v>
      </c>
      <c r="F1149">
        <v>2.2139999866485596</v>
      </c>
      <c r="G1149">
        <v>11.331999778747559</v>
      </c>
      <c r="J1149" s="5">
        <v>42227.796527777777</v>
      </c>
      <c r="K1149">
        <v>733.11199951171875</v>
      </c>
      <c r="N1149">
        <v>685.20953369140625</v>
      </c>
      <c r="O1149">
        <v>42226.796527777777</v>
      </c>
      <c r="P1149">
        <v>685.20953369140625</v>
      </c>
      <c r="Q1149" s="9">
        <v>42226.796527777777</v>
      </c>
      <c r="R1149">
        <v>973.2330322265625</v>
      </c>
      <c r="S1149">
        <v>42226.796527777777</v>
      </c>
      <c r="T1149" s="9">
        <v>3497.89990234375</v>
      </c>
      <c r="U1149">
        <v>42226.796527777777</v>
      </c>
      <c r="V1149">
        <v>38.717216491699219</v>
      </c>
    </row>
    <row r="1150" spans="1:22" x14ac:dyDescent="0.25">
      <c r="A1150" s="5">
        <v>42227.797222222223</v>
      </c>
      <c r="B1150">
        <v>0.49000000953674316</v>
      </c>
      <c r="C1150">
        <v>5.314000129699707</v>
      </c>
      <c r="D1150">
        <v>1.2289999723434448</v>
      </c>
      <c r="E1150">
        <v>2.5750000476837158</v>
      </c>
      <c r="F1150">
        <v>2.2139999866485596</v>
      </c>
      <c r="G1150">
        <v>11.331999778747559</v>
      </c>
      <c r="J1150" s="5">
        <v>42227.797222222223</v>
      </c>
      <c r="K1150">
        <v>624.9771728515625</v>
      </c>
      <c r="N1150">
        <v>680.51885986328125</v>
      </c>
      <c r="O1150">
        <v>42226.797222222223</v>
      </c>
      <c r="P1150">
        <v>680.51885986328125</v>
      </c>
      <c r="Q1150" s="9">
        <v>42226.797222222223</v>
      </c>
      <c r="R1150">
        <v>972.456298828125</v>
      </c>
      <c r="S1150">
        <v>42226.797222222223</v>
      </c>
      <c r="T1150" s="9">
        <v>3496.10009765625</v>
      </c>
      <c r="U1150">
        <v>42226.797222222223</v>
      </c>
      <c r="V1150">
        <v>38.720367431640625</v>
      </c>
    </row>
    <row r="1151" spans="1:22" x14ac:dyDescent="0.25">
      <c r="A1151" s="5">
        <v>42227.797916666663</v>
      </c>
      <c r="B1151">
        <v>0.57099997997283936</v>
      </c>
      <c r="C1151">
        <v>5.255000114440918</v>
      </c>
      <c r="D1151">
        <v>1.4270000457763672</v>
      </c>
      <c r="E1151">
        <v>2.5529999732971191</v>
      </c>
      <c r="F1151">
        <v>2.5390000343322754</v>
      </c>
      <c r="G1151">
        <v>11.77400016784668</v>
      </c>
      <c r="J1151" s="5">
        <v>42227.797916666663</v>
      </c>
      <c r="K1151">
        <v>542.98699951171875</v>
      </c>
      <c r="N1151">
        <v>675.2154541015625</v>
      </c>
      <c r="O1151">
        <v>42226.797916666663</v>
      </c>
      <c r="P1151">
        <v>675.2154541015625</v>
      </c>
      <c r="Q1151" s="9">
        <v>42226.797916666663</v>
      </c>
      <c r="R1151">
        <v>971.05609130859375</v>
      </c>
      <c r="S1151">
        <v>42226.797916666663</v>
      </c>
      <c r="T1151" s="9">
        <v>3484.89990234375</v>
      </c>
      <c r="U1151">
        <v>42226.797916666663</v>
      </c>
      <c r="V1151">
        <v>38.709869384765625</v>
      </c>
    </row>
    <row r="1152" spans="1:22" x14ac:dyDescent="0.25">
      <c r="A1152" s="5">
        <v>42227.798611111109</v>
      </c>
      <c r="B1152">
        <v>0.57099997997283936</v>
      </c>
      <c r="C1152">
        <v>5.255000114440918</v>
      </c>
      <c r="D1152">
        <v>1.4270000457763672</v>
      </c>
      <c r="E1152">
        <v>2.5529999732971191</v>
      </c>
      <c r="F1152">
        <v>2.5390000343322754</v>
      </c>
      <c r="G1152">
        <v>11.77400016784668</v>
      </c>
      <c r="J1152" s="5">
        <v>42227.798611111109</v>
      </c>
      <c r="K1152">
        <v>349.46173095703125</v>
      </c>
      <c r="N1152">
        <v>669.9119873046875</v>
      </c>
      <c r="O1152">
        <v>42226.798611111109</v>
      </c>
      <c r="P1152">
        <v>669.9119873046875</v>
      </c>
      <c r="Q1152" s="9">
        <v>42226.798611111109</v>
      </c>
      <c r="R1152">
        <v>969.64080810546875</v>
      </c>
      <c r="S1152">
        <v>42226.798611111109</v>
      </c>
      <c r="T1152" s="9">
        <v>3471.300048828125</v>
      </c>
      <c r="U1152">
        <v>42226.798611111109</v>
      </c>
      <c r="V1152">
        <v>38.699367523193359</v>
      </c>
    </row>
    <row r="1153" spans="1:22" x14ac:dyDescent="0.25">
      <c r="A1153" s="5">
        <v>42227.799305555556</v>
      </c>
      <c r="B1153">
        <v>0.61000001430511475</v>
      </c>
      <c r="C1153">
        <v>5.0219998359680176</v>
      </c>
      <c r="D1153">
        <v>1.3689999580383301</v>
      </c>
      <c r="E1153">
        <v>2.7320001125335693</v>
      </c>
      <c r="F1153">
        <v>2.3650000095367432</v>
      </c>
      <c r="G1153">
        <v>11.48799991607666</v>
      </c>
      <c r="J1153" s="5">
        <v>42227.799305555556</v>
      </c>
      <c r="K1153">
        <v>309.445068359375</v>
      </c>
      <c r="N1153">
        <v>664.60858154296875</v>
      </c>
      <c r="O1153">
        <v>42226.799305555556</v>
      </c>
      <c r="P1153">
        <v>664.60858154296875</v>
      </c>
      <c r="Q1153" s="9">
        <v>42226.799305555556</v>
      </c>
      <c r="R1153">
        <v>968.22552490234375</v>
      </c>
      <c r="S1153">
        <v>42226.799305555556</v>
      </c>
      <c r="T1153" s="9">
        <v>3467.89990234375</v>
      </c>
      <c r="U1153">
        <v>42226.799305555556</v>
      </c>
      <c r="V1153">
        <v>38.688869476318359</v>
      </c>
    </row>
    <row r="1154" spans="1:22" x14ac:dyDescent="0.25">
      <c r="A1154" s="5">
        <v>42227.8</v>
      </c>
      <c r="B1154">
        <v>0.61000001430511475</v>
      </c>
      <c r="C1154">
        <v>5.0219998359680176</v>
      </c>
      <c r="D1154">
        <v>1.3689999580383301</v>
      </c>
      <c r="E1154">
        <v>2.7320001125335693</v>
      </c>
      <c r="F1154">
        <v>2.3650000095367432</v>
      </c>
      <c r="G1154">
        <v>11.48799991607666</v>
      </c>
      <c r="J1154" s="5">
        <v>42227.8</v>
      </c>
      <c r="K1154">
        <v>283.54803466796875</v>
      </c>
      <c r="N1154">
        <v>659.633056640625</v>
      </c>
      <c r="O1154">
        <v>42226.8</v>
      </c>
      <c r="P1154">
        <v>659.633056640625</v>
      </c>
      <c r="Q1154" s="9">
        <v>42226.8</v>
      </c>
      <c r="R1154">
        <v>966.84075927734375</v>
      </c>
      <c r="S1154">
        <v>42226.8</v>
      </c>
      <c r="T1154" s="9">
        <v>3464.199951171875</v>
      </c>
      <c r="U1154">
        <v>42226.8</v>
      </c>
      <c r="V1154">
        <v>38.888847351074219</v>
      </c>
    </row>
    <row r="1155" spans="1:22" x14ac:dyDescent="0.25">
      <c r="A1155" s="5">
        <v>42227.80069444445</v>
      </c>
      <c r="B1155">
        <v>0.61000001430511475</v>
      </c>
      <c r="C1155">
        <v>4.5380001068115234</v>
      </c>
      <c r="D1155">
        <v>1.2799999713897705</v>
      </c>
      <c r="E1155">
        <v>2.7379999160766602</v>
      </c>
      <c r="F1155">
        <v>1.9869999885559082</v>
      </c>
      <c r="G1155">
        <v>10.543000221252441</v>
      </c>
      <c r="J1155" s="5">
        <v>42227.80069444445</v>
      </c>
      <c r="K1155">
        <v>293.21844482421875</v>
      </c>
      <c r="N1155">
        <v>655.77166748046875</v>
      </c>
      <c r="O1155">
        <v>42226.80069444445</v>
      </c>
      <c r="P1155">
        <v>655.77166748046875</v>
      </c>
      <c r="Q1155" s="9">
        <v>42226.80069444445</v>
      </c>
      <c r="R1155">
        <v>965.55963134765625</v>
      </c>
      <c r="S1155">
        <v>42226.80069444445</v>
      </c>
      <c r="T1155" s="9">
        <v>3464.800048828125</v>
      </c>
      <c r="U1155">
        <v>42226.80069444445</v>
      </c>
      <c r="V1155">
        <v>38.938041687011719</v>
      </c>
    </row>
    <row r="1156" spans="1:22" x14ac:dyDescent="0.25">
      <c r="A1156" s="5">
        <v>42227.801388888889</v>
      </c>
      <c r="B1156">
        <v>0.61000001430511475</v>
      </c>
      <c r="C1156">
        <v>4.5380001068115234</v>
      </c>
      <c r="D1156">
        <v>1.2799999713897705</v>
      </c>
      <c r="E1156">
        <v>2.7379999160766602</v>
      </c>
      <c r="F1156">
        <v>1.9869999885559082</v>
      </c>
      <c r="G1156">
        <v>10.543000221252441</v>
      </c>
      <c r="J1156" s="5">
        <v>42227.801388888889</v>
      </c>
      <c r="K1156">
        <v>253.75216674804687</v>
      </c>
      <c r="N1156">
        <v>651.91033935546875</v>
      </c>
      <c r="O1156">
        <v>42226.801388888889</v>
      </c>
      <c r="P1156">
        <v>651.91033935546875</v>
      </c>
      <c r="Q1156" s="9">
        <v>42226.801388888889</v>
      </c>
      <c r="R1156">
        <v>964.27850341796875</v>
      </c>
      <c r="S1156">
        <v>42226.801388888889</v>
      </c>
      <c r="T1156" s="9">
        <v>3461.199951171875</v>
      </c>
      <c r="U1156">
        <v>42226.801388888889</v>
      </c>
      <c r="V1156">
        <v>38.900962829589844</v>
      </c>
    </row>
    <row r="1157" spans="1:22" x14ac:dyDescent="0.25">
      <c r="A1157" s="5">
        <v>42227.802083333328</v>
      </c>
      <c r="B1157">
        <v>0.52600002288818359</v>
      </c>
      <c r="C1157">
        <v>4.2080001831054687</v>
      </c>
      <c r="D1157">
        <v>1.2920000553131104</v>
      </c>
      <c r="E1157">
        <v>2.4809999465942383</v>
      </c>
      <c r="F1157">
        <v>1.3890000581741333</v>
      </c>
      <c r="G1157">
        <v>9.369999885559082</v>
      </c>
      <c r="J1157" s="5">
        <v>42227.802083333328</v>
      </c>
      <c r="K1157">
        <v>260.17010498046875</v>
      </c>
      <c r="N1157">
        <v>648.04901123046875</v>
      </c>
      <c r="O1157">
        <v>42226.802083333328</v>
      </c>
      <c r="P1157">
        <v>648.04901123046875</v>
      </c>
      <c r="Q1157" s="9">
        <v>42226.802083333328</v>
      </c>
      <c r="R1157">
        <v>962.24176025390625</v>
      </c>
      <c r="S1157">
        <v>42226.802083333328</v>
      </c>
      <c r="T1157" s="9">
        <v>3458.10009765625</v>
      </c>
      <c r="U1157">
        <v>42226.802083333328</v>
      </c>
      <c r="V1157">
        <v>38.863883972167969</v>
      </c>
    </row>
    <row r="1158" spans="1:22" x14ac:dyDescent="0.25">
      <c r="A1158" s="5">
        <v>42227.802777777775</v>
      </c>
      <c r="B1158">
        <v>0.52600002288818359</v>
      </c>
      <c r="C1158">
        <v>4.2080001831054687</v>
      </c>
      <c r="D1158">
        <v>1.2920000553131104</v>
      </c>
      <c r="E1158">
        <v>2.4809999465942383</v>
      </c>
      <c r="F1158">
        <v>1.3890000581741333</v>
      </c>
      <c r="G1158">
        <v>9.369999885559082</v>
      </c>
      <c r="J1158" s="5">
        <v>42227.802777777775</v>
      </c>
      <c r="K1158">
        <v>283.8870849609375</v>
      </c>
      <c r="N1158">
        <v>644.16766357421875</v>
      </c>
      <c r="O1158">
        <v>42226.802777777775</v>
      </c>
      <c r="P1158">
        <v>644.16766357421875</v>
      </c>
      <c r="Q1158" s="9">
        <v>42226.802777777775</v>
      </c>
      <c r="R1158">
        <v>959.3751220703125</v>
      </c>
      <c r="S1158">
        <v>42226.802777777775</v>
      </c>
      <c r="T1158" s="9">
        <v>3450.5</v>
      </c>
      <c r="U1158">
        <v>42226.802777777775</v>
      </c>
      <c r="V1158">
        <v>38.826808929443359</v>
      </c>
    </row>
    <row r="1159" spans="1:22" x14ac:dyDescent="0.25">
      <c r="A1159" s="5">
        <v>42227.803472222222</v>
      </c>
      <c r="B1159">
        <v>0.47900000214576721</v>
      </c>
      <c r="C1159">
        <v>3.7820000648498535</v>
      </c>
      <c r="D1159">
        <v>1.2730000019073486</v>
      </c>
      <c r="E1159">
        <v>2.3329999446868896</v>
      </c>
      <c r="F1159">
        <v>1.3899999856948853</v>
      </c>
      <c r="G1159">
        <v>8.7779998779296875</v>
      </c>
      <c r="J1159" s="5">
        <v>42227.803472222222</v>
      </c>
      <c r="K1159">
        <v>314.26431274414062</v>
      </c>
      <c r="N1159">
        <v>640.2183837890625</v>
      </c>
      <c r="O1159">
        <v>42226.803472222222</v>
      </c>
      <c r="P1159">
        <v>640.2183837890625</v>
      </c>
      <c r="Q1159" s="9">
        <v>42226.803472222222</v>
      </c>
      <c r="R1159">
        <v>956.50848388671875</v>
      </c>
      <c r="S1159">
        <v>42226.803472222222</v>
      </c>
      <c r="T1159" s="9">
        <v>3445.699951171875</v>
      </c>
      <c r="U1159">
        <v>42226.803472222222</v>
      </c>
      <c r="V1159">
        <v>38.789730072021484</v>
      </c>
    </row>
    <row r="1160" spans="1:22" x14ac:dyDescent="0.25">
      <c r="A1160" s="5">
        <v>42227.804166666669</v>
      </c>
      <c r="B1160">
        <v>0.47900000214576721</v>
      </c>
      <c r="C1160">
        <v>3.7820000648498535</v>
      </c>
      <c r="D1160">
        <v>1.2730000019073486</v>
      </c>
      <c r="E1160">
        <v>2.3329999446868896</v>
      </c>
      <c r="F1160">
        <v>1.3899999856948853</v>
      </c>
      <c r="G1160">
        <v>8.7779998779296875</v>
      </c>
      <c r="J1160" s="5">
        <v>42227.804166666669</v>
      </c>
      <c r="K1160">
        <v>286.93673706054687</v>
      </c>
      <c r="N1160">
        <v>636.26910400390625</v>
      </c>
      <c r="O1160">
        <v>42226.804166666669</v>
      </c>
      <c r="P1160">
        <v>636.26910400390625</v>
      </c>
      <c r="Q1160" s="9">
        <v>42226.804166666669</v>
      </c>
      <c r="R1160">
        <v>955.72589111328125</v>
      </c>
      <c r="S1160">
        <v>42226.804166666669</v>
      </c>
      <c r="T1160" s="9">
        <v>3451.89990234375</v>
      </c>
      <c r="U1160">
        <v>42226.804166666669</v>
      </c>
      <c r="V1160">
        <v>38.752651214599609</v>
      </c>
    </row>
    <row r="1161" spans="1:22" x14ac:dyDescent="0.25">
      <c r="A1161" s="5">
        <v>42227.804861111115</v>
      </c>
      <c r="B1161">
        <v>0.39300000667572021</v>
      </c>
      <c r="C1161">
        <v>3.3919999599456787</v>
      </c>
      <c r="D1161">
        <v>1.2760000228881836</v>
      </c>
      <c r="E1161">
        <v>2.4879999160766602</v>
      </c>
      <c r="F1161">
        <v>1.2239999771118164</v>
      </c>
      <c r="G1161">
        <v>8.380000114440918</v>
      </c>
      <c r="J1161" s="5">
        <v>42227.804861111115</v>
      </c>
      <c r="K1161">
        <v>285.634033203125</v>
      </c>
      <c r="N1161">
        <v>633.85699462890625</v>
      </c>
      <c r="O1161">
        <v>42226.804861111115</v>
      </c>
      <c r="P1161">
        <v>633.85699462890625</v>
      </c>
      <c r="Q1161" s="9">
        <v>42226.804861111115</v>
      </c>
      <c r="R1161">
        <v>955.72711181640625</v>
      </c>
      <c r="S1161">
        <v>42226.804861111115</v>
      </c>
      <c r="T1161" s="9">
        <v>3452.800048828125</v>
      </c>
      <c r="U1161">
        <v>42226.804861111115</v>
      </c>
      <c r="V1161">
        <v>38.723667144775391</v>
      </c>
    </row>
    <row r="1162" spans="1:22" x14ac:dyDescent="0.25">
      <c r="A1162" s="5">
        <v>42227.805555555555</v>
      </c>
      <c r="B1162">
        <v>0.39300000667572021</v>
      </c>
      <c r="C1162">
        <v>3.3919999599456787</v>
      </c>
      <c r="D1162">
        <v>1.2760000228881836</v>
      </c>
      <c r="E1162">
        <v>2.4879999160766602</v>
      </c>
      <c r="F1162">
        <v>1.2239999771118164</v>
      </c>
      <c r="G1162">
        <v>8.380000114440918</v>
      </c>
      <c r="J1162" s="5">
        <v>42227.805555555555</v>
      </c>
      <c r="K1162">
        <v>324.3828125</v>
      </c>
      <c r="N1162">
        <v>631.67791748046875</v>
      </c>
      <c r="O1162">
        <v>42226.805555555555</v>
      </c>
      <c r="P1162">
        <v>631.67791748046875</v>
      </c>
      <c r="Q1162" s="9">
        <v>42226.805555555555</v>
      </c>
      <c r="R1162">
        <v>956.18701171875</v>
      </c>
      <c r="S1162">
        <v>42226.805555555555</v>
      </c>
      <c r="T1162" s="9">
        <v>3451.199951171875</v>
      </c>
      <c r="U1162">
        <v>42226.805555555555</v>
      </c>
      <c r="V1162">
        <v>38.722213745117188</v>
      </c>
    </row>
    <row r="1163" spans="1:22" x14ac:dyDescent="0.25">
      <c r="A1163" s="5">
        <v>42227.806250000001</v>
      </c>
      <c r="B1163">
        <v>0.38299998641014099</v>
      </c>
      <c r="C1163">
        <v>3.1150000095367432</v>
      </c>
      <c r="D1163">
        <v>1.2940000295639038</v>
      </c>
      <c r="E1163">
        <v>2.4059998989105225</v>
      </c>
      <c r="F1163">
        <v>1.0590000152587891</v>
      </c>
      <c r="G1163">
        <v>7.874000072479248</v>
      </c>
      <c r="J1163" s="5">
        <v>42227.806250000001</v>
      </c>
      <c r="K1163">
        <v>692.7049560546875</v>
      </c>
      <c r="N1163">
        <v>630.16815185546875</v>
      </c>
      <c r="O1163">
        <v>42226.806250000001</v>
      </c>
      <c r="P1163">
        <v>630.16815185546875</v>
      </c>
      <c r="Q1163" s="9">
        <v>42226.806250000001</v>
      </c>
      <c r="R1163">
        <v>958.2071533203125</v>
      </c>
      <c r="S1163">
        <v>42226.806250000001</v>
      </c>
      <c r="T1163" s="9">
        <v>3458.39990234375</v>
      </c>
      <c r="U1163">
        <v>42226.806250000001</v>
      </c>
      <c r="V1163">
        <v>38.720760345458984</v>
      </c>
    </row>
    <row r="1164" spans="1:22" x14ac:dyDescent="0.25">
      <c r="A1164" s="5">
        <v>42227.806944444441</v>
      </c>
      <c r="B1164">
        <v>0.38299998641014099</v>
      </c>
      <c r="C1164">
        <v>3.1150000095367432</v>
      </c>
      <c r="D1164">
        <v>1.2940000295639038</v>
      </c>
      <c r="E1164">
        <v>2.4059998989105225</v>
      </c>
      <c r="F1164">
        <v>1.0590000152587891</v>
      </c>
      <c r="G1164">
        <v>7.874000072479248</v>
      </c>
      <c r="J1164" s="5">
        <v>42227.806944444441</v>
      </c>
      <c r="K1164">
        <v>732.40106201171875</v>
      </c>
      <c r="N1164">
        <v>628.6583251953125</v>
      </c>
      <c r="O1164">
        <v>42226.806944444441</v>
      </c>
      <c r="P1164">
        <v>628.6583251953125</v>
      </c>
      <c r="Q1164" s="9">
        <v>42226.806944444441</v>
      </c>
      <c r="R1164">
        <v>957.59393310546875</v>
      </c>
      <c r="S1164">
        <v>42226.806944444441</v>
      </c>
      <c r="T1164" s="9">
        <v>3455.89990234375</v>
      </c>
      <c r="U1164">
        <v>42226.806944444441</v>
      </c>
      <c r="V1164">
        <v>38.592140197753906</v>
      </c>
    </row>
    <row r="1165" spans="1:22" x14ac:dyDescent="0.25">
      <c r="A1165" s="5">
        <v>42227.807638888888</v>
      </c>
      <c r="B1165">
        <v>0.28999999165534973</v>
      </c>
      <c r="C1165">
        <v>2.8039999008178711</v>
      </c>
      <c r="D1165">
        <v>1.3530000448226929</v>
      </c>
      <c r="E1165">
        <v>2.2650001049041748</v>
      </c>
      <c r="F1165">
        <v>0.97100001573562622</v>
      </c>
      <c r="G1165">
        <v>7.3930001258850098</v>
      </c>
      <c r="J1165" s="5">
        <v>42227.807638888888</v>
      </c>
      <c r="K1165">
        <v>734.3280029296875</v>
      </c>
      <c r="N1165">
        <v>626.71295166015625</v>
      </c>
      <c r="O1165">
        <v>42226.807638888888</v>
      </c>
      <c r="P1165">
        <v>626.71295166015625</v>
      </c>
      <c r="Q1165" s="9">
        <v>42226.807638888888</v>
      </c>
      <c r="R1165">
        <v>955.9910888671875</v>
      </c>
      <c r="S1165">
        <v>42226.807638888888</v>
      </c>
      <c r="T1165" s="9">
        <v>3446.800048828125</v>
      </c>
      <c r="U1165">
        <v>42226.807638888888</v>
      </c>
      <c r="V1165">
        <v>38.586139678955078</v>
      </c>
    </row>
    <row r="1166" spans="1:22" x14ac:dyDescent="0.25">
      <c r="A1166" s="5">
        <v>42227.808333333334</v>
      </c>
      <c r="B1166">
        <v>0.28999999165534973</v>
      </c>
      <c r="C1166">
        <v>2.8039999008178711</v>
      </c>
      <c r="D1166">
        <v>1.3530000448226929</v>
      </c>
      <c r="E1166">
        <v>2.2650001049041748</v>
      </c>
      <c r="F1166">
        <v>0.97100001573562622</v>
      </c>
      <c r="G1166">
        <v>7.3930001258850098</v>
      </c>
      <c r="J1166" s="5">
        <v>42227.808333333334</v>
      </c>
      <c r="K1166">
        <v>698.7471923828125</v>
      </c>
      <c r="N1166">
        <v>623.28271484375</v>
      </c>
      <c r="O1166">
        <v>42226.808333333334</v>
      </c>
      <c r="P1166">
        <v>623.28271484375</v>
      </c>
      <c r="Q1166" s="9">
        <v>42226.808333333334</v>
      </c>
      <c r="R1166">
        <v>953.39794921875</v>
      </c>
      <c r="S1166">
        <v>42226.808333333334</v>
      </c>
      <c r="T1166" s="9">
        <v>3435.300048828125</v>
      </c>
      <c r="U1166">
        <v>42226.808333333334</v>
      </c>
      <c r="V1166">
        <v>38.678478240966797</v>
      </c>
    </row>
    <row r="1167" spans="1:22" x14ac:dyDescent="0.25">
      <c r="A1167" s="5">
        <v>42227.809027777781</v>
      </c>
      <c r="B1167">
        <v>0.24500000476837158</v>
      </c>
      <c r="C1167">
        <v>2.562000036239624</v>
      </c>
      <c r="D1167">
        <v>1.4429999589920044</v>
      </c>
      <c r="E1167">
        <v>2.3450000286102295</v>
      </c>
      <c r="F1167">
        <v>0.93800002336502075</v>
      </c>
      <c r="G1167">
        <v>7.2880001068115234</v>
      </c>
      <c r="J1167" s="5">
        <v>42227.809027777781</v>
      </c>
      <c r="K1167">
        <v>619.80169677734375</v>
      </c>
      <c r="N1167">
        <v>621.138671875</v>
      </c>
      <c r="O1167">
        <v>42226.809027777781</v>
      </c>
      <c r="P1167">
        <v>621.138671875</v>
      </c>
      <c r="Q1167" s="9">
        <v>42226.809027777781</v>
      </c>
      <c r="R1167">
        <v>954.06036376953125</v>
      </c>
      <c r="S1167">
        <v>42226.809027777781</v>
      </c>
      <c r="T1167" s="9">
        <v>3443.300048828125</v>
      </c>
      <c r="U1167">
        <v>42226.809027777781</v>
      </c>
      <c r="V1167">
        <v>38.77081298828125</v>
      </c>
    </row>
    <row r="1168" spans="1:22" x14ac:dyDescent="0.25">
      <c r="A1168" s="5">
        <v>42227.80972222222</v>
      </c>
      <c r="B1168">
        <v>0.24500000476837158</v>
      </c>
      <c r="C1168">
        <v>2.562000036239624</v>
      </c>
      <c r="D1168">
        <v>1.4429999589920044</v>
      </c>
      <c r="E1168">
        <v>2.3450000286102295</v>
      </c>
      <c r="F1168">
        <v>0.93800002336502075</v>
      </c>
      <c r="G1168">
        <v>7.2880001068115234</v>
      </c>
      <c r="J1168" s="5">
        <v>42227.80972222222</v>
      </c>
      <c r="K1168">
        <v>487.71759033203125</v>
      </c>
      <c r="N1168">
        <v>620.40277099609375</v>
      </c>
      <c r="O1168">
        <v>42226.80972222222</v>
      </c>
      <c r="P1168">
        <v>620.40277099609375</v>
      </c>
      <c r="Q1168" s="9">
        <v>42226.80972222222</v>
      </c>
      <c r="R1168">
        <v>954.80780029296875</v>
      </c>
      <c r="S1168">
        <v>42226.80972222222</v>
      </c>
      <c r="T1168" s="9">
        <v>3456.89990234375</v>
      </c>
      <c r="U1168">
        <v>42226.80972222222</v>
      </c>
      <c r="V1168">
        <v>38.784946441650391</v>
      </c>
    </row>
    <row r="1169" spans="1:22" x14ac:dyDescent="0.25">
      <c r="A1169" s="5">
        <v>42227.810416666667</v>
      </c>
      <c r="B1169">
        <v>0.2199999988079071</v>
      </c>
      <c r="C1169">
        <v>2.3310000896453857</v>
      </c>
      <c r="D1169">
        <v>1.4229999780654907</v>
      </c>
      <c r="E1169">
        <v>2.2669999599456787</v>
      </c>
      <c r="F1169">
        <v>0.76999998092651367</v>
      </c>
      <c r="G1169">
        <v>6.7909998893737793</v>
      </c>
      <c r="J1169" s="5">
        <v>42227.810416666667</v>
      </c>
      <c r="K1169">
        <v>301.59945678710937</v>
      </c>
      <c r="N1169">
        <v>619.66680908203125</v>
      </c>
      <c r="O1169">
        <v>42226.810416666667</v>
      </c>
      <c r="P1169">
        <v>619.66680908203125</v>
      </c>
      <c r="Q1169" s="9">
        <v>42226.810416666667</v>
      </c>
      <c r="R1169">
        <v>956.1654052734375</v>
      </c>
      <c r="S1169">
        <v>42226.810416666667</v>
      </c>
      <c r="T1169" s="9">
        <v>3469.89990234375</v>
      </c>
      <c r="U1169">
        <v>42226.810416666667</v>
      </c>
      <c r="V1169">
        <v>38.769748687744141</v>
      </c>
    </row>
    <row r="1170" spans="1:22" x14ac:dyDescent="0.25">
      <c r="A1170" s="5">
        <v>42227.811111111107</v>
      </c>
      <c r="B1170">
        <v>0.2199999988079071</v>
      </c>
      <c r="C1170">
        <v>2.3310000896453857</v>
      </c>
      <c r="D1170">
        <v>1.4229999780654907</v>
      </c>
      <c r="E1170">
        <v>2.2669999599456787</v>
      </c>
      <c r="F1170">
        <v>0.76999998092651367</v>
      </c>
      <c r="G1170">
        <v>6.7909998893737793</v>
      </c>
      <c r="J1170" s="5">
        <v>42227.811111111107</v>
      </c>
      <c r="K1170">
        <v>429.1944580078125</v>
      </c>
      <c r="N1170">
        <v>618.930908203125</v>
      </c>
      <c r="O1170">
        <v>42226.811111111107</v>
      </c>
      <c r="P1170">
        <v>618.930908203125</v>
      </c>
      <c r="Q1170" s="9">
        <v>42226.811111111107</v>
      </c>
      <c r="R1170">
        <v>958.19281005859375</v>
      </c>
      <c r="S1170">
        <v>42226.811111111107</v>
      </c>
      <c r="T1170" s="9">
        <v>3476.60009765625</v>
      </c>
      <c r="U1170">
        <v>42226.811111111107</v>
      </c>
      <c r="V1170">
        <v>38.754547119140625</v>
      </c>
    </row>
    <row r="1171" spans="1:22" x14ac:dyDescent="0.25">
      <c r="A1171" s="5">
        <v>42227.811805555553</v>
      </c>
      <c r="B1171">
        <v>0.21400000154972076</v>
      </c>
      <c r="C1171">
        <v>2.1419999599456787</v>
      </c>
      <c r="D1171">
        <v>1.3539999723434448</v>
      </c>
      <c r="E1171">
        <v>2.2690000534057617</v>
      </c>
      <c r="F1171">
        <v>0.72699999809265137</v>
      </c>
      <c r="G1171">
        <v>6.4920001029968262</v>
      </c>
      <c r="J1171" s="5">
        <v>42227.811805555553</v>
      </c>
      <c r="K1171">
        <v>643.0567626953125</v>
      </c>
      <c r="N1171">
        <v>615.91265869140625</v>
      </c>
      <c r="O1171">
        <v>42226.811805555553</v>
      </c>
      <c r="P1171">
        <v>615.91265869140625</v>
      </c>
      <c r="Q1171" s="9">
        <v>42226.811805555553</v>
      </c>
      <c r="R1171">
        <v>954.93408203125</v>
      </c>
      <c r="S1171">
        <v>42226.811805555553</v>
      </c>
      <c r="T1171" s="9">
        <v>3460.199951171875</v>
      </c>
      <c r="U1171">
        <v>42226.811805555553</v>
      </c>
      <c r="V1171">
        <v>38.739349365234375</v>
      </c>
    </row>
    <row r="1172" spans="1:22" x14ac:dyDescent="0.25">
      <c r="A1172" s="5">
        <v>42227.8125</v>
      </c>
      <c r="B1172">
        <v>0.21400000154972076</v>
      </c>
      <c r="C1172">
        <v>2.1419999599456787</v>
      </c>
      <c r="D1172">
        <v>1.3539999723434448</v>
      </c>
      <c r="E1172">
        <v>2.2690000534057617</v>
      </c>
      <c r="F1172">
        <v>0.72699999809265137</v>
      </c>
      <c r="G1172">
        <v>6.4920001029968262</v>
      </c>
      <c r="J1172" s="5">
        <v>42227.8125</v>
      </c>
      <c r="K1172">
        <v>653.242919921875</v>
      </c>
      <c r="N1172">
        <v>612.03729248046875</v>
      </c>
      <c r="O1172">
        <v>42226.8125</v>
      </c>
      <c r="P1172">
        <v>612.03729248046875</v>
      </c>
      <c r="Q1172" s="9">
        <v>42226.8125</v>
      </c>
      <c r="R1172">
        <v>954.03619384765625</v>
      </c>
      <c r="S1172">
        <v>42226.8125</v>
      </c>
      <c r="T1172" s="9">
        <v>3455</v>
      </c>
      <c r="U1172">
        <v>42226.8125</v>
      </c>
      <c r="V1172">
        <v>38.724147796630859</v>
      </c>
    </row>
    <row r="1173" spans="1:22" x14ac:dyDescent="0.25">
      <c r="A1173" s="5">
        <v>42227.813194444447</v>
      </c>
      <c r="B1173">
        <v>0.15999999642372131</v>
      </c>
      <c r="C1173">
        <v>1.9490000009536743</v>
      </c>
      <c r="D1173">
        <v>1.1979999542236328</v>
      </c>
      <c r="E1173">
        <v>2.2990000247955322</v>
      </c>
      <c r="F1173">
        <v>0.65700000524520874</v>
      </c>
      <c r="G1173">
        <v>6.1030001640319824</v>
      </c>
      <c r="J1173" s="5">
        <v>42227.813194444447</v>
      </c>
      <c r="K1173">
        <v>339.03619384765625</v>
      </c>
      <c r="N1173">
        <v>605.99603271484375</v>
      </c>
      <c r="O1173">
        <v>42226.813194444447</v>
      </c>
      <c r="P1173">
        <v>605.99603271484375</v>
      </c>
      <c r="Q1173" s="9">
        <v>42226.813194444447</v>
      </c>
      <c r="R1173">
        <v>951.795166015625</v>
      </c>
      <c r="S1173">
        <v>42226.813194444447</v>
      </c>
      <c r="T1173" s="9">
        <v>3432.800048828125</v>
      </c>
      <c r="U1173">
        <v>42226.813194444447</v>
      </c>
      <c r="V1173">
        <v>38.747367858886719</v>
      </c>
    </row>
    <row r="1174" spans="1:22" x14ac:dyDescent="0.25">
      <c r="A1174" s="5">
        <v>42227.813888888893</v>
      </c>
      <c r="B1174">
        <v>0.15999999642372131</v>
      </c>
      <c r="C1174">
        <v>1.9490000009536743</v>
      </c>
      <c r="D1174">
        <v>1.1979999542236328</v>
      </c>
      <c r="E1174">
        <v>2.2990000247955322</v>
      </c>
      <c r="F1174">
        <v>0.65700000524520874</v>
      </c>
      <c r="G1174">
        <v>6.1030001640319824</v>
      </c>
      <c r="J1174" s="5">
        <v>42227.813888888893</v>
      </c>
      <c r="K1174">
        <v>254.29837036132813</v>
      </c>
      <c r="N1174">
        <v>602.8599853515625</v>
      </c>
      <c r="O1174">
        <v>42226.813888888893</v>
      </c>
      <c r="P1174">
        <v>602.8599853515625</v>
      </c>
      <c r="Q1174" s="9">
        <v>42226.813888888893</v>
      </c>
      <c r="R1174">
        <v>950.90899658203125</v>
      </c>
      <c r="S1174">
        <v>42226.813888888893</v>
      </c>
      <c r="T1174" s="9">
        <v>3429</v>
      </c>
      <c r="U1174">
        <v>42226.813888888893</v>
      </c>
      <c r="V1174">
        <v>38.784996032714844</v>
      </c>
    </row>
    <row r="1175" spans="1:22" x14ac:dyDescent="0.25">
      <c r="A1175" s="5">
        <v>42227.814583333333</v>
      </c>
      <c r="B1175">
        <v>0.14499999582767487</v>
      </c>
      <c r="C1175">
        <v>1.8329999446868896</v>
      </c>
      <c r="D1175">
        <v>1.0829999446868896</v>
      </c>
      <c r="E1175">
        <v>2.3989999294281006</v>
      </c>
      <c r="F1175">
        <v>0.56800001859664917</v>
      </c>
      <c r="G1175">
        <v>5.8829998970031738</v>
      </c>
      <c r="J1175" s="5">
        <v>42227.814583333333</v>
      </c>
      <c r="K1175">
        <v>247.99172973632812</v>
      </c>
      <c r="N1175">
        <v>581.38018798828125</v>
      </c>
      <c r="O1175">
        <v>42226.814583333333</v>
      </c>
      <c r="P1175">
        <v>581.38018798828125</v>
      </c>
      <c r="Q1175" s="9">
        <v>42226.814583333333</v>
      </c>
      <c r="R1175">
        <v>922.0048828125</v>
      </c>
      <c r="S1175">
        <v>42226.814583333333</v>
      </c>
      <c r="T1175" s="9">
        <v>3338.800048828125</v>
      </c>
      <c r="U1175">
        <v>42226.814583333333</v>
      </c>
      <c r="V1175">
        <v>38.822624206542969</v>
      </c>
    </row>
    <row r="1176" spans="1:22" x14ac:dyDescent="0.25">
      <c r="A1176" s="5">
        <v>42227.81527777778</v>
      </c>
      <c r="B1176">
        <v>0.14499999582767487</v>
      </c>
      <c r="C1176">
        <v>1.8329999446868896</v>
      </c>
      <c r="D1176">
        <v>1.0829999446868896</v>
      </c>
      <c r="E1176">
        <v>2.3989999294281006</v>
      </c>
      <c r="F1176">
        <v>0.56800001859664917</v>
      </c>
      <c r="G1176">
        <v>5.8829998970031738</v>
      </c>
      <c r="J1176" s="5">
        <v>42227.81527777778</v>
      </c>
      <c r="K1176">
        <v>228.0113525390625</v>
      </c>
      <c r="N1176">
        <v>593.7374267578125</v>
      </c>
      <c r="O1176">
        <v>42226.81527777778</v>
      </c>
      <c r="P1176">
        <v>593.7374267578125</v>
      </c>
      <c r="Q1176" s="9">
        <v>42226.81527777778</v>
      </c>
      <c r="R1176">
        <v>948.68505859375</v>
      </c>
      <c r="S1176">
        <v>42226.81527777778</v>
      </c>
      <c r="T1176" s="9">
        <v>3420.800048828125</v>
      </c>
      <c r="U1176">
        <v>42226.81527777778</v>
      </c>
      <c r="V1176">
        <v>38.860256195068359</v>
      </c>
    </row>
    <row r="1177" spans="1:22" x14ac:dyDescent="0.25">
      <c r="A1177" s="5">
        <v>42227.815972222219</v>
      </c>
      <c r="B1177">
        <v>0.13500000536441803</v>
      </c>
      <c r="C1177">
        <v>1.6950000524520874</v>
      </c>
      <c r="D1177">
        <v>0.96399998664855957</v>
      </c>
      <c r="E1177">
        <v>2.3280000686645508</v>
      </c>
      <c r="F1177">
        <v>0.50900000333786011</v>
      </c>
      <c r="G1177">
        <v>5.4960002899169922</v>
      </c>
      <c r="J1177" s="5">
        <v>42227.815972222219</v>
      </c>
      <c r="K1177">
        <v>229.01435852050781</v>
      </c>
      <c r="N1177">
        <v>582.072998046875</v>
      </c>
      <c r="O1177">
        <v>42226.815972222219</v>
      </c>
      <c r="P1177">
        <v>582.072998046875</v>
      </c>
      <c r="Q1177" s="9">
        <v>42226.815972222219</v>
      </c>
      <c r="R1177">
        <v>935.063720703125</v>
      </c>
      <c r="S1177">
        <v>42226.815972222219</v>
      </c>
      <c r="T1177" s="9">
        <v>3348</v>
      </c>
      <c r="U1177">
        <v>42226.815972222219</v>
      </c>
      <c r="V1177">
        <v>38.897884368896484</v>
      </c>
    </row>
    <row r="1178" spans="1:22" x14ac:dyDescent="0.25">
      <c r="A1178" s="5">
        <v>42227.816666666666</v>
      </c>
      <c r="B1178">
        <v>0.13500000536441803</v>
      </c>
      <c r="C1178">
        <v>1.6950000524520874</v>
      </c>
      <c r="D1178">
        <v>0.96399998664855957</v>
      </c>
      <c r="E1178">
        <v>2.3280000686645508</v>
      </c>
      <c r="F1178">
        <v>0.50900000333786011</v>
      </c>
      <c r="G1178">
        <v>5.4960002899169922</v>
      </c>
      <c r="J1178" s="5">
        <v>42227.816666666666</v>
      </c>
      <c r="K1178">
        <v>227.65422058105469</v>
      </c>
      <c r="N1178">
        <v>585.37310791015625</v>
      </c>
      <c r="O1178">
        <v>42226.816666666666</v>
      </c>
      <c r="P1178">
        <v>585.37310791015625</v>
      </c>
      <c r="Q1178" s="9">
        <v>42226.816666666666</v>
      </c>
      <c r="R1178">
        <v>945.2744140625</v>
      </c>
      <c r="S1178">
        <v>42226.816666666666</v>
      </c>
      <c r="T1178" s="9">
        <v>3389.300048828125</v>
      </c>
      <c r="U1178">
        <v>42226.816666666666</v>
      </c>
      <c r="V1178">
        <v>38.935512542724609</v>
      </c>
    </row>
    <row r="1179" spans="1:22" x14ac:dyDescent="0.25">
      <c r="A1179" s="5">
        <v>42227.817361111112</v>
      </c>
      <c r="B1179">
        <v>0.14000000059604645</v>
      </c>
      <c r="C1179">
        <v>1.4919999837875366</v>
      </c>
      <c r="D1179">
        <v>0.80099999904632568</v>
      </c>
      <c r="E1179">
        <v>2.3789999485015869</v>
      </c>
      <c r="F1179">
        <v>0.49099999666213989</v>
      </c>
      <c r="G1179">
        <v>5.1630001068115234</v>
      </c>
      <c r="J1179" s="5">
        <v>42227.817361111112</v>
      </c>
      <c r="K1179">
        <v>231.72787475585937</v>
      </c>
      <c r="N1179">
        <v>581.3900146484375</v>
      </c>
      <c r="O1179">
        <v>42226.817361111112</v>
      </c>
      <c r="P1179">
        <v>581.3900146484375</v>
      </c>
      <c r="Q1179" s="9">
        <v>42226.817361111112</v>
      </c>
      <c r="R1179">
        <v>942.45770263671875</v>
      </c>
      <c r="S1179">
        <v>42226.817361111112</v>
      </c>
      <c r="T1179" s="9">
        <v>3376.199951171875</v>
      </c>
      <c r="U1179">
        <v>42226.817361111112</v>
      </c>
      <c r="V1179">
        <v>38.97314453125</v>
      </c>
    </row>
    <row r="1180" spans="1:22" x14ac:dyDescent="0.25">
      <c r="A1180" s="5">
        <v>42227.818055555559</v>
      </c>
      <c r="B1180">
        <v>0.14000000059604645</v>
      </c>
      <c r="C1180">
        <v>1.4919999837875366</v>
      </c>
      <c r="D1180">
        <v>0.80099999904632568</v>
      </c>
      <c r="E1180">
        <v>2.3789999485015869</v>
      </c>
      <c r="F1180">
        <v>0.49099999666213989</v>
      </c>
      <c r="G1180">
        <v>5.1630001068115234</v>
      </c>
      <c r="J1180" s="5">
        <v>42227.818055555559</v>
      </c>
      <c r="K1180">
        <v>235.2435302734375</v>
      </c>
      <c r="N1180">
        <v>577.40692138671875</v>
      </c>
      <c r="O1180">
        <v>42226.818055555559</v>
      </c>
      <c r="P1180">
        <v>577.40692138671875</v>
      </c>
      <c r="Q1180" s="9">
        <v>42226.818055555559</v>
      </c>
      <c r="R1180">
        <v>939.6409912109375</v>
      </c>
      <c r="S1180">
        <v>42226.818055555559</v>
      </c>
      <c r="T1180" s="9">
        <v>3369.39990234375</v>
      </c>
      <c r="U1180">
        <v>42226.818055555559</v>
      </c>
      <c r="V1180">
        <v>38.902595520019531</v>
      </c>
    </row>
    <row r="1181" spans="1:22" x14ac:dyDescent="0.25">
      <c r="A1181" s="5">
        <v>42227.818749999999</v>
      </c>
      <c r="B1181">
        <v>0.1379999965429306</v>
      </c>
      <c r="C1181">
        <v>1.3949999809265137</v>
      </c>
      <c r="D1181">
        <v>0.62900000810623169</v>
      </c>
      <c r="E1181">
        <v>2.3659999370574951</v>
      </c>
      <c r="F1181">
        <v>0.46599999070167542</v>
      </c>
      <c r="G1181">
        <v>4.8559999465942383</v>
      </c>
      <c r="J1181" s="5">
        <v>42227.818749999999</v>
      </c>
      <c r="K1181">
        <v>243.10285949707031</v>
      </c>
      <c r="N1181">
        <v>573.3101806640625</v>
      </c>
      <c r="O1181">
        <v>42226.818749999999</v>
      </c>
      <c r="P1181">
        <v>573.3101806640625</v>
      </c>
      <c r="Q1181" s="9">
        <v>42226.818749999999</v>
      </c>
      <c r="R1181">
        <v>933.90185546875</v>
      </c>
      <c r="S1181">
        <v>42226.818749999999</v>
      </c>
      <c r="T1181" s="9">
        <v>3353.89990234375</v>
      </c>
      <c r="U1181">
        <v>42226.818749999999</v>
      </c>
      <c r="V1181">
        <v>38.82952880859375</v>
      </c>
    </row>
    <row r="1182" spans="1:22" x14ac:dyDescent="0.25">
      <c r="A1182" s="5">
        <v>42227.819444444445</v>
      </c>
      <c r="B1182">
        <v>0.1379999965429306</v>
      </c>
      <c r="C1182">
        <v>1.3949999809265137</v>
      </c>
      <c r="D1182">
        <v>0.62900000810623169</v>
      </c>
      <c r="E1182">
        <v>2.3659999370574951</v>
      </c>
      <c r="F1182">
        <v>0.46599999070167542</v>
      </c>
      <c r="G1182">
        <v>4.8559999465942383</v>
      </c>
      <c r="J1182" s="5">
        <v>42227.819444444445</v>
      </c>
      <c r="K1182">
        <v>244.40699768066406</v>
      </c>
      <c r="N1182">
        <v>565.6361083984375</v>
      </c>
      <c r="O1182">
        <v>42226.819444444445</v>
      </c>
      <c r="P1182">
        <v>565.6361083984375</v>
      </c>
      <c r="Q1182" s="9">
        <v>42226.819444444445</v>
      </c>
      <c r="R1182">
        <v>921.84228515625</v>
      </c>
      <c r="S1182">
        <v>42226.819444444445</v>
      </c>
      <c r="T1182" s="9">
        <v>3329</v>
      </c>
      <c r="U1182">
        <v>42226.819444444445</v>
      </c>
      <c r="V1182">
        <v>38.756462097167969</v>
      </c>
    </row>
    <row r="1183" spans="1:22" x14ac:dyDescent="0.25">
      <c r="A1183" s="5">
        <v>42227.820138888885</v>
      </c>
      <c r="B1183">
        <v>0.14000000059604645</v>
      </c>
      <c r="C1183">
        <v>1.2920000553131104</v>
      </c>
      <c r="D1183">
        <v>0.68500000238418579</v>
      </c>
      <c r="E1183">
        <v>2.4539999961853027</v>
      </c>
      <c r="F1183">
        <v>0.42300000786781311</v>
      </c>
      <c r="G1183">
        <v>4.8540000915527344</v>
      </c>
      <c r="J1183" s="5">
        <v>42227.820138888885</v>
      </c>
      <c r="K1183">
        <v>244.40699768066406</v>
      </c>
      <c r="N1183">
        <v>563.45098876953125</v>
      </c>
      <c r="O1183">
        <v>42226.820138888885</v>
      </c>
      <c r="P1183">
        <v>563.45098876953125</v>
      </c>
      <c r="Q1183" s="9">
        <v>42226.820138888885</v>
      </c>
      <c r="R1183">
        <v>925.73895263671875</v>
      </c>
      <c r="S1183">
        <v>42226.820138888885</v>
      </c>
      <c r="T1183" s="9">
        <v>3365.89990234375</v>
      </c>
      <c r="U1183">
        <v>42226.820138888885</v>
      </c>
      <c r="V1183">
        <v>38.713787078857422</v>
      </c>
    </row>
    <row r="1184" spans="1:22" x14ac:dyDescent="0.25">
      <c r="A1184" s="5">
        <v>42227.820833333331</v>
      </c>
      <c r="B1184">
        <v>0.14000000059604645</v>
      </c>
      <c r="C1184">
        <v>1.2920000553131104</v>
      </c>
      <c r="D1184">
        <v>0.68500000238418579</v>
      </c>
      <c r="E1184">
        <v>2.4539999961853027</v>
      </c>
      <c r="F1184">
        <v>0.42300000786781311</v>
      </c>
      <c r="G1184">
        <v>4.8540000915527344</v>
      </c>
      <c r="J1184" s="5">
        <v>42227.820833333331</v>
      </c>
      <c r="K1184">
        <v>267.4205322265625</v>
      </c>
      <c r="N1184">
        <v>562.84130859375</v>
      </c>
      <c r="O1184">
        <v>42226.820833333331</v>
      </c>
      <c r="P1184">
        <v>562.84130859375</v>
      </c>
      <c r="Q1184" s="9">
        <v>42226.820833333331</v>
      </c>
      <c r="R1184">
        <v>927.12823486328125</v>
      </c>
      <c r="S1184">
        <v>42226.820833333331</v>
      </c>
      <c r="T1184" s="9">
        <v>3352.300048828125</v>
      </c>
      <c r="U1184">
        <v>42226.820833333331</v>
      </c>
      <c r="V1184">
        <v>38.774448394775391</v>
      </c>
    </row>
    <row r="1185" spans="1:22" x14ac:dyDescent="0.25">
      <c r="A1185" s="5">
        <v>42227.821527777778</v>
      </c>
      <c r="B1185">
        <v>0.15199999511241913</v>
      </c>
      <c r="C1185">
        <v>1.1160000562667847</v>
      </c>
      <c r="D1185">
        <v>0.65299999713897705</v>
      </c>
      <c r="E1185">
        <v>2.1359999179840088</v>
      </c>
      <c r="F1185">
        <v>0.40900000929832458</v>
      </c>
      <c r="G1185">
        <v>4.314000129699707</v>
      </c>
      <c r="J1185" s="5">
        <v>42227.821527777778</v>
      </c>
      <c r="K1185">
        <v>282.32748413085937</v>
      </c>
      <c r="N1185">
        <v>557.18731689453125</v>
      </c>
      <c r="O1185">
        <v>42226.821527777778</v>
      </c>
      <c r="P1185">
        <v>557.18731689453125</v>
      </c>
      <c r="Q1185" s="9">
        <v>42226.821527777778</v>
      </c>
      <c r="R1185">
        <v>922.77984619140625</v>
      </c>
      <c r="S1185">
        <v>42226.821527777778</v>
      </c>
      <c r="T1185" s="9">
        <v>3327.10009765625</v>
      </c>
      <c r="U1185">
        <v>42226.821527777778</v>
      </c>
      <c r="V1185">
        <v>38.835113525390625</v>
      </c>
    </row>
    <row r="1186" spans="1:22" x14ac:dyDescent="0.25">
      <c r="A1186" s="5">
        <v>42227.822222222225</v>
      </c>
      <c r="B1186">
        <v>0.15199999511241913</v>
      </c>
      <c r="C1186">
        <v>1.1160000562667847</v>
      </c>
      <c r="D1186">
        <v>0.65299999713897705</v>
      </c>
      <c r="E1186">
        <v>2.1359999179840088</v>
      </c>
      <c r="F1186">
        <v>0.40900000929832458</v>
      </c>
      <c r="G1186">
        <v>4.314000129699707</v>
      </c>
      <c r="J1186" s="5">
        <v>42227.822222222225</v>
      </c>
      <c r="K1186">
        <v>251.39573669433594</v>
      </c>
      <c r="N1186">
        <v>551.53338623046875</v>
      </c>
      <c r="O1186">
        <v>42226.822222222225</v>
      </c>
      <c r="P1186">
        <v>551.53338623046875</v>
      </c>
      <c r="Q1186" s="9">
        <v>42226.822222222225</v>
      </c>
      <c r="R1186">
        <v>918.431396484375</v>
      </c>
      <c r="S1186">
        <v>42226.822222222225</v>
      </c>
      <c r="T1186" s="9">
        <v>3319.300048828125</v>
      </c>
      <c r="U1186">
        <v>42226.822222222225</v>
      </c>
      <c r="V1186">
        <v>38.892353057861328</v>
      </c>
    </row>
    <row r="1187" spans="1:22" x14ac:dyDescent="0.25">
      <c r="A1187" s="5">
        <v>42227.822916666672</v>
      </c>
      <c r="B1187">
        <v>0.16599999368190765</v>
      </c>
      <c r="C1187">
        <v>1.034000039100647</v>
      </c>
      <c r="D1187">
        <v>0.67500001192092896</v>
      </c>
      <c r="E1187">
        <v>1.9839999675750732</v>
      </c>
      <c r="F1187">
        <v>0.43200001120567322</v>
      </c>
      <c r="G1187">
        <v>4.125</v>
      </c>
      <c r="J1187" s="5">
        <v>42227.822916666672</v>
      </c>
      <c r="K1187">
        <v>243.90457153320312</v>
      </c>
      <c r="N1187">
        <v>545.87939453125</v>
      </c>
      <c r="O1187">
        <v>42226.822916666672</v>
      </c>
      <c r="P1187">
        <v>545.87939453125</v>
      </c>
      <c r="Q1187" s="9">
        <v>42226.822916666672</v>
      </c>
      <c r="R1187">
        <v>914.08294677734375</v>
      </c>
      <c r="S1187">
        <v>42226.822916666672</v>
      </c>
      <c r="T1187" s="9">
        <v>3311.89990234375</v>
      </c>
      <c r="U1187">
        <v>42226.822916666672</v>
      </c>
      <c r="V1187">
        <v>38.937931060791016</v>
      </c>
    </row>
    <row r="1188" spans="1:22" x14ac:dyDescent="0.25">
      <c r="A1188" s="5">
        <v>42227.823611111111</v>
      </c>
      <c r="B1188">
        <v>0.16599999368190765</v>
      </c>
      <c r="C1188">
        <v>1.034000039100647</v>
      </c>
      <c r="D1188">
        <v>0.67500001192092896</v>
      </c>
      <c r="E1188">
        <v>1.9839999675750732</v>
      </c>
      <c r="F1188">
        <v>0.43200001120567322</v>
      </c>
      <c r="G1188">
        <v>4.125</v>
      </c>
      <c r="J1188" s="5">
        <v>42227.823611111111</v>
      </c>
      <c r="K1188">
        <v>239.786865234375</v>
      </c>
      <c r="N1188">
        <v>541.51873779296875</v>
      </c>
      <c r="O1188">
        <v>42226.823611111111</v>
      </c>
      <c r="P1188">
        <v>541.51873779296875</v>
      </c>
      <c r="Q1188" s="9">
        <v>42226.823611111111</v>
      </c>
      <c r="R1188">
        <v>910.54168701171875</v>
      </c>
      <c r="S1188">
        <v>42226.823611111111</v>
      </c>
      <c r="T1188" s="9">
        <v>3312</v>
      </c>
      <c r="U1188">
        <v>42226.823611111111</v>
      </c>
      <c r="V1188">
        <v>38.681198120117188</v>
      </c>
    </row>
    <row r="1189" spans="1:22" x14ac:dyDescent="0.25">
      <c r="A1189" s="5">
        <v>42227.82430555555</v>
      </c>
      <c r="B1189">
        <v>0.16599999368190765</v>
      </c>
      <c r="C1189">
        <v>0.97399997711181641</v>
      </c>
      <c r="D1189">
        <v>0.70300000905990601</v>
      </c>
      <c r="E1189">
        <v>1.9509999752044678</v>
      </c>
      <c r="F1189">
        <v>0.43200001120567322</v>
      </c>
      <c r="G1189">
        <v>4.059999942779541</v>
      </c>
      <c r="J1189" s="5">
        <v>42227.82430555555</v>
      </c>
      <c r="K1189">
        <v>232.86750793457031</v>
      </c>
      <c r="N1189">
        <v>537.1890869140625</v>
      </c>
      <c r="O1189">
        <v>42226.82430555555</v>
      </c>
      <c r="P1189">
        <v>537.1890869140625</v>
      </c>
      <c r="Q1189" s="9">
        <v>42226.82430555555</v>
      </c>
      <c r="R1189">
        <v>907.89019775390625</v>
      </c>
      <c r="S1189">
        <v>42226.82430555555</v>
      </c>
      <c r="T1189" s="9">
        <v>3304.699951171875</v>
      </c>
      <c r="U1189">
        <v>42226.82430555555</v>
      </c>
      <c r="V1189">
        <v>38.488327026367188</v>
      </c>
    </row>
    <row r="1190" spans="1:22" x14ac:dyDescent="0.25">
      <c r="A1190" s="5">
        <v>42227.824999999997</v>
      </c>
      <c r="B1190">
        <v>0.16599999368190765</v>
      </c>
      <c r="C1190">
        <v>0.97399997711181641</v>
      </c>
      <c r="D1190">
        <v>0.70300000905990601</v>
      </c>
      <c r="E1190">
        <v>1.9509999752044678</v>
      </c>
      <c r="F1190">
        <v>0.43200001120567322</v>
      </c>
      <c r="G1190">
        <v>4.059999942779541</v>
      </c>
      <c r="J1190" s="5">
        <v>42227.824999999997</v>
      </c>
      <c r="K1190">
        <v>238.54136657714844</v>
      </c>
      <c r="N1190">
        <v>531.77655029296875</v>
      </c>
      <c r="O1190">
        <v>42226.824999999997</v>
      </c>
      <c r="P1190">
        <v>531.77655029296875</v>
      </c>
      <c r="Q1190" s="9">
        <v>42226.824999999997</v>
      </c>
      <c r="R1190">
        <v>900.4443359375</v>
      </c>
      <c r="S1190">
        <v>42226.824999999997</v>
      </c>
      <c r="T1190" s="9">
        <v>3292.800048828125</v>
      </c>
      <c r="U1190">
        <v>42226.824999999997</v>
      </c>
      <c r="V1190">
        <v>38.538333892822266</v>
      </c>
    </row>
    <row r="1191" spans="1:22" x14ac:dyDescent="0.25">
      <c r="A1191" s="5">
        <v>42227.825694444444</v>
      </c>
      <c r="B1191">
        <v>0.13600000739097595</v>
      </c>
      <c r="C1191">
        <v>0.83099997043609619</v>
      </c>
      <c r="D1191">
        <v>0.67599999904632568</v>
      </c>
      <c r="E1191">
        <v>1.7510000467300415</v>
      </c>
      <c r="F1191">
        <v>0.44499999284744263</v>
      </c>
      <c r="G1191">
        <v>3.7030000686645508</v>
      </c>
      <c r="J1191" s="5">
        <v>42227.825694444444</v>
      </c>
      <c r="K1191">
        <v>266.775390625</v>
      </c>
      <c r="N1191">
        <v>525.46453857421875</v>
      </c>
      <c r="O1191">
        <v>42226.825694444444</v>
      </c>
      <c r="P1191">
        <v>525.46453857421875</v>
      </c>
      <c r="Q1191" s="9">
        <v>42226.825694444444</v>
      </c>
      <c r="R1191">
        <v>895.24310302734375</v>
      </c>
      <c r="S1191">
        <v>42226.825694444444</v>
      </c>
      <c r="T1191" s="9">
        <v>3274.800048828125</v>
      </c>
      <c r="U1191">
        <v>42226.825694444444</v>
      </c>
      <c r="V1191">
        <v>38.588340759277344</v>
      </c>
    </row>
    <row r="1192" spans="1:22" x14ac:dyDescent="0.25">
      <c r="A1192" s="5">
        <v>42227.826388888891</v>
      </c>
      <c r="B1192">
        <v>0.13600000739097595</v>
      </c>
      <c r="C1192">
        <v>0.83099997043609619</v>
      </c>
      <c r="D1192">
        <v>0.67599999904632568</v>
      </c>
      <c r="E1192">
        <v>1.7510000467300415</v>
      </c>
      <c r="F1192">
        <v>0.44499999284744263</v>
      </c>
      <c r="G1192">
        <v>3.7030000686645508</v>
      </c>
      <c r="J1192" s="5">
        <v>42227.826388888891</v>
      </c>
      <c r="K1192">
        <v>236.56733703613281</v>
      </c>
      <c r="N1192">
        <v>500.34127807617187</v>
      </c>
      <c r="O1192">
        <v>42226.826388888891</v>
      </c>
      <c r="P1192">
        <v>500.34127807617187</v>
      </c>
      <c r="Q1192" s="9">
        <v>42226.826388888891</v>
      </c>
      <c r="R1192">
        <v>857.9864501953125</v>
      </c>
      <c r="S1192">
        <v>42226.826388888891</v>
      </c>
      <c r="T1192" s="9">
        <v>3077.5</v>
      </c>
      <c r="U1192">
        <v>42226.826388888891</v>
      </c>
      <c r="V1192">
        <v>38.638347625732422</v>
      </c>
    </row>
    <row r="1193" spans="1:22" x14ac:dyDescent="0.25">
      <c r="A1193" s="5">
        <v>42227.827083333337</v>
      </c>
      <c r="B1193">
        <v>0.11599999666213989</v>
      </c>
      <c r="C1193">
        <v>0.70300000905990601</v>
      </c>
      <c r="D1193">
        <v>0.66699999570846558</v>
      </c>
      <c r="E1193">
        <v>1.6169999837875366</v>
      </c>
      <c r="F1193">
        <v>0.50300002098083496</v>
      </c>
      <c r="G1193">
        <v>3.4900000095367432</v>
      </c>
      <c r="J1193" s="5">
        <v>42227.827083333337</v>
      </c>
      <c r="K1193">
        <v>210.59149169921875</v>
      </c>
      <c r="N1193">
        <v>520.955078125</v>
      </c>
      <c r="O1193">
        <v>42226.827083333337</v>
      </c>
      <c r="P1193">
        <v>520.955078125</v>
      </c>
      <c r="Q1193" s="9">
        <v>42226.827083333337</v>
      </c>
      <c r="R1193">
        <v>897.50189208984375</v>
      </c>
      <c r="S1193">
        <v>42226.827083333337</v>
      </c>
      <c r="T1193" s="9">
        <v>3297.39990234375</v>
      </c>
      <c r="U1193">
        <v>42226.827083333337</v>
      </c>
      <c r="V1193">
        <v>38.579074859619141</v>
      </c>
    </row>
    <row r="1194" spans="1:22" x14ac:dyDescent="0.25">
      <c r="A1194" s="5">
        <v>42227.827777777777</v>
      </c>
      <c r="B1194">
        <v>0.11599999666213989</v>
      </c>
      <c r="C1194">
        <v>0.70300000905990601</v>
      </c>
      <c r="D1194">
        <v>0.66699999570846558</v>
      </c>
      <c r="E1194">
        <v>1.6169999837875366</v>
      </c>
      <c r="F1194">
        <v>0.50300002098083496</v>
      </c>
      <c r="G1194">
        <v>3.4900000095367432</v>
      </c>
      <c r="J1194" s="5">
        <v>42227.827777777777</v>
      </c>
      <c r="K1194">
        <v>202.63131713867187</v>
      </c>
      <c r="N1194">
        <v>492.01248168945312</v>
      </c>
      <c r="O1194">
        <v>42226.827777777777</v>
      </c>
      <c r="P1194">
        <v>492.01248168945312</v>
      </c>
      <c r="Q1194" s="9">
        <v>42226.827777777777</v>
      </c>
      <c r="R1194">
        <v>845.73638916015625</v>
      </c>
      <c r="S1194">
        <v>42226.827777777777</v>
      </c>
      <c r="T1194" s="9">
        <v>3207.699951171875</v>
      </c>
      <c r="U1194">
        <v>42226.827777777777</v>
      </c>
      <c r="V1194">
        <v>38.478763580322266</v>
      </c>
    </row>
    <row r="1195" spans="1:22" x14ac:dyDescent="0.25">
      <c r="A1195" s="5">
        <v>42227.828472222223</v>
      </c>
      <c r="B1195">
        <v>9.3000002205371857E-2</v>
      </c>
      <c r="C1195">
        <v>0.69800001382827759</v>
      </c>
      <c r="D1195">
        <v>0.62199997901916504</v>
      </c>
      <c r="E1195">
        <v>1.5499999523162842</v>
      </c>
      <c r="F1195">
        <v>0.54900002479553223</v>
      </c>
      <c r="G1195">
        <v>3.4189999103546143</v>
      </c>
      <c r="J1195" s="5">
        <v>42227.828472222223</v>
      </c>
      <c r="K1195">
        <v>196.45590209960937</v>
      </c>
      <c r="N1195">
        <v>476.83645629882812</v>
      </c>
      <c r="O1195">
        <v>42226.828472222223</v>
      </c>
      <c r="P1195">
        <v>476.83645629882812</v>
      </c>
      <c r="Q1195" s="9">
        <v>42226.828472222223</v>
      </c>
      <c r="R1195">
        <v>832.92877197265625</v>
      </c>
      <c r="S1195">
        <v>42226.828472222223</v>
      </c>
      <c r="T1195" s="9">
        <v>2930.89990234375</v>
      </c>
      <c r="U1195">
        <v>42226.828472222223</v>
      </c>
      <c r="V1195">
        <v>38.378452301025391</v>
      </c>
    </row>
    <row r="1196" spans="1:22" x14ac:dyDescent="0.25">
      <c r="A1196" s="5">
        <v>42227.829166666663</v>
      </c>
      <c r="B1196">
        <v>9.3000002205371857E-2</v>
      </c>
      <c r="C1196">
        <v>0.69800001382827759</v>
      </c>
      <c r="D1196">
        <v>0.62199997901916504</v>
      </c>
      <c r="E1196">
        <v>1.5499999523162842</v>
      </c>
      <c r="F1196">
        <v>0.54900002479553223</v>
      </c>
      <c r="G1196">
        <v>3.4189999103546143</v>
      </c>
      <c r="J1196" s="5">
        <v>42227.829166666663</v>
      </c>
      <c r="K1196">
        <v>190.28048706054687</v>
      </c>
      <c r="N1196">
        <v>507.45449829101562</v>
      </c>
      <c r="O1196">
        <v>42226.829166666663</v>
      </c>
      <c r="P1196">
        <v>507.45449829101562</v>
      </c>
      <c r="Q1196" s="9">
        <v>42226.829166666663</v>
      </c>
      <c r="R1196">
        <v>885.24945068359375</v>
      </c>
      <c r="S1196">
        <v>42226.829166666663</v>
      </c>
      <c r="T1196" s="9">
        <v>3273.10009765625</v>
      </c>
      <c r="U1196">
        <v>42226.829166666663</v>
      </c>
      <c r="V1196">
        <v>38.163692474365234</v>
      </c>
    </row>
    <row r="1197" spans="1:22" x14ac:dyDescent="0.25">
      <c r="A1197" s="5">
        <v>42227.829861111109</v>
      </c>
      <c r="B1197">
        <v>7.9000003635883331E-2</v>
      </c>
      <c r="C1197">
        <v>0.6589999794960022</v>
      </c>
      <c r="D1197">
        <v>0.53700000047683716</v>
      </c>
      <c r="E1197">
        <v>1.4450000524520874</v>
      </c>
      <c r="F1197">
        <v>0.62000000476837158</v>
      </c>
      <c r="G1197">
        <v>3.2610001564025879</v>
      </c>
      <c r="J1197" s="5">
        <v>42227.829861111109</v>
      </c>
      <c r="K1197">
        <v>193.53262329101562</v>
      </c>
      <c r="N1197">
        <v>488.68862915039063</v>
      </c>
      <c r="O1197">
        <v>42226.829861111109</v>
      </c>
      <c r="P1197">
        <v>488.68862915039063</v>
      </c>
      <c r="Q1197" s="9">
        <v>42226.829861111109</v>
      </c>
      <c r="R1197">
        <v>855.56591796875</v>
      </c>
      <c r="S1197">
        <v>42226.829861111109</v>
      </c>
      <c r="T1197" s="9">
        <v>3170.10009765625</v>
      </c>
      <c r="U1197">
        <v>42226.829861111109</v>
      </c>
      <c r="V1197">
        <v>38.172866821289062</v>
      </c>
    </row>
    <row r="1198" spans="1:22" x14ac:dyDescent="0.25">
      <c r="A1198" s="5">
        <v>42227.830555555556</v>
      </c>
      <c r="B1198">
        <v>7.9000003635883331E-2</v>
      </c>
      <c r="C1198">
        <v>0.6589999794960022</v>
      </c>
      <c r="D1198">
        <v>0.53700000047683716</v>
      </c>
      <c r="E1198">
        <v>1.4450000524520874</v>
      </c>
      <c r="F1198">
        <v>0.62000000476837158</v>
      </c>
      <c r="G1198">
        <v>3.2610001564025879</v>
      </c>
      <c r="J1198" s="5">
        <v>42227.830555555556</v>
      </c>
      <c r="K1198">
        <v>200.90177917480469</v>
      </c>
      <c r="N1198">
        <v>484.51287841796875</v>
      </c>
      <c r="O1198">
        <v>42226.830555555556</v>
      </c>
      <c r="P1198">
        <v>484.51287841796875</v>
      </c>
      <c r="Q1198" s="9">
        <v>42226.830555555556</v>
      </c>
      <c r="R1198">
        <v>856.01873779296875</v>
      </c>
      <c r="S1198">
        <v>42226.830555555556</v>
      </c>
      <c r="T1198" s="9">
        <v>3146.800048828125</v>
      </c>
      <c r="U1198">
        <v>42226.830555555556</v>
      </c>
      <c r="V1198">
        <v>38.19012451171875</v>
      </c>
    </row>
    <row r="1199" spans="1:22" x14ac:dyDescent="0.25">
      <c r="A1199" s="5">
        <v>42227.831250000003</v>
      </c>
      <c r="B1199">
        <v>6.1000000685453415E-2</v>
      </c>
      <c r="C1199">
        <v>0.55800002813339233</v>
      </c>
      <c r="D1199">
        <v>0.46500000357627869</v>
      </c>
      <c r="E1199">
        <v>1.3480000495910645</v>
      </c>
      <c r="F1199">
        <v>0.50599998235702515</v>
      </c>
      <c r="G1199">
        <v>2.877000093460083</v>
      </c>
      <c r="J1199" s="5">
        <v>42227.831250000003</v>
      </c>
      <c r="K1199">
        <v>201.18608093261719</v>
      </c>
      <c r="N1199">
        <v>501.11358642578125</v>
      </c>
      <c r="O1199">
        <v>42226.831250000003</v>
      </c>
      <c r="P1199">
        <v>501.11358642578125</v>
      </c>
      <c r="Q1199" s="9">
        <v>42226.831250000003</v>
      </c>
      <c r="R1199">
        <v>887.5628662109375</v>
      </c>
      <c r="S1199">
        <v>42226.831250000003</v>
      </c>
      <c r="T1199" s="9">
        <v>3251.10009765625</v>
      </c>
      <c r="U1199">
        <v>42226.831250000003</v>
      </c>
      <c r="V1199">
        <v>38.207386016845703</v>
      </c>
    </row>
    <row r="1200" spans="1:22" x14ac:dyDescent="0.25">
      <c r="A1200" s="5">
        <v>42227.83194444445</v>
      </c>
      <c r="B1200">
        <v>6.1000000685453415E-2</v>
      </c>
      <c r="C1200">
        <v>0.55800002813339233</v>
      </c>
      <c r="D1200">
        <v>0.46500000357627869</v>
      </c>
      <c r="E1200">
        <v>1.3480000495910645</v>
      </c>
      <c r="F1200">
        <v>0.50599998235702515</v>
      </c>
      <c r="G1200">
        <v>2.877000093460083</v>
      </c>
      <c r="J1200" s="5">
        <v>42227.83194444445</v>
      </c>
      <c r="K1200">
        <v>203.90626525878906</v>
      </c>
      <c r="N1200">
        <v>499.62808227539062</v>
      </c>
      <c r="O1200">
        <v>42226.83194444445</v>
      </c>
      <c r="P1200">
        <v>499.62808227539062</v>
      </c>
      <c r="Q1200" s="9">
        <v>42226.83194444445</v>
      </c>
      <c r="R1200">
        <v>890.033935546875</v>
      </c>
      <c r="S1200">
        <v>42226.83194444445</v>
      </c>
      <c r="T1200" s="9">
        <v>3240.89990234375</v>
      </c>
      <c r="U1200">
        <v>42226.83194444445</v>
      </c>
      <c r="V1200">
        <v>38.224643707275391</v>
      </c>
    </row>
    <row r="1201" spans="1:22" x14ac:dyDescent="0.25">
      <c r="A1201" s="5">
        <v>42227.832638888889</v>
      </c>
      <c r="B1201">
        <v>6.1000000685453415E-2</v>
      </c>
      <c r="C1201">
        <v>0.46900001168251038</v>
      </c>
      <c r="D1201">
        <v>0.43799999356269836</v>
      </c>
      <c r="E1201">
        <v>1.25</v>
      </c>
      <c r="F1201">
        <v>0.4440000057220459</v>
      </c>
      <c r="G1201">
        <v>2.6010000705718994</v>
      </c>
      <c r="J1201" s="5">
        <v>42227.832638888889</v>
      </c>
      <c r="K1201">
        <v>221.93659973144531</v>
      </c>
      <c r="N1201">
        <v>497.91525268554687</v>
      </c>
      <c r="O1201">
        <v>42226.832638888889</v>
      </c>
      <c r="P1201">
        <v>497.91525268554687</v>
      </c>
      <c r="Q1201" s="9">
        <v>42226.832638888889</v>
      </c>
      <c r="R1201">
        <v>890.2623291015625</v>
      </c>
      <c r="S1201">
        <v>42226.832638888889</v>
      </c>
      <c r="T1201" s="9">
        <v>3238.199951171875</v>
      </c>
      <c r="U1201">
        <v>42226.832638888889</v>
      </c>
      <c r="V1201">
        <v>38.262374877929687</v>
      </c>
    </row>
    <row r="1202" spans="1:22" x14ac:dyDescent="0.25">
      <c r="A1202" s="5">
        <v>42227.833333333328</v>
      </c>
      <c r="B1202">
        <v>6.1000000685453415E-2</v>
      </c>
      <c r="C1202">
        <v>0.46900001168251038</v>
      </c>
      <c r="D1202">
        <v>0.43799999356269836</v>
      </c>
      <c r="E1202">
        <v>1.25</v>
      </c>
      <c r="F1202">
        <v>0.4440000057220459</v>
      </c>
      <c r="G1202">
        <v>2.6010000705718994</v>
      </c>
      <c r="J1202" s="5">
        <v>42227.833333333328</v>
      </c>
      <c r="K1202">
        <v>223.29533386230469</v>
      </c>
      <c r="N1202">
        <v>496.20245361328125</v>
      </c>
      <c r="O1202">
        <v>42226.833333333328</v>
      </c>
      <c r="P1202">
        <v>496.20245361328125</v>
      </c>
      <c r="Q1202" s="9">
        <v>42226.833333333328</v>
      </c>
      <c r="R1202">
        <v>890.49072265625</v>
      </c>
      <c r="S1202">
        <v>42226.833333333328</v>
      </c>
      <c r="T1202" s="9">
        <v>3228.10009765625</v>
      </c>
      <c r="U1202">
        <v>42226.833333333328</v>
      </c>
      <c r="V1202">
        <v>38.370143890380859</v>
      </c>
    </row>
    <row r="1203" spans="1:22" x14ac:dyDescent="0.25">
      <c r="A1203" s="5">
        <v>42227.834027777775</v>
      </c>
      <c r="B1203">
        <v>4.8000000417232513E-2</v>
      </c>
      <c r="C1203">
        <v>0.39899998903274536</v>
      </c>
      <c r="D1203">
        <v>0.39399999380111694</v>
      </c>
      <c r="E1203">
        <v>1.1419999599456787</v>
      </c>
      <c r="F1203">
        <v>0.34599998593330383</v>
      </c>
      <c r="G1203">
        <v>2.2809998989105225</v>
      </c>
      <c r="J1203" s="5">
        <v>42227.834027777775</v>
      </c>
      <c r="K1203">
        <v>217.49066162109375</v>
      </c>
      <c r="N1203">
        <v>493.32492065429687</v>
      </c>
      <c r="O1203">
        <v>42226.834027777775</v>
      </c>
      <c r="P1203">
        <v>493.32492065429687</v>
      </c>
      <c r="Q1203" s="9">
        <v>42226.834027777775</v>
      </c>
      <c r="R1203">
        <v>888.16033935546875</v>
      </c>
      <c r="S1203">
        <v>42226.834027777775</v>
      </c>
      <c r="T1203" s="9">
        <v>3215.5</v>
      </c>
      <c r="U1203">
        <v>42226.834027777775</v>
      </c>
      <c r="V1203">
        <v>38.477909088134766</v>
      </c>
    </row>
    <row r="1204" spans="1:22" x14ac:dyDescent="0.25">
      <c r="A1204" s="5">
        <v>42227.834722222222</v>
      </c>
      <c r="B1204">
        <v>4.8000000417232513E-2</v>
      </c>
      <c r="C1204">
        <v>0.39899998903274536</v>
      </c>
      <c r="D1204">
        <v>0.39399999380111694</v>
      </c>
      <c r="E1204">
        <v>1.1419999599456787</v>
      </c>
      <c r="F1204">
        <v>0.34599998593330383</v>
      </c>
      <c r="G1204">
        <v>2.2809998989105225</v>
      </c>
      <c r="J1204" s="5">
        <v>42227.834722222222</v>
      </c>
      <c r="K1204">
        <v>217.83934020996094</v>
      </c>
      <c r="N1204">
        <v>490.41995239257812</v>
      </c>
      <c r="O1204">
        <v>42226.834722222222</v>
      </c>
      <c r="P1204">
        <v>490.41995239257812</v>
      </c>
      <c r="Q1204" s="9">
        <v>42226.834722222222</v>
      </c>
      <c r="R1204">
        <v>885.76959228515625</v>
      </c>
      <c r="S1204">
        <v>42226.834722222222</v>
      </c>
      <c r="T1204" s="9">
        <v>3212.89990234375</v>
      </c>
      <c r="U1204">
        <v>42226.834722222222</v>
      </c>
      <c r="V1204">
        <v>38.585678100585937</v>
      </c>
    </row>
    <row r="1205" spans="1:22" x14ac:dyDescent="0.25">
      <c r="A1205" s="5">
        <v>42227.835416666669</v>
      </c>
      <c r="B1205">
        <v>3.4000001847743988E-2</v>
      </c>
      <c r="C1205">
        <v>0.28200000524520874</v>
      </c>
      <c r="D1205">
        <v>0.38899999856948853</v>
      </c>
      <c r="E1205">
        <v>0.95899999141693115</v>
      </c>
      <c r="F1205">
        <v>0.3059999942779541</v>
      </c>
      <c r="G1205">
        <v>1.9359999895095825</v>
      </c>
      <c r="J1205" s="5">
        <v>42227.835416666669</v>
      </c>
      <c r="K1205">
        <v>237.04429626464844</v>
      </c>
      <c r="N1205">
        <v>487.51498413085937</v>
      </c>
      <c r="O1205">
        <v>42226.835416666669</v>
      </c>
      <c r="P1205">
        <v>487.51498413085937</v>
      </c>
      <c r="Q1205" s="9">
        <v>42226.835416666669</v>
      </c>
      <c r="R1205">
        <v>883.37884521484375</v>
      </c>
      <c r="S1205">
        <v>42226.835416666669</v>
      </c>
      <c r="T1205" s="9">
        <v>3212.89990234375</v>
      </c>
      <c r="U1205">
        <v>42226.835416666669</v>
      </c>
      <c r="V1205">
        <v>38.693447113037109</v>
      </c>
    </row>
    <row r="1206" spans="1:22" x14ac:dyDescent="0.25">
      <c r="A1206" s="5">
        <v>42227.836111111115</v>
      </c>
      <c r="B1206">
        <v>3.4000001847743988E-2</v>
      </c>
      <c r="C1206">
        <v>0.28200000524520874</v>
      </c>
      <c r="D1206">
        <v>0.38899999856948853</v>
      </c>
      <c r="E1206">
        <v>0.95899999141693115</v>
      </c>
      <c r="F1206">
        <v>0.3059999942779541</v>
      </c>
      <c r="G1206">
        <v>1.9359999895095825</v>
      </c>
      <c r="J1206" s="5">
        <v>42227.836111111115</v>
      </c>
      <c r="K1206">
        <v>468.6534423828125</v>
      </c>
      <c r="N1206">
        <v>484.61001586914062</v>
      </c>
      <c r="O1206">
        <v>42226.836111111115</v>
      </c>
      <c r="P1206">
        <v>484.61001586914062</v>
      </c>
      <c r="Q1206" s="9">
        <v>42226.836111111115</v>
      </c>
      <c r="R1206">
        <v>880.98809814453125</v>
      </c>
      <c r="S1206">
        <v>42226.836111111115</v>
      </c>
      <c r="T1206" s="9">
        <v>3213.39990234375</v>
      </c>
      <c r="U1206">
        <v>42226.836111111115</v>
      </c>
      <c r="V1206">
        <v>38.634208679199219</v>
      </c>
    </row>
    <row r="1207" spans="1:22" x14ac:dyDescent="0.25">
      <c r="A1207" s="5">
        <v>42227.836805555555</v>
      </c>
      <c r="B1207">
        <v>2.7000000700354576E-2</v>
      </c>
      <c r="C1207">
        <v>0.25900000333786011</v>
      </c>
      <c r="D1207">
        <v>0.33799999952316284</v>
      </c>
      <c r="E1207">
        <v>0.87900000810623169</v>
      </c>
      <c r="F1207">
        <v>0.27900001406669617</v>
      </c>
      <c r="G1207">
        <v>1.7549999952316284</v>
      </c>
      <c r="J1207" s="5">
        <v>42227.836805555555</v>
      </c>
      <c r="K1207">
        <v>507.98965454101562</v>
      </c>
      <c r="N1207">
        <v>481.70504760742187</v>
      </c>
      <c r="O1207">
        <v>42226.836805555555</v>
      </c>
      <c r="P1207">
        <v>481.70504760742187</v>
      </c>
      <c r="Q1207" s="9">
        <v>42226.836805555555</v>
      </c>
      <c r="R1207">
        <v>878.597412109375</v>
      </c>
      <c r="S1207">
        <v>42226.836805555555</v>
      </c>
      <c r="T1207" s="9">
        <v>3209</v>
      </c>
      <c r="U1207">
        <v>42226.836805555555</v>
      </c>
      <c r="V1207">
        <v>38.5709228515625</v>
      </c>
    </row>
    <row r="1208" spans="1:22" x14ac:dyDescent="0.25">
      <c r="A1208" s="5">
        <v>42227.837500000001</v>
      </c>
      <c r="B1208">
        <v>2.7000000700354576E-2</v>
      </c>
      <c r="C1208">
        <v>0.25900000333786011</v>
      </c>
      <c r="D1208">
        <v>0.33799999952316284</v>
      </c>
      <c r="E1208">
        <v>0.87900000810623169</v>
      </c>
      <c r="F1208">
        <v>0.27900001406669617</v>
      </c>
      <c r="G1208">
        <v>1.7549999952316284</v>
      </c>
      <c r="J1208" s="5">
        <v>42227.837500000001</v>
      </c>
      <c r="K1208">
        <v>552.73968505859375</v>
      </c>
      <c r="N1208">
        <v>478.80007934570312</v>
      </c>
      <c r="O1208">
        <v>42226.837500000001</v>
      </c>
      <c r="P1208">
        <v>478.80007934570312</v>
      </c>
      <c r="Q1208" s="9">
        <v>42226.837500000001</v>
      </c>
      <c r="R1208">
        <v>875.9927978515625</v>
      </c>
      <c r="S1208">
        <v>42226.837500000001</v>
      </c>
      <c r="T1208" s="9">
        <v>3201.800048828125</v>
      </c>
      <c r="U1208">
        <v>42226.837500000001</v>
      </c>
      <c r="V1208">
        <v>38.472080230712891</v>
      </c>
    </row>
    <row r="1209" spans="1:22" x14ac:dyDescent="0.25">
      <c r="A1209" s="5">
        <v>42227.838194444441</v>
      </c>
      <c r="B1209">
        <v>1.9999999552965164E-2</v>
      </c>
      <c r="C1209">
        <v>0.22900000214576721</v>
      </c>
      <c r="D1209">
        <v>0.26399999856948853</v>
      </c>
      <c r="E1209">
        <v>0.83899998664855957</v>
      </c>
      <c r="F1209">
        <v>0.24400000274181366</v>
      </c>
      <c r="G1209">
        <v>1.5759999752044678</v>
      </c>
      <c r="J1209" s="5">
        <v>42227.838194444441</v>
      </c>
      <c r="K1209">
        <v>455.17727661132812</v>
      </c>
      <c r="N1209">
        <v>475.89508056640625</v>
      </c>
      <c r="O1209">
        <v>42226.838194444441</v>
      </c>
      <c r="P1209">
        <v>475.89508056640625</v>
      </c>
      <c r="Q1209" s="9">
        <v>42226.838194444441</v>
      </c>
      <c r="R1209">
        <v>873.30792236328125</v>
      </c>
      <c r="S1209">
        <v>42226.838194444441</v>
      </c>
      <c r="T1209" s="9">
        <v>3196.10009765625</v>
      </c>
      <c r="U1209">
        <v>42226.838194444441</v>
      </c>
      <c r="V1209">
        <v>38.252143859863281</v>
      </c>
    </row>
    <row r="1210" spans="1:22" x14ac:dyDescent="0.25">
      <c r="A1210" s="5">
        <v>42227.838888888888</v>
      </c>
      <c r="B1210">
        <v>1.9999999552965164E-2</v>
      </c>
      <c r="C1210">
        <v>0.22900000214576721</v>
      </c>
      <c r="D1210">
        <v>0.26399999856948853</v>
      </c>
      <c r="E1210">
        <v>0.83899998664855957</v>
      </c>
      <c r="F1210">
        <v>0.24400000274181366</v>
      </c>
      <c r="G1210">
        <v>1.5759999752044678</v>
      </c>
      <c r="J1210" s="5">
        <v>42227.838888888888</v>
      </c>
      <c r="K1210">
        <v>337.01596069335937</v>
      </c>
      <c r="N1210">
        <v>472.9901123046875</v>
      </c>
      <c r="O1210">
        <v>42226.838888888888</v>
      </c>
      <c r="P1210">
        <v>472.9901123046875</v>
      </c>
      <c r="Q1210" s="9">
        <v>42226.838888888888</v>
      </c>
      <c r="R1210">
        <v>870.623046875</v>
      </c>
      <c r="S1210">
        <v>42226.838888888888</v>
      </c>
      <c r="T1210" s="9">
        <v>3192.5</v>
      </c>
      <c r="U1210">
        <v>42226.838888888888</v>
      </c>
      <c r="V1210">
        <v>38.152996063232422</v>
      </c>
    </row>
    <row r="1211" spans="1:22" x14ac:dyDescent="0.25">
      <c r="A1211" s="5">
        <v>42227.839583333334</v>
      </c>
      <c r="B1211">
        <v>2.0000000949949026E-3</v>
      </c>
      <c r="C1211">
        <v>0.18199999630451202</v>
      </c>
      <c r="D1211">
        <v>0.19799999892711639</v>
      </c>
      <c r="E1211">
        <v>0.82999998331069946</v>
      </c>
      <c r="F1211">
        <v>0.2070000022649765</v>
      </c>
      <c r="G1211">
        <v>1.4169999361038208</v>
      </c>
      <c r="J1211" s="5">
        <v>42227.839583333334</v>
      </c>
      <c r="K1211">
        <v>363.9451904296875</v>
      </c>
      <c r="N1211">
        <v>470.08514404296875</v>
      </c>
      <c r="O1211">
        <v>42226.839583333334</v>
      </c>
      <c r="P1211">
        <v>470.08514404296875</v>
      </c>
      <c r="Q1211" s="9">
        <v>42226.839583333334</v>
      </c>
      <c r="R1211">
        <v>868.876708984375</v>
      </c>
      <c r="S1211">
        <v>42226.839583333334</v>
      </c>
      <c r="T1211" s="9">
        <v>3187.199951171875</v>
      </c>
      <c r="U1211">
        <v>42226.839583333334</v>
      </c>
      <c r="V1211">
        <v>38.186561584472656</v>
      </c>
    </row>
    <row r="1212" spans="1:22" x14ac:dyDescent="0.25">
      <c r="A1212" s="5">
        <v>42227.840277777781</v>
      </c>
      <c r="B1212">
        <v>2.0000000949949026E-3</v>
      </c>
      <c r="C1212">
        <v>0.18199999630451202</v>
      </c>
      <c r="D1212">
        <v>0.19799999892711639</v>
      </c>
      <c r="E1212">
        <v>0.82999998331069946</v>
      </c>
      <c r="F1212">
        <v>0.2070000022649765</v>
      </c>
      <c r="G1212">
        <v>1.4169999361038208</v>
      </c>
      <c r="J1212" s="5">
        <v>42227.840277777781</v>
      </c>
      <c r="K1212">
        <v>231.17726135253906</v>
      </c>
      <c r="N1212">
        <v>466.98062133789062</v>
      </c>
      <c r="O1212">
        <v>42226.840277777781</v>
      </c>
      <c r="P1212">
        <v>466.98062133789062</v>
      </c>
      <c r="Q1212" s="9">
        <v>42226.840277777781</v>
      </c>
      <c r="R1212">
        <v>867.48272705078125</v>
      </c>
      <c r="S1212">
        <v>42226.840277777781</v>
      </c>
      <c r="T1212" s="9">
        <v>3184.5</v>
      </c>
      <c r="U1212">
        <v>42226.840277777781</v>
      </c>
      <c r="V1212">
        <v>38.220127105712891</v>
      </c>
    </row>
    <row r="1213" spans="1:22" x14ac:dyDescent="0.25">
      <c r="A1213" s="5">
        <v>42227.84097222222</v>
      </c>
      <c r="B1213">
        <v>2.0000000949949026E-3</v>
      </c>
      <c r="C1213">
        <v>0.16300000250339508</v>
      </c>
      <c r="D1213">
        <v>0.15899999439716339</v>
      </c>
      <c r="E1213">
        <v>0.80199998617172241</v>
      </c>
      <c r="F1213">
        <v>0.19799999892711639</v>
      </c>
      <c r="G1213">
        <v>1.3220000267028809</v>
      </c>
      <c r="J1213" s="5">
        <v>42227.84097222222</v>
      </c>
      <c r="K1213">
        <v>223.957275390625</v>
      </c>
      <c r="N1213">
        <v>463.80117797851562</v>
      </c>
      <c r="O1213">
        <v>42226.84097222222</v>
      </c>
      <c r="P1213">
        <v>463.80117797851562</v>
      </c>
      <c r="Q1213" s="9">
        <v>42226.84097222222</v>
      </c>
      <c r="R1213">
        <v>865.91094970703125</v>
      </c>
      <c r="S1213">
        <v>42226.84097222222</v>
      </c>
      <c r="T1213" s="9">
        <v>3181.300048828125</v>
      </c>
      <c r="U1213">
        <v>42226.84097222222</v>
      </c>
      <c r="V1213">
        <v>38.253692626953125</v>
      </c>
    </row>
    <row r="1214" spans="1:22" x14ac:dyDescent="0.25">
      <c r="A1214" s="5">
        <v>42227.841666666667</v>
      </c>
      <c r="B1214">
        <v>2.0000000949949026E-3</v>
      </c>
      <c r="C1214">
        <v>0.16300000250339508</v>
      </c>
      <c r="D1214">
        <v>0.15899999439716339</v>
      </c>
      <c r="E1214">
        <v>0.80199998617172241</v>
      </c>
      <c r="F1214">
        <v>0.19799999892711639</v>
      </c>
      <c r="G1214">
        <v>1.3220000267028809</v>
      </c>
      <c r="J1214" s="5">
        <v>42227.841666666667</v>
      </c>
      <c r="K1214">
        <v>233.66078186035156</v>
      </c>
      <c r="N1214">
        <v>460.6217041015625</v>
      </c>
      <c r="O1214">
        <v>42226.841666666667</v>
      </c>
      <c r="P1214">
        <v>460.6217041015625</v>
      </c>
      <c r="Q1214" s="9">
        <v>42226.841666666667</v>
      </c>
      <c r="R1214">
        <v>864.1436767578125</v>
      </c>
      <c r="S1214">
        <v>42226.841666666667</v>
      </c>
      <c r="T1214" s="9">
        <v>3176</v>
      </c>
      <c r="U1214">
        <v>42226.841666666667</v>
      </c>
      <c r="V1214">
        <v>38.287258148193359</v>
      </c>
    </row>
    <row r="1215" spans="1:22" x14ac:dyDescent="0.25">
      <c r="A1215" s="5">
        <v>42227.842361111107</v>
      </c>
      <c r="B1215">
        <v>2.0000000949949026E-3</v>
      </c>
      <c r="C1215">
        <v>0.13699999451637268</v>
      </c>
      <c r="D1215">
        <v>0.13099999725818634</v>
      </c>
      <c r="E1215">
        <v>0.83799999952316284</v>
      </c>
      <c r="F1215">
        <v>0.15399999916553497</v>
      </c>
      <c r="G1215">
        <v>1.2599999904632568</v>
      </c>
      <c r="J1215" s="5">
        <v>42227.842361111107</v>
      </c>
      <c r="K1215">
        <v>207.50210571289062</v>
      </c>
      <c r="N1215">
        <v>457.4422607421875</v>
      </c>
      <c r="O1215">
        <v>42226.842361111107</v>
      </c>
      <c r="P1215">
        <v>457.4422607421875</v>
      </c>
      <c r="Q1215" s="9">
        <v>42226.842361111107</v>
      </c>
      <c r="R1215">
        <v>862.37640380859375</v>
      </c>
      <c r="S1215">
        <v>42226.842361111107</v>
      </c>
      <c r="T1215" s="9">
        <v>3169.10009765625</v>
      </c>
      <c r="U1215">
        <v>42226.842361111107</v>
      </c>
      <c r="V1215">
        <v>38.320823669433594</v>
      </c>
    </row>
    <row r="1216" spans="1:22" x14ac:dyDescent="0.25">
      <c r="A1216" s="5">
        <v>42227.843055555553</v>
      </c>
      <c r="B1216">
        <v>2.0000000949949026E-3</v>
      </c>
      <c r="C1216">
        <v>0.13699999451637268</v>
      </c>
      <c r="D1216">
        <v>0.13099999725818634</v>
      </c>
      <c r="E1216">
        <v>0.83799999952316284</v>
      </c>
      <c r="F1216">
        <v>0.15399999916553497</v>
      </c>
      <c r="G1216">
        <v>1.2599999904632568</v>
      </c>
      <c r="J1216" s="5">
        <v>42227.843055555553</v>
      </c>
      <c r="K1216">
        <v>186.28419494628906</v>
      </c>
      <c r="N1216">
        <v>452.23190307617187</v>
      </c>
      <c r="O1216">
        <v>42226.843055555553</v>
      </c>
      <c r="P1216">
        <v>452.23190307617187</v>
      </c>
      <c r="Q1216" s="9">
        <v>42226.843055555553</v>
      </c>
      <c r="R1216">
        <v>855.76318359375</v>
      </c>
      <c r="S1216">
        <v>42226.843055555553</v>
      </c>
      <c r="T1216" s="9">
        <v>3147.699951171875</v>
      </c>
      <c r="U1216">
        <v>42226.843055555553</v>
      </c>
      <c r="V1216">
        <v>38.341278076171875</v>
      </c>
    </row>
    <row r="1217" spans="1:22" x14ac:dyDescent="0.25">
      <c r="A1217" s="5">
        <v>42227.84375</v>
      </c>
      <c r="B1217">
        <v>0</v>
      </c>
      <c r="C1217">
        <v>8.6999997496604919E-2</v>
      </c>
      <c r="D1217">
        <v>7.8000001609325409E-2</v>
      </c>
      <c r="E1217">
        <v>0.80099999904632568</v>
      </c>
      <c r="F1217">
        <v>0.13199999928474426</v>
      </c>
      <c r="G1217">
        <v>1.0980000495910645</v>
      </c>
      <c r="J1217" s="5">
        <v>42227.84375</v>
      </c>
      <c r="K1217">
        <v>178.4375</v>
      </c>
      <c r="N1217">
        <v>448.43243408203125</v>
      </c>
      <c r="O1217">
        <v>42226.84375</v>
      </c>
      <c r="P1217">
        <v>448.43243408203125</v>
      </c>
      <c r="Q1217" s="9">
        <v>42226.84375</v>
      </c>
      <c r="R1217">
        <v>855.67578125</v>
      </c>
      <c r="S1217">
        <v>42226.84375</v>
      </c>
      <c r="T1217" s="9">
        <v>3154.199951171875</v>
      </c>
      <c r="U1217">
        <v>42226.84375</v>
      </c>
      <c r="V1217">
        <v>38.356800079345703</v>
      </c>
    </row>
    <row r="1218" spans="1:22" x14ac:dyDescent="0.25">
      <c r="A1218" s="5">
        <v>42227.844444444447</v>
      </c>
      <c r="B1218">
        <v>0</v>
      </c>
      <c r="C1218">
        <v>8.6999997496604919E-2</v>
      </c>
      <c r="D1218">
        <v>7.8000001609325409E-2</v>
      </c>
      <c r="E1218">
        <v>0.80099999904632568</v>
      </c>
      <c r="F1218">
        <v>0.13199999928474426</v>
      </c>
      <c r="G1218">
        <v>1.0980000495910645</v>
      </c>
      <c r="J1218" s="5">
        <v>42227.844444444447</v>
      </c>
      <c r="K1218">
        <v>176.89715576171875</v>
      </c>
      <c r="N1218">
        <v>444.28292846679687</v>
      </c>
      <c r="O1218">
        <v>42226.844444444447</v>
      </c>
      <c r="P1218">
        <v>444.28292846679687</v>
      </c>
      <c r="Q1218" s="9">
        <v>42226.844444444447</v>
      </c>
      <c r="R1218">
        <v>851.05535888671875</v>
      </c>
      <c r="S1218">
        <v>42226.844444444447</v>
      </c>
      <c r="T1218" s="9">
        <v>3148.699951171875</v>
      </c>
      <c r="U1218">
        <v>42226.844444444447</v>
      </c>
      <c r="V1218">
        <v>38.372318267822266</v>
      </c>
    </row>
    <row r="1219" spans="1:22" x14ac:dyDescent="0.25">
      <c r="A1219" s="5">
        <v>42227.845138888893</v>
      </c>
      <c r="B1219">
        <v>0</v>
      </c>
      <c r="C1219">
        <v>8.5000000894069672E-2</v>
      </c>
      <c r="D1219">
        <v>3.5000000149011612E-2</v>
      </c>
      <c r="E1219">
        <v>0.76099997758865356</v>
      </c>
      <c r="F1219">
        <v>0.125</v>
      </c>
      <c r="G1219">
        <v>1.0059999227523804</v>
      </c>
      <c r="J1219" s="5">
        <v>42227.845138888893</v>
      </c>
      <c r="K1219">
        <v>178.48182678222656</v>
      </c>
      <c r="N1219">
        <v>437.481689453125</v>
      </c>
      <c r="O1219">
        <v>42226.845138888893</v>
      </c>
      <c r="P1219">
        <v>437.481689453125</v>
      </c>
      <c r="Q1219" s="9">
        <v>42226.845138888893</v>
      </c>
      <c r="R1219">
        <v>845.2442626953125</v>
      </c>
      <c r="S1219">
        <v>42226.845138888893</v>
      </c>
      <c r="T1219" s="9">
        <v>3119.89990234375</v>
      </c>
      <c r="U1219">
        <v>42226.845138888893</v>
      </c>
      <c r="V1219">
        <v>38.387840270996094</v>
      </c>
    </row>
    <row r="1220" spans="1:22" x14ac:dyDescent="0.25">
      <c r="A1220" s="5">
        <v>42227.845833333333</v>
      </c>
      <c r="B1220">
        <v>0</v>
      </c>
      <c r="C1220">
        <v>8.5000000894069672E-2</v>
      </c>
      <c r="D1220">
        <v>3.5000000149011612E-2</v>
      </c>
      <c r="E1220">
        <v>0.76099997758865356</v>
      </c>
      <c r="F1220">
        <v>0.125</v>
      </c>
      <c r="G1220">
        <v>1.0059999227523804</v>
      </c>
      <c r="J1220" s="5">
        <v>42227.845833333333</v>
      </c>
      <c r="K1220">
        <v>180.31407165527344</v>
      </c>
      <c r="N1220">
        <v>435.23348999023437</v>
      </c>
      <c r="O1220">
        <v>42226.845833333333</v>
      </c>
      <c r="P1220">
        <v>435.23348999023437</v>
      </c>
      <c r="Q1220" s="9">
        <v>42226.845833333333</v>
      </c>
      <c r="R1220">
        <v>846.00238037109375</v>
      </c>
      <c r="S1220">
        <v>42226.845833333333</v>
      </c>
      <c r="T1220" s="9">
        <v>3123.10009765625</v>
      </c>
      <c r="U1220">
        <v>42226.845833333333</v>
      </c>
      <c r="V1220">
        <v>38.403362274169922</v>
      </c>
    </row>
    <row r="1221" spans="1:22" x14ac:dyDescent="0.25">
      <c r="A1221" s="5">
        <v>42227.84652777778</v>
      </c>
      <c r="B1221">
        <v>0</v>
      </c>
      <c r="C1221">
        <v>8.9000001549720764E-2</v>
      </c>
      <c r="D1221">
        <v>1.8999999389052391E-2</v>
      </c>
      <c r="E1221">
        <v>0.78799998760223389</v>
      </c>
      <c r="F1221">
        <v>0.12800000607967377</v>
      </c>
      <c r="G1221">
        <v>1.0240000486373901</v>
      </c>
      <c r="J1221" s="5">
        <v>42227.84652777778</v>
      </c>
      <c r="K1221">
        <v>176.28132629394531</v>
      </c>
      <c r="N1221">
        <v>429.48712158203125</v>
      </c>
      <c r="O1221">
        <v>42226.84652777778</v>
      </c>
      <c r="P1221">
        <v>429.48712158203125</v>
      </c>
      <c r="Q1221" s="9">
        <v>42226.84652777778</v>
      </c>
      <c r="R1221">
        <v>841.81951904296875</v>
      </c>
      <c r="S1221">
        <v>42226.84652777778</v>
      </c>
      <c r="T1221" s="9">
        <v>3104.89990234375</v>
      </c>
      <c r="U1221">
        <v>42226.84652777778</v>
      </c>
      <c r="V1221">
        <v>38.418880462646484</v>
      </c>
    </row>
    <row r="1222" spans="1:22" x14ac:dyDescent="0.25">
      <c r="A1222" s="5">
        <v>42227.847222222219</v>
      </c>
      <c r="B1222">
        <v>0</v>
      </c>
      <c r="C1222">
        <v>8.9000001549720764E-2</v>
      </c>
      <c r="D1222">
        <v>1.8999999389052391E-2</v>
      </c>
      <c r="E1222">
        <v>0.78799998760223389</v>
      </c>
      <c r="F1222">
        <v>0.12800000607967377</v>
      </c>
      <c r="G1222">
        <v>1.0240000486373901</v>
      </c>
      <c r="J1222" s="5">
        <v>42227.847222222219</v>
      </c>
      <c r="K1222">
        <v>171.36370849609375</v>
      </c>
      <c r="N1222">
        <v>423.65545654296875</v>
      </c>
      <c r="O1222">
        <v>42226.847222222219</v>
      </c>
      <c r="P1222">
        <v>423.65545654296875</v>
      </c>
      <c r="Q1222" s="9">
        <v>42226.847222222219</v>
      </c>
      <c r="R1222">
        <v>835.9083251953125</v>
      </c>
      <c r="S1222">
        <v>42226.847222222219</v>
      </c>
      <c r="T1222" s="9">
        <v>3080.199951171875</v>
      </c>
      <c r="U1222">
        <v>42226.847222222219</v>
      </c>
      <c r="V1222">
        <v>38.427173614501953</v>
      </c>
    </row>
    <row r="1223" spans="1:22" x14ac:dyDescent="0.25">
      <c r="A1223" s="5">
        <v>42227.847916666666</v>
      </c>
      <c r="B1223">
        <v>0</v>
      </c>
      <c r="C1223">
        <v>9.8999999463558197E-2</v>
      </c>
      <c r="D1223">
        <v>3.7999998778104782E-2</v>
      </c>
      <c r="E1223">
        <v>0.81599998474121094</v>
      </c>
      <c r="F1223">
        <v>0.12700000405311584</v>
      </c>
      <c r="G1223">
        <v>1.0800000429153442</v>
      </c>
      <c r="J1223" s="5">
        <v>42227.847916666666</v>
      </c>
      <c r="K1223">
        <v>165.3575439453125</v>
      </c>
      <c r="N1223">
        <v>417.82379150390625</v>
      </c>
      <c r="O1223">
        <v>42226.847916666666</v>
      </c>
      <c r="P1223">
        <v>417.82379150390625</v>
      </c>
      <c r="Q1223" s="9">
        <v>42226.847916666666</v>
      </c>
      <c r="R1223">
        <v>829.99713134765625</v>
      </c>
      <c r="S1223">
        <v>42226.847916666666</v>
      </c>
      <c r="T1223" s="9">
        <v>3056.89990234375</v>
      </c>
      <c r="U1223">
        <v>42226.847916666666</v>
      </c>
      <c r="V1223">
        <v>38.427536010742188</v>
      </c>
    </row>
    <row r="1224" spans="1:22" x14ac:dyDescent="0.25">
      <c r="A1224" s="5">
        <v>42227.848611111112</v>
      </c>
      <c r="B1224">
        <v>0</v>
      </c>
      <c r="C1224">
        <v>9.8999999463558197E-2</v>
      </c>
      <c r="D1224">
        <v>3.7999998778104782E-2</v>
      </c>
      <c r="E1224">
        <v>0.81599998474121094</v>
      </c>
      <c r="F1224">
        <v>0.12700000405311584</v>
      </c>
      <c r="G1224">
        <v>1.0800000429153442</v>
      </c>
      <c r="J1224" s="5">
        <v>42227.848611111112</v>
      </c>
      <c r="K1224">
        <v>159.35139465332031</v>
      </c>
      <c r="N1224">
        <v>411.99212646484375</v>
      </c>
      <c r="O1224">
        <v>42226.848611111112</v>
      </c>
      <c r="P1224">
        <v>411.99212646484375</v>
      </c>
      <c r="Q1224" s="9">
        <v>42226.848611111112</v>
      </c>
      <c r="R1224">
        <v>824.0859375</v>
      </c>
      <c r="S1224">
        <v>42226.848611111112</v>
      </c>
      <c r="T1224" s="9">
        <v>3041.800048828125</v>
      </c>
      <c r="U1224">
        <v>42226.848611111112</v>
      </c>
      <c r="V1224">
        <v>38.427902221679688</v>
      </c>
    </row>
    <row r="1225" spans="1:22" x14ac:dyDescent="0.25">
      <c r="A1225" s="5">
        <v>42227.849305555559</v>
      </c>
      <c r="B1225">
        <v>0</v>
      </c>
      <c r="C1225">
        <v>8.6999997496604919E-2</v>
      </c>
      <c r="D1225">
        <v>4.8000000417232513E-2</v>
      </c>
      <c r="E1225">
        <v>0.82899999618530273</v>
      </c>
      <c r="F1225">
        <v>0.12600000202655792</v>
      </c>
      <c r="G1225">
        <v>1.0900000333786011</v>
      </c>
      <c r="J1225" s="5">
        <v>42227.849305555559</v>
      </c>
      <c r="K1225">
        <v>153.34523010253906</v>
      </c>
      <c r="N1225">
        <v>406.16046142578125</v>
      </c>
      <c r="O1225">
        <v>42226.849305555559</v>
      </c>
      <c r="P1225">
        <v>406.16046142578125</v>
      </c>
      <c r="Q1225" s="9">
        <v>42226.849305555559</v>
      </c>
      <c r="R1225">
        <v>818.968505859375</v>
      </c>
      <c r="S1225">
        <v>42226.849305555559</v>
      </c>
      <c r="T1225" s="9">
        <v>3025.699951171875</v>
      </c>
      <c r="U1225">
        <v>42226.849305555559</v>
      </c>
      <c r="V1225">
        <v>38.396015167236328</v>
      </c>
    </row>
    <row r="1226" spans="1:22" x14ac:dyDescent="0.25">
      <c r="A1226" s="5">
        <v>42227.85</v>
      </c>
      <c r="B1226">
        <v>0</v>
      </c>
      <c r="C1226">
        <v>8.6999997496604919E-2</v>
      </c>
      <c r="D1226">
        <v>4.8000000417232513E-2</v>
      </c>
      <c r="E1226">
        <v>0.82899999618530273</v>
      </c>
      <c r="F1226">
        <v>0.12600000202655792</v>
      </c>
      <c r="G1226">
        <v>1.0900000333786011</v>
      </c>
      <c r="J1226" s="5">
        <v>42227.85</v>
      </c>
      <c r="K1226">
        <v>148.84489440917969</v>
      </c>
      <c r="N1226">
        <v>401.38336181640625</v>
      </c>
      <c r="O1226">
        <v>42226.85</v>
      </c>
      <c r="P1226">
        <v>401.38336181640625</v>
      </c>
      <c r="Q1226" s="9">
        <v>42226.85</v>
      </c>
      <c r="R1226">
        <v>814.722900390625</v>
      </c>
      <c r="S1226">
        <v>42226.85</v>
      </c>
      <c r="T1226" s="9">
        <v>3017.800048828125</v>
      </c>
      <c r="U1226">
        <v>42226.85</v>
      </c>
      <c r="V1226">
        <v>38.352024078369141</v>
      </c>
    </row>
    <row r="1227" spans="1:22" x14ac:dyDescent="0.25">
      <c r="A1227" s="5">
        <v>42227.850694444445</v>
      </c>
      <c r="B1227">
        <v>0</v>
      </c>
      <c r="C1227">
        <v>8.6999997496604919E-2</v>
      </c>
      <c r="D1227">
        <v>5.000000074505806E-2</v>
      </c>
      <c r="E1227">
        <v>0.82700002193450928</v>
      </c>
      <c r="F1227">
        <v>0.12300000339746475</v>
      </c>
      <c r="G1227">
        <v>1.0870000123977661</v>
      </c>
      <c r="J1227" s="5">
        <v>42227.850694444445</v>
      </c>
      <c r="K1227">
        <v>145.99671936035156</v>
      </c>
      <c r="N1227">
        <v>397.00210571289062</v>
      </c>
      <c r="O1227">
        <v>42226.850694444445</v>
      </c>
      <c r="P1227">
        <v>397.00210571289062</v>
      </c>
      <c r="Q1227" s="9">
        <v>42226.850694444445</v>
      </c>
      <c r="R1227">
        <v>810.47723388671875</v>
      </c>
      <c r="S1227">
        <v>42226.850694444445</v>
      </c>
      <c r="T1227" s="9">
        <v>2999.199951171875</v>
      </c>
      <c r="U1227">
        <v>42226.850694444445</v>
      </c>
      <c r="V1227">
        <v>38.308032989501953</v>
      </c>
    </row>
    <row r="1228" spans="1:22" x14ac:dyDescent="0.25">
      <c r="A1228" s="5">
        <v>42227.851388888885</v>
      </c>
      <c r="B1228">
        <v>0</v>
      </c>
      <c r="C1228">
        <v>8.6999997496604919E-2</v>
      </c>
      <c r="D1228">
        <v>5.000000074505806E-2</v>
      </c>
      <c r="E1228">
        <v>0.82700002193450928</v>
      </c>
      <c r="F1228">
        <v>0.12300000339746475</v>
      </c>
      <c r="G1228">
        <v>1.0870000123977661</v>
      </c>
      <c r="J1228" s="5">
        <v>42227.851388888885</v>
      </c>
      <c r="K1228">
        <v>143.14854431152344</v>
      </c>
      <c r="N1228">
        <v>392.62081909179687</v>
      </c>
      <c r="O1228">
        <v>42226.851388888885</v>
      </c>
      <c r="P1228">
        <v>392.62081909179687</v>
      </c>
      <c r="Q1228" s="9">
        <v>42226.851388888885</v>
      </c>
      <c r="R1228">
        <v>806.5675048828125</v>
      </c>
      <c r="S1228">
        <v>42226.851388888885</v>
      </c>
      <c r="T1228" s="9">
        <v>2990.199951171875</v>
      </c>
      <c r="U1228">
        <v>42226.851388888885</v>
      </c>
      <c r="V1228">
        <v>38.264041900634766</v>
      </c>
    </row>
    <row r="1229" spans="1:22" x14ac:dyDescent="0.25">
      <c r="A1229" s="5">
        <v>42227.852083333331</v>
      </c>
      <c r="B1229">
        <v>0</v>
      </c>
      <c r="C1229">
        <v>9.6000000834465027E-2</v>
      </c>
      <c r="D1229">
        <v>4.1999999433755875E-2</v>
      </c>
      <c r="E1229">
        <v>0.81199997663497925</v>
      </c>
      <c r="F1229">
        <v>0.12200000137090683</v>
      </c>
      <c r="G1229">
        <v>1.0720000267028809</v>
      </c>
      <c r="J1229" s="5">
        <v>42227.852083333331</v>
      </c>
      <c r="K1229">
        <v>139.89268493652344</v>
      </c>
      <c r="N1229">
        <v>388.23953247070312</v>
      </c>
      <c r="O1229">
        <v>42226.852083333331</v>
      </c>
      <c r="P1229">
        <v>388.23953247070312</v>
      </c>
      <c r="Q1229" s="9">
        <v>42226.852083333331</v>
      </c>
      <c r="R1229">
        <v>803.8037109375</v>
      </c>
      <c r="S1229">
        <v>42226.852083333331</v>
      </c>
      <c r="T1229" s="9">
        <v>2975.60009765625</v>
      </c>
      <c r="U1229">
        <v>42226.852083333331</v>
      </c>
      <c r="V1229">
        <v>38.199230194091797</v>
      </c>
    </row>
    <row r="1230" spans="1:22" x14ac:dyDescent="0.25">
      <c r="A1230" s="5">
        <v>42227.852777777778</v>
      </c>
      <c r="B1230">
        <v>0</v>
      </c>
      <c r="C1230">
        <v>9.6000000834465027E-2</v>
      </c>
      <c r="D1230">
        <v>4.1999999433755875E-2</v>
      </c>
      <c r="E1230">
        <v>0.81199997663497925</v>
      </c>
      <c r="F1230">
        <v>0.12200000137090683</v>
      </c>
      <c r="G1230">
        <v>1.0720000267028809</v>
      </c>
      <c r="J1230" s="5">
        <v>42227.852777777778</v>
      </c>
      <c r="K1230">
        <v>135.24607849121094</v>
      </c>
      <c r="N1230">
        <v>376.32241821289062</v>
      </c>
      <c r="O1230">
        <v>42226.852777777778</v>
      </c>
      <c r="P1230">
        <v>376.32241821289062</v>
      </c>
      <c r="Q1230" s="9">
        <v>42226.852777777778</v>
      </c>
      <c r="R1230">
        <v>781.68359375</v>
      </c>
      <c r="S1230">
        <v>42226.852777777778</v>
      </c>
      <c r="T1230" s="9">
        <v>2880.800048828125</v>
      </c>
      <c r="U1230">
        <v>42226.852777777778</v>
      </c>
      <c r="V1230">
        <v>38.063156127929687</v>
      </c>
    </row>
    <row r="1231" spans="1:22" x14ac:dyDescent="0.25">
      <c r="A1231" s="5">
        <v>42227.853472222225</v>
      </c>
      <c r="B1231">
        <v>0</v>
      </c>
      <c r="C1231">
        <v>9.3999996781349182E-2</v>
      </c>
      <c r="D1231">
        <v>4.3000001460313797E-2</v>
      </c>
      <c r="E1231">
        <v>0.79900002479553223</v>
      </c>
      <c r="F1231">
        <v>0.11999999731779099</v>
      </c>
      <c r="G1231">
        <v>1.0559999942779541</v>
      </c>
      <c r="J1231" s="5">
        <v>42227.853472222225</v>
      </c>
      <c r="K1231">
        <v>130.59947204589844</v>
      </c>
      <c r="N1231">
        <v>352.640625</v>
      </c>
      <c r="O1231">
        <v>42226.853472222225</v>
      </c>
      <c r="P1231">
        <v>352.640625</v>
      </c>
      <c r="Q1231" s="9">
        <v>42226.853472222225</v>
      </c>
      <c r="R1231">
        <v>734.0921630859375</v>
      </c>
      <c r="S1231">
        <v>42226.853472222225</v>
      </c>
      <c r="T1231" s="9">
        <v>2682.699951171875</v>
      </c>
      <c r="U1231">
        <v>42226.853472222225</v>
      </c>
      <c r="V1231">
        <v>38.038810729980469</v>
      </c>
    </row>
    <row r="1232" spans="1:22" x14ac:dyDescent="0.25">
      <c r="A1232" s="5">
        <v>42227.854166666672</v>
      </c>
      <c r="B1232">
        <v>0</v>
      </c>
      <c r="C1232">
        <v>9.3999996781349182E-2</v>
      </c>
      <c r="D1232">
        <v>4.3000001460313797E-2</v>
      </c>
      <c r="E1232">
        <v>0.79900002479553223</v>
      </c>
      <c r="F1232">
        <v>0.11999999731779099</v>
      </c>
      <c r="G1232">
        <v>1.0559999942779541</v>
      </c>
      <c r="J1232" s="5">
        <v>42227.854166666672</v>
      </c>
      <c r="K1232">
        <v>125.95285797119141</v>
      </c>
      <c r="N1232">
        <v>358.38723754882812</v>
      </c>
      <c r="O1232">
        <v>42226.854166666672</v>
      </c>
      <c r="P1232">
        <v>358.38723754882812</v>
      </c>
      <c r="Q1232" s="9">
        <v>42226.854166666672</v>
      </c>
      <c r="R1232">
        <v>758.04571533203125</v>
      </c>
      <c r="S1232">
        <v>42226.854166666672</v>
      </c>
      <c r="T1232" s="9">
        <v>2871.39990234375</v>
      </c>
      <c r="U1232">
        <v>42226.854166666672</v>
      </c>
      <c r="V1232">
        <v>38.056430816650391</v>
      </c>
    </row>
    <row r="1233" spans="1:22" x14ac:dyDescent="0.25">
      <c r="A1233" s="5">
        <v>42227.854861111111</v>
      </c>
      <c r="B1233">
        <v>0</v>
      </c>
      <c r="C1233">
        <v>9.6000000834465027E-2</v>
      </c>
      <c r="D1233">
        <v>4.6000000089406967E-2</v>
      </c>
      <c r="E1233">
        <v>0.79900002479553223</v>
      </c>
      <c r="F1233">
        <v>0.11900000274181366</v>
      </c>
      <c r="G1233">
        <v>1.0600000619888306</v>
      </c>
      <c r="J1233" s="5">
        <v>42227.854861111111</v>
      </c>
      <c r="K1233">
        <v>121.30625152587891</v>
      </c>
      <c r="N1233">
        <v>370.95242309570312</v>
      </c>
      <c r="O1233">
        <v>42226.854861111111</v>
      </c>
      <c r="P1233">
        <v>370.95242309570312</v>
      </c>
      <c r="Q1233" s="9">
        <v>42226.854861111111</v>
      </c>
      <c r="R1233">
        <v>791.50811767578125</v>
      </c>
      <c r="S1233">
        <v>42226.854861111111</v>
      </c>
      <c r="T1233" s="9">
        <v>2944.800048828125</v>
      </c>
      <c r="U1233">
        <v>42226.854861111111</v>
      </c>
      <c r="V1233">
        <v>38.074054718017578</v>
      </c>
    </row>
    <row r="1234" spans="1:22" x14ac:dyDescent="0.25">
      <c r="A1234" s="5">
        <v>42227.85555555555</v>
      </c>
      <c r="B1234">
        <v>0</v>
      </c>
      <c r="C1234">
        <v>9.6000000834465027E-2</v>
      </c>
      <c r="D1234">
        <v>4.6000000089406967E-2</v>
      </c>
      <c r="E1234">
        <v>0.79900002479553223</v>
      </c>
      <c r="F1234">
        <v>0.11900000274181366</v>
      </c>
      <c r="G1234">
        <v>1.0600000619888306</v>
      </c>
      <c r="J1234" s="5">
        <v>42227.85555555555</v>
      </c>
      <c r="K1234">
        <v>118.30460357666016</v>
      </c>
      <c r="N1234">
        <v>369.43695068359375</v>
      </c>
      <c r="O1234">
        <v>42226.85555555555</v>
      </c>
      <c r="P1234">
        <v>369.43695068359375</v>
      </c>
      <c r="Q1234" s="9">
        <v>42226.85555555555</v>
      </c>
      <c r="R1234">
        <v>790.311279296875</v>
      </c>
      <c r="S1234">
        <v>42226.85555555555</v>
      </c>
      <c r="T1234" s="9">
        <v>2940.5</v>
      </c>
      <c r="U1234">
        <v>42226.85555555555</v>
      </c>
      <c r="V1234">
        <v>38.0916748046875</v>
      </c>
    </row>
    <row r="1235" spans="1:22" x14ac:dyDescent="0.25">
      <c r="A1235" s="5">
        <v>42227.856249999997</v>
      </c>
      <c r="B1235">
        <v>0</v>
      </c>
      <c r="C1235">
        <v>9.3999996781349182E-2</v>
      </c>
      <c r="D1235">
        <v>4.6999998390674591E-2</v>
      </c>
      <c r="E1235">
        <v>0.79900002479553223</v>
      </c>
      <c r="F1235">
        <v>0.11999999731779099</v>
      </c>
      <c r="G1235">
        <v>1.0600000619888306</v>
      </c>
      <c r="J1235" s="5">
        <v>42227.856249999997</v>
      </c>
      <c r="K1235">
        <v>115.34145355224609</v>
      </c>
      <c r="N1235">
        <v>366.01199340820312</v>
      </c>
      <c r="O1235">
        <v>42226.856249999997</v>
      </c>
      <c r="P1235">
        <v>366.01199340820312</v>
      </c>
      <c r="Q1235" s="9">
        <v>42226.856249999997</v>
      </c>
      <c r="R1235">
        <v>783.00262451171875</v>
      </c>
      <c r="S1235">
        <v>42226.856249999997</v>
      </c>
      <c r="T1235" s="9">
        <v>2923.89990234375</v>
      </c>
      <c r="U1235">
        <v>42226.856249999997</v>
      </c>
      <c r="V1235">
        <v>38.109294891357422</v>
      </c>
    </row>
    <row r="1236" spans="1:22" x14ac:dyDescent="0.25">
      <c r="A1236" s="5">
        <v>42227.856944444444</v>
      </c>
      <c r="B1236">
        <v>0</v>
      </c>
      <c r="C1236">
        <v>9.3999996781349182E-2</v>
      </c>
      <c r="D1236">
        <v>4.6999998390674591E-2</v>
      </c>
      <c r="E1236">
        <v>0.79900002479553223</v>
      </c>
      <c r="F1236">
        <v>0.11999999731779099</v>
      </c>
      <c r="G1236">
        <v>1.0600000619888306</v>
      </c>
      <c r="J1236" s="5">
        <v>42227.856944444444</v>
      </c>
      <c r="K1236">
        <v>112.37830352783203</v>
      </c>
      <c r="N1236">
        <v>362.58700561523437</v>
      </c>
      <c r="O1236">
        <v>42226.856944444444</v>
      </c>
      <c r="P1236">
        <v>362.58700561523437</v>
      </c>
      <c r="Q1236" s="9">
        <v>42226.856944444444</v>
      </c>
      <c r="R1236">
        <v>775.34210205078125</v>
      </c>
      <c r="S1236">
        <v>42226.856944444444</v>
      </c>
      <c r="T1236" s="9">
        <v>2902.39990234375</v>
      </c>
      <c r="U1236">
        <v>42226.856944444444</v>
      </c>
      <c r="V1236">
        <v>38.126918792724609</v>
      </c>
    </row>
    <row r="1237" spans="1:22" x14ac:dyDescent="0.25">
      <c r="A1237" s="5">
        <v>42227.857638888891</v>
      </c>
      <c r="B1237">
        <v>0</v>
      </c>
      <c r="C1237">
        <v>9.3000002205371857E-2</v>
      </c>
      <c r="D1237">
        <v>4.6999998390674591E-2</v>
      </c>
      <c r="E1237">
        <v>0.77499997615814209</v>
      </c>
      <c r="F1237">
        <v>0.12099999934434891</v>
      </c>
      <c r="G1237">
        <v>1.0360000133514404</v>
      </c>
      <c r="J1237" s="5">
        <v>42227.857638888891</v>
      </c>
      <c r="K1237">
        <v>109.09725952148437</v>
      </c>
      <c r="N1237">
        <v>359.16204833984375</v>
      </c>
      <c r="O1237">
        <v>42226.857638888891</v>
      </c>
      <c r="P1237">
        <v>359.16204833984375</v>
      </c>
      <c r="Q1237" s="9">
        <v>42226.857638888891</v>
      </c>
      <c r="R1237">
        <v>767.60186767578125</v>
      </c>
      <c r="S1237">
        <v>42226.857638888891</v>
      </c>
      <c r="T1237" s="9">
        <v>2887.5</v>
      </c>
      <c r="U1237">
        <v>42226.857638888891</v>
      </c>
      <c r="V1237">
        <v>38.144538879394531</v>
      </c>
    </row>
    <row r="1238" spans="1:22" x14ac:dyDescent="0.25">
      <c r="A1238" s="5">
        <v>42227.858333333337</v>
      </c>
      <c r="B1238">
        <v>0</v>
      </c>
      <c r="C1238">
        <v>9.3000002205371857E-2</v>
      </c>
      <c r="D1238">
        <v>4.6999998390674591E-2</v>
      </c>
      <c r="E1238">
        <v>0.77499997615814209</v>
      </c>
      <c r="F1238">
        <v>0.12099999934434891</v>
      </c>
      <c r="G1238">
        <v>1.0360000133514404</v>
      </c>
      <c r="J1238" s="5">
        <v>42227.858333333337</v>
      </c>
      <c r="K1238">
        <v>104.73202514648437</v>
      </c>
      <c r="N1238">
        <v>355.73709106445313</v>
      </c>
      <c r="O1238">
        <v>42226.858333333337</v>
      </c>
      <c r="P1238">
        <v>355.73709106445313</v>
      </c>
      <c r="Q1238" s="9">
        <v>42226.858333333337</v>
      </c>
      <c r="R1238">
        <v>759.86163330078125</v>
      </c>
      <c r="S1238">
        <v>42226.858333333337</v>
      </c>
      <c r="T1238" s="9">
        <v>2868.10009765625</v>
      </c>
      <c r="U1238">
        <v>42226.858333333337</v>
      </c>
      <c r="V1238">
        <v>38.162162780761719</v>
      </c>
    </row>
    <row r="1239" spans="1:22" x14ac:dyDescent="0.25">
      <c r="A1239" s="5">
        <v>42227.859027777777</v>
      </c>
      <c r="B1239">
        <v>0</v>
      </c>
      <c r="C1239">
        <v>9.0999998152256012E-2</v>
      </c>
      <c r="D1239">
        <v>4.8999998718500137E-2</v>
      </c>
      <c r="E1239">
        <v>0.76700001955032349</v>
      </c>
      <c r="F1239">
        <v>0.12099999934434891</v>
      </c>
      <c r="G1239">
        <v>1.0279999971389771</v>
      </c>
      <c r="J1239" s="5">
        <v>42227.859027777777</v>
      </c>
      <c r="K1239">
        <v>100.36679840087891</v>
      </c>
      <c r="N1239">
        <v>352.31210327148437</v>
      </c>
      <c r="O1239">
        <v>42226.859027777777</v>
      </c>
      <c r="P1239">
        <v>352.31210327148437</v>
      </c>
      <c r="Q1239" s="9">
        <v>42226.859027777777</v>
      </c>
      <c r="R1239">
        <v>752.12139892578125</v>
      </c>
      <c r="S1239">
        <v>42226.859027777777</v>
      </c>
      <c r="T1239" s="9">
        <v>2845.60009765625</v>
      </c>
      <c r="U1239">
        <v>42226.859027777777</v>
      </c>
      <c r="V1239">
        <v>38.179782867431641</v>
      </c>
    </row>
    <row r="1240" spans="1:22" x14ac:dyDescent="0.25">
      <c r="A1240" s="5">
        <v>42227.859722222223</v>
      </c>
      <c r="B1240">
        <v>0</v>
      </c>
      <c r="C1240">
        <v>9.0999998152256012E-2</v>
      </c>
      <c r="D1240">
        <v>4.8999998718500137E-2</v>
      </c>
      <c r="E1240">
        <v>0.76700001955032349</v>
      </c>
      <c r="F1240">
        <v>0.12099999934434891</v>
      </c>
      <c r="G1240">
        <v>1.0279999971389771</v>
      </c>
      <c r="J1240" s="5">
        <v>42227.859722222223</v>
      </c>
      <c r="K1240">
        <v>96.001564025878906</v>
      </c>
      <c r="N1240">
        <v>348.88714599609375</v>
      </c>
      <c r="O1240">
        <v>42226.859722222223</v>
      </c>
      <c r="P1240">
        <v>348.88714599609375</v>
      </c>
      <c r="Q1240" s="9">
        <v>42226.859722222223</v>
      </c>
      <c r="R1240">
        <v>744.38116455078125</v>
      </c>
      <c r="S1240">
        <v>42226.859722222223</v>
      </c>
      <c r="T1240" s="9">
        <v>2818.60009765625</v>
      </c>
      <c r="U1240">
        <v>42226.859722222223</v>
      </c>
      <c r="V1240">
        <v>38.145973205566406</v>
      </c>
    </row>
    <row r="1241" spans="1:22" x14ac:dyDescent="0.25">
      <c r="A1241" s="5">
        <v>42227.860416666663</v>
      </c>
      <c r="B1241">
        <v>0</v>
      </c>
      <c r="C1241">
        <v>9.2000000178813934E-2</v>
      </c>
      <c r="D1241">
        <v>4.8999998718500137E-2</v>
      </c>
      <c r="E1241">
        <v>0.75400000810623169</v>
      </c>
      <c r="F1241">
        <v>0.11999999731779099</v>
      </c>
      <c r="G1241">
        <v>1.0149999856948853</v>
      </c>
      <c r="J1241" s="5">
        <v>42227.860416666663</v>
      </c>
      <c r="K1241">
        <v>93.8194580078125</v>
      </c>
      <c r="N1241">
        <v>345.462158203125</v>
      </c>
      <c r="O1241">
        <v>42226.860416666663</v>
      </c>
      <c r="P1241">
        <v>345.462158203125</v>
      </c>
      <c r="Q1241" s="9">
        <v>42226.860416666663</v>
      </c>
      <c r="R1241">
        <v>736.3326416015625</v>
      </c>
      <c r="S1241">
        <v>42226.860416666663</v>
      </c>
      <c r="T1241" s="9">
        <v>2789.39990234375</v>
      </c>
      <c r="U1241">
        <v>42226.860416666663</v>
      </c>
      <c r="V1241">
        <v>38.055774688720703</v>
      </c>
    </row>
    <row r="1242" spans="1:22" x14ac:dyDescent="0.25">
      <c r="A1242" s="5">
        <v>42227.861111111109</v>
      </c>
      <c r="B1242">
        <v>0</v>
      </c>
      <c r="C1242">
        <v>9.2000000178813934E-2</v>
      </c>
      <c r="D1242">
        <v>4.8999998718500137E-2</v>
      </c>
      <c r="E1242">
        <v>0.75400000810623169</v>
      </c>
      <c r="F1242">
        <v>0.11999999731779099</v>
      </c>
      <c r="G1242">
        <v>1.0149999856948853</v>
      </c>
      <c r="J1242" s="5">
        <v>42227.861111111109</v>
      </c>
      <c r="K1242">
        <v>91.689353942871094</v>
      </c>
      <c r="N1242">
        <v>342.03720092773437</v>
      </c>
      <c r="O1242">
        <v>42226.861111111109</v>
      </c>
      <c r="P1242">
        <v>342.03720092773437</v>
      </c>
      <c r="Q1242" s="9">
        <v>42226.861111111109</v>
      </c>
      <c r="R1242">
        <v>728.16796875</v>
      </c>
      <c r="S1242">
        <v>42226.861111111109</v>
      </c>
      <c r="T1242" s="9">
        <v>2765.699951171875</v>
      </c>
      <c r="U1242">
        <v>42226.861111111109</v>
      </c>
      <c r="V1242">
        <v>37.979984283447266</v>
      </c>
    </row>
    <row r="1243" spans="1:22" x14ac:dyDescent="0.25">
      <c r="A1243" s="5">
        <v>42227.861805555556</v>
      </c>
      <c r="B1243">
        <v>0</v>
      </c>
      <c r="C1243">
        <v>9.2000000178813934E-2</v>
      </c>
      <c r="D1243">
        <v>4.6999998390674591E-2</v>
      </c>
      <c r="E1243">
        <v>0.80800002813339233</v>
      </c>
      <c r="F1243">
        <v>0.11900000274181366</v>
      </c>
      <c r="G1243">
        <v>1.0659999847412109</v>
      </c>
      <c r="J1243" s="5">
        <v>42227.861805555556</v>
      </c>
      <c r="K1243">
        <v>89.559249877929688</v>
      </c>
      <c r="N1243">
        <v>338.61221313476562</v>
      </c>
      <c r="O1243">
        <v>42226.861805555556</v>
      </c>
      <c r="P1243">
        <v>338.61221313476562</v>
      </c>
      <c r="Q1243" s="9">
        <v>42226.861805555556</v>
      </c>
      <c r="R1243">
        <v>720.9954833984375</v>
      </c>
      <c r="S1243">
        <v>42226.861805555556</v>
      </c>
      <c r="T1243" s="9">
        <v>2746.39990234375</v>
      </c>
      <c r="U1243">
        <v>42226.861805555556</v>
      </c>
      <c r="V1243">
        <v>37.953418731689453</v>
      </c>
    </row>
    <row r="1244" spans="1:22" x14ac:dyDescent="0.25">
      <c r="A1244" s="5">
        <v>42227.862500000003</v>
      </c>
      <c r="B1244">
        <v>0</v>
      </c>
      <c r="C1244">
        <v>9.2000000178813934E-2</v>
      </c>
      <c r="D1244">
        <v>4.6999998390674591E-2</v>
      </c>
      <c r="E1244">
        <v>0.80800002813339233</v>
      </c>
      <c r="F1244">
        <v>0.11900000274181366</v>
      </c>
      <c r="G1244">
        <v>1.0659999847412109</v>
      </c>
      <c r="J1244" s="5">
        <v>42227.862500000003</v>
      </c>
      <c r="K1244">
        <v>87.429153442382812</v>
      </c>
      <c r="N1244">
        <v>334.49575805664062</v>
      </c>
      <c r="O1244">
        <v>42226.862500000003</v>
      </c>
      <c r="P1244">
        <v>334.49575805664062</v>
      </c>
      <c r="Q1244" s="9">
        <v>42226.862500000003</v>
      </c>
      <c r="R1244">
        <v>711.44818115234375</v>
      </c>
      <c r="S1244">
        <v>42226.862500000003</v>
      </c>
      <c r="T1244" s="9">
        <v>2695.39990234375</v>
      </c>
      <c r="U1244">
        <v>42226.862500000003</v>
      </c>
      <c r="V1244">
        <v>37.926856994628906</v>
      </c>
    </row>
    <row r="1245" spans="1:22" x14ac:dyDescent="0.25">
      <c r="A1245" s="5">
        <v>42227.86319444445</v>
      </c>
      <c r="B1245">
        <v>0</v>
      </c>
      <c r="C1245">
        <v>9.6000000834465027E-2</v>
      </c>
      <c r="D1245">
        <v>4.6999998390674591E-2</v>
      </c>
      <c r="E1245">
        <v>0.8320000171661377</v>
      </c>
      <c r="F1245">
        <v>0.11800000071525574</v>
      </c>
      <c r="G1245">
        <v>1.093000054359436</v>
      </c>
      <c r="J1245" s="5">
        <v>42227.86319444445</v>
      </c>
      <c r="K1245">
        <v>85.299049377441406</v>
      </c>
      <c r="N1245">
        <v>327.2542724609375</v>
      </c>
      <c r="O1245">
        <v>42226.86319444445</v>
      </c>
      <c r="P1245">
        <v>327.2542724609375</v>
      </c>
      <c r="Q1245" s="9">
        <v>42226.86319444445</v>
      </c>
      <c r="R1245">
        <v>688.6365966796875</v>
      </c>
      <c r="S1245">
        <v>42226.86319444445</v>
      </c>
      <c r="T1245" s="9">
        <v>2670.5</v>
      </c>
      <c r="U1245">
        <v>42226.86319444445</v>
      </c>
      <c r="V1245">
        <v>37.900291442871094</v>
      </c>
    </row>
    <row r="1246" spans="1:22" x14ac:dyDescent="0.25">
      <c r="A1246" s="5">
        <v>42227.863888888889</v>
      </c>
      <c r="B1246">
        <v>0</v>
      </c>
      <c r="C1246">
        <v>9.6000000834465027E-2</v>
      </c>
      <c r="D1246">
        <v>4.6999998390674591E-2</v>
      </c>
      <c r="E1246">
        <v>0.8320000171661377</v>
      </c>
      <c r="F1246">
        <v>0.11800000071525574</v>
      </c>
      <c r="G1246">
        <v>1.093000054359436</v>
      </c>
      <c r="J1246" s="5">
        <v>42227.863888888889</v>
      </c>
      <c r="K1246">
        <v>83.1689453125</v>
      </c>
      <c r="N1246">
        <v>273.14535522460937</v>
      </c>
      <c r="O1246">
        <v>42226.863888888889</v>
      </c>
      <c r="P1246">
        <v>273.14535522460937</v>
      </c>
      <c r="Q1246" s="9">
        <v>42226.863888888889</v>
      </c>
      <c r="R1246">
        <v>572.317626953125</v>
      </c>
      <c r="S1246">
        <v>42226.863888888889</v>
      </c>
      <c r="T1246" s="9">
        <v>2179.199951171875</v>
      </c>
      <c r="U1246">
        <v>42226.863888888889</v>
      </c>
      <c r="V1246">
        <v>37.873729705810547</v>
      </c>
    </row>
    <row r="1247" spans="1:22" x14ac:dyDescent="0.25">
      <c r="A1247" s="5">
        <v>42227.864583333328</v>
      </c>
      <c r="B1247">
        <v>0</v>
      </c>
      <c r="C1247">
        <v>9.0999998152256012E-2</v>
      </c>
      <c r="D1247">
        <v>4.6999998390674591E-2</v>
      </c>
      <c r="E1247">
        <v>0.81499999761581421</v>
      </c>
      <c r="F1247">
        <v>0.11500000208616257</v>
      </c>
      <c r="G1247">
        <v>1.0679999589920044</v>
      </c>
      <c r="J1247" s="5">
        <v>42227.864583333328</v>
      </c>
      <c r="K1247">
        <v>81.322036743164062</v>
      </c>
      <c r="N1247">
        <v>306.39682006835937</v>
      </c>
      <c r="O1247">
        <v>42226.864583333328</v>
      </c>
      <c r="P1247">
        <v>306.39682006835937</v>
      </c>
      <c r="Q1247" s="9">
        <v>42226.864583333328</v>
      </c>
      <c r="R1247">
        <v>649.4083251953125</v>
      </c>
      <c r="S1247">
        <v>42226.864583333328</v>
      </c>
      <c r="T1247" s="9">
        <v>2569</v>
      </c>
      <c r="U1247">
        <v>42226.864583333328</v>
      </c>
      <c r="V1247">
        <v>37.847164154052734</v>
      </c>
    </row>
    <row r="1248" spans="1:22" x14ac:dyDescent="0.25">
      <c r="A1248" s="5">
        <v>42227.865277777775</v>
      </c>
      <c r="B1248">
        <v>0</v>
      </c>
      <c r="C1248">
        <v>9.0999998152256012E-2</v>
      </c>
      <c r="D1248">
        <v>4.6999998390674591E-2</v>
      </c>
      <c r="E1248">
        <v>0.81499999761581421</v>
      </c>
      <c r="F1248">
        <v>0.11500000208616257</v>
      </c>
      <c r="G1248">
        <v>1.0679999589920044</v>
      </c>
      <c r="J1248" s="5">
        <v>42227.865277777775</v>
      </c>
      <c r="K1248">
        <v>79.785003662109375</v>
      </c>
      <c r="N1248">
        <v>286.70376586914063</v>
      </c>
      <c r="O1248">
        <v>42226.865277777775</v>
      </c>
      <c r="P1248">
        <v>286.70376586914063</v>
      </c>
      <c r="Q1248" s="9">
        <v>42226.865277777775</v>
      </c>
      <c r="R1248">
        <v>586.77581787109375</v>
      </c>
      <c r="S1248">
        <v>42226.865277777775</v>
      </c>
      <c r="T1248" s="9">
        <v>2351</v>
      </c>
      <c r="U1248">
        <v>42226.865277777775</v>
      </c>
      <c r="V1248">
        <v>37.820602416992188</v>
      </c>
    </row>
    <row r="1249" spans="1:22" x14ac:dyDescent="0.25">
      <c r="A1249" s="5">
        <v>42227.865972222222</v>
      </c>
      <c r="B1249">
        <v>0</v>
      </c>
      <c r="C1249">
        <v>7.9000003635883331E-2</v>
      </c>
      <c r="D1249">
        <v>4.6999998390674591E-2</v>
      </c>
      <c r="E1249">
        <v>0.81699997186660767</v>
      </c>
      <c r="F1249">
        <v>0.11900000274181366</v>
      </c>
      <c r="G1249">
        <v>1.062000036239624</v>
      </c>
      <c r="J1249" s="5">
        <v>42227.865972222222</v>
      </c>
      <c r="K1249">
        <v>78.247962951660156</v>
      </c>
      <c r="N1249">
        <v>272.74163818359375</v>
      </c>
      <c r="O1249">
        <v>42226.865972222222</v>
      </c>
      <c r="P1249">
        <v>272.74163818359375</v>
      </c>
      <c r="Q1249" s="9">
        <v>42226.865972222222</v>
      </c>
      <c r="R1249">
        <v>578.22259521484375</v>
      </c>
      <c r="S1249">
        <v>42226.865972222222</v>
      </c>
      <c r="T1249" s="9">
        <v>2260.699951171875</v>
      </c>
      <c r="U1249">
        <v>42226.865972222222</v>
      </c>
      <c r="V1249">
        <v>37.794036865234375</v>
      </c>
    </row>
    <row r="1250" spans="1:22" x14ac:dyDescent="0.25">
      <c r="A1250" s="5">
        <v>42227.866666666669</v>
      </c>
      <c r="B1250">
        <v>0</v>
      </c>
      <c r="C1250">
        <v>7.9000003635883331E-2</v>
      </c>
      <c r="D1250">
        <v>4.6999998390674591E-2</v>
      </c>
      <c r="E1250">
        <v>0.81699997186660767</v>
      </c>
      <c r="F1250">
        <v>0.11900000274181366</v>
      </c>
      <c r="G1250">
        <v>1.062000036239624</v>
      </c>
      <c r="J1250" s="5">
        <v>42227.866666666669</v>
      </c>
      <c r="K1250">
        <v>78.065757751464844</v>
      </c>
      <c r="N1250">
        <v>307.22763061523437</v>
      </c>
      <c r="O1250">
        <v>42226.866666666669</v>
      </c>
      <c r="P1250">
        <v>307.22763061523437</v>
      </c>
      <c r="Q1250" s="9">
        <v>42226.866666666669</v>
      </c>
      <c r="R1250">
        <v>641.73480224609375</v>
      </c>
      <c r="S1250">
        <v>42226.866666666669</v>
      </c>
      <c r="T1250" s="9">
        <v>2578</v>
      </c>
      <c r="U1250">
        <v>42226.866666666669</v>
      </c>
      <c r="V1250">
        <v>37.767471313476562</v>
      </c>
    </row>
    <row r="1251" spans="1:22" x14ac:dyDescent="0.25">
      <c r="A1251" s="5">
        <v>42227.867361111115</v>
      </c>
      <c r="B1251">
        <v>0</v>
      </c>
      <c r="C1251">
        <v>7.0000000298023224E-2</v>
      </c>
      <c r="D1251">
        <v>3.9999999105930328E-2</v>
      </c>
      <c r="E1251">
        <v>0.79100000858306885</v>
      </c>
      <c r="F1251">
        <v>0.11999999731779099</v>
      </c>
      <c r="G1251">
        <v>1.0210000276565552</v>
      </c>
      <c r="J1251" s="5">
        <v>42227.867361111115</v>
      </c>
      <c r="K1251">
        <v>77.915092468261719</v>
      </c>
      <c r="N1251">
        <v>199.58255004882812</v>
      </c>
      <c r="O1251">
        <v>42226.867361111115</v>
      </c>
      <c r="P1251">
        <v>199.58255004882812</v>
      </c>
      <c r="Q1251" s="9">
        <v>42226.867361111115</v>
      </c>
      <c r="R1251">
        <v>384.60330200195313</v>
      </c>
      <c r="S1251">
        <v>42226.867361111115</v>
      </c>
      <c r="T1251" s="9">
        <v>1393.5</v>
      </c>
      <c r="U1251">
        <v>42226.867361111115</v>
      </c>
      <c r="V1251">
        <v>37.740909576416016</v>
      </c>
    </row>
    <row r="1252" spans="1:22" x14ac:dyDescent="0.25">
      <c r="A1252" s="5">
        <v>42227.868055555555</v>
      </c>
      <c r="B1252">
        <v>0</v>
      </c>
      <c r="C1252">
        <v>7.0000000298023224E-2</v>
      </c>
      <c r="D1252">
        <v>3.9999999105930328E-2</v>
      </c>
      <c r="E1252">
        <v>0.79100000858306885</v>
      </c>
      <c r="F1252">
        <v>0.11999999731779099</v>
      </c>
      <c r="G1252">
        <v>1.0210000276565552</v>
      </c>
      <c r="J1252" s="5">
        <v>42227.868055555555</v>
      </c>
      <c r="K1252">
        <v>77.764427185058594</v>
      </c>
      <c r="N1252">
        <v>150.80496215820312</v>
      </c>
      <c r="O1252">
        <v>42226.868055555555</v>
      </c>
      <c r="P1252">
        <v>150.80496215820312</v>
      </c>
      <c r="Q1252" s="9">
        <v>42226.868055555555</v>
      </c>
      <c r="R1252">
        <v>298.66790771484375</v>
      </c>
      <c r="S1252">
        <v>42226.868055555555</v>
      </c>
      <c r="T1252" s="9">
        <v>1165.9000244140625</v>
      </c>
      <c r="U1252">
        <v>42226.868055555555</v>
      </c>
      <c r="V1252">
        <v>37.647830963134766</v>
      </c>
    </row>
    <row r="1253" spans="1:22" x14ac:dyDescent="0.25">
      <c r="A1253" s="5">
        <v>42227.868750000001</v>
      </c>
      <c r="B1253">
        <v>0</v>
      </c>
      <c r="C1253">
        <v>7.0000000298023224E-2</v>
      </c>
      <c r="D1253">
        <v>3.7000000476837158E-2</v>
      </c>
      <c r="E1253">
        <v>0.74699997901916504</v>
      </c>
      <c r="F1253">
        <v>0.12099999934434891</v>
      </c>
      <c r="G1253">
        <v>0.97499996423721313</v>
      </c>
      <c r="J1253" s="5">
        <v>42227.868750000001</v>
      </c>
      <c r="K1253">
        <v>75.081207275390625</v>
      </c>
      <c r="N1253">
        <v>223.23098754882812</v>
      </c>
      <c r="O1253">
        <v>42226.868750000001</v>
      </c>
      <c r="P1253">
        <v>223.23098754882812</v>
      </c>
      <c r="Q1253" s="9">
        <v>42226.868750000001</v>
      </c>
      <c r="R1253">
        <v>458.181640625</v>
      </c>
      <c r="S1253">
        <v>42226.868750000001</v>
      </c>
      <c r="T1253" s="9">
        <v>1887.4000244140625</v>
      </c>
      <c r="U1253">
        <v>42226.868750000001</v>
      </c>
      <c r="V1253">
        <v>37.568004608154297</v>
      </c>
    </row>
    <row r="1254" spans="1:22" x14ac:dyDescent="0.25">
      <c r="A1254" s="5">
        <v>42227.869444444441</v>
      </c>
      <c r="B1254">
        <v>0</v>
      </c>
      <c r="C1254">
        <v>7.0000000298023224E-2</v>
      </c>
      <c r="D1254">
        <v>3.7000000476837158E-2</v>
      </c>
      <c r="E1254">
        <v>0.74699997901916504</v>
      </c>
      <c r="F1254">
        <v>0.12099999934434891</v>
      </c>
      <c r="G1254">
        <v>0.97499996423721313</v>
      </c>
      <c r="J1254" s="5">
        <v>42227.869444444441</v>
      </c>
      <c r="K1254">
        <v>72.339019775390625</v>
      </c>
      <c r="N1254">
        <v>248.52742004394531</v>
      </c>
      <c r="O1254">
        <v>42226.869444444441</v>
      </c>
      <c r="P1254">
        <v>248.52742004394531</v>
      </c>
      <c r="Q1254" s="9">
        <v>42226.869444444441</v>
      </c>
      <c r="R1254">
        <v>512.7205810546875</v>
      </c>
      <c r="S1254">
        <v>42226.869444444441</v>
      </c>
      <c r="T1254" s="9">
        <v>2097.39990234375</v>
      </c>
      <c r="U1254">
        <v>42226.869444444441</v>
      </c>
      <c r="V1254">
        <v>37.582668304443359</v>
      </c>
    </row>
    <row r="1255" spans="1:22" x14ac:dyDescent="0.25">
      <c r="A1255" s="5">
        <v>42227.870138888888</v>
      </c>
      <c r="B1255">
        <v>0</v>
      </c>
      <c r="C1255">
        <v>7.0000000298023224E-2</v>
      </c>
      <c r="D1255">
        <v>3.7000000476837158E-2</v>
      </c>
      <c r="E1255">
        <v>0.74400001764297485</v>
      </c>
      <c r="F1255">
        <v>0.12200000137090683</v>
      </c>
      <c r="G1255">
        <v>0.97300004959106445</v>
      </c>
      <c r="J1255" s="5">
        <v>42227.870138888888</v>
      </c>
      <c r="K1255">
        <v>71.124526977539063</v>
      </c>
      <c r="N1255">
        <v>249.74679565429687</v>
      </c>
      <c r="O1255">
        <v>42226.870138888888</v>
      </c>
      <c r="P1255">
        <v>249.74679565429687</v>
      </c>
      <c r="Q1255" s="9">
        <v>42226.870138888888</v>
      </c>
      <c r="R1255">
        <v>520.8973388671875</v>
      </c>
      <c r="S1255">
        <v>42226.870138888888</v>
      </c>
      <c r="T1255" s="9">
        <v>2081.39990234375</v>
      </c>
      <c r="U1255">
        <v>42226.870138888888</v>
      </c>
      <c r="V1255">
        <v>37.597332000732422</v>
      </c>
    </row>
    <row r="1256" spans="1:22" x14ac:dyDescent="0.25">
      <c r="A1256" s="5">
        <v>42227.870833333334</v>
      </c>
      <c r="B1256">
        <v>0</v>
      </c>
      <c r="C1256">
        <v>7.0000000298023224E-2</v>
      </c>
      <c r="D1256">
        <v>3.7000000476837158E-2</v>
      </c>
      <c r="E1256">
        <v>0.74400001764297485</v>
      </c>
      <c r="F1256">
        <v>0.12200000137090683</v>
      </c>
      <c r="G1256">
        <v>0.97300004959106445</v>
      </c>
      <c r="J1256" s="5">
        <v>42227.870833333334</v>
      </c>
      <c r="K1256">
        <v>70.484138488769531</v>
      </c>
      <c r="N1256">
        <v>266.05221557617187</v>
      </c>
      <c r="O1256">
        <v>42226.870833333334</v>
      </c>
      <c r="P1256">
        <v>266.05221557617187</v>
      </c>
      <c r="Q1256" s="9">
        <v>42226.870833333334</v>
      </c>
      <c r="R1256">
        <v>554.7073974609375</v>
      </c>
      <c r="S1256">
        <v>42226.870833333334</v>
      </c>
      <c r="T1256" s="9">
        <v>2194.39990234375</v>
      </c>
      <c r="U1256">
        <v>42226.870833333334</v>
      </c>
      <c r="V1256">
        <v>37.611995697021484</v>
      </c>
    </row>
    <row r="1257" spans="1:22" x14ac:dyDescent="0.25">
      <c r="A1257" s="5">
        <v>42227.871527777781</v>
      </c>
      <c r="B1257">
        <v>0</v>
      </c>
      <c r="C1257">
        <v>6.8999998271465302E-2</v>
      </c>
      <c r="D1257">
        <v>3.9000000804662704E-2</v>
      </c>
      <c r="E1257">
        <v>0.76399999856948853</v>
      </c>
      <c r="F1257">
        <v>0.125</v>
      </c>
      <c r="G1257">
        <v>0.99699997901916504</v>
      </c>
      <c r="J1257" s="5">
        <v>42227.871527777781</v>
      </c>
      <c r="K1257">
        <v>69.84375</v>
      </c>
      <c r="N1257">
        <v>281.49847412109375</v>
      </c>
      <c r="O1257">
        <v>42226.871527777781</v>
      </c>
      <c r="P1257">
        <v>281.49847412109375</v>
      </c>
      <c r="Q1257" s="9">
        <v>42226.871527777781</v>
      </c>
      <c r="R1257">
        <v>587.95233154296875</v>
      </c>
      <c r="S1257">
        <v>42226.871527777781</v>
      </c>
      <c r="T1257" s="9">
        <v>2346.89990234375</v>
      </c>
      <c r="U1257">
        <v>42226.871527777781</v>
      </c>
      <c r="V1257">
        <v>37.626663208007812</v>
      </c>
    </row>
    <row r="1258" spans="1:22" x14ac:dyDescent="0.25">
      <c r="A1258" s="5">
        <v>42227.87222222222</v>
      </c>
      <c r="B1258">
        <v>0</v>
      </c>
      <c r="C1258">
        <v>6.8999998271465302E-2</v>
      </c>
      <c r="D1258">
        <v>3.9000000804662704E-2</v>
      </c>
      <c r="E1258">
        <v>0.76399999856948853</v>
      </c>
      <c r="F1258">
        <v>0.125</v>
      </c>
      <c r="G1258">
        <v>0.99699997901916504</v>
      </c>
      <c r="J1258" s="5">
        <v>42227.87222222222</v>
      </c>
      <c r="K1258">
        <v>67.385360717773438</v>
      </c>
      <c r="N1258">
        <v>270.38571166992187</v>
      </c>
      <c r="O1258">
        <v>42226.87222222222</v>
      </c>
      <c r="P1258">
        <v>270.38571166992187</v>
      </c>
      <c r="Q1258" s="9">
        <v>42226.87222222222</v>
      </c>
      <c r="R1258">
        <v>563.75225830078125</v>
      </c>
      <c r="S1258">
        <v>42226.87222222222</v>
      </c>
      <c r="T1258" s="9">
        <v>2230.89990234375</v>
      </c>
      <c r="U1258">
        <v>42226.87222222222</v>
      </c>
      <c r="V1258">
        <v>37.610321044921875</v>
      </c>
    </row>
    <row r="1259" spans="1:22" x14ac:dyDescent="0.25">
      <c r="A1259" s="5">
        <v>42227.872916666667</v>
      </c>
      <c r="B1259">
        <v>0</v>
      </c>
      <c r="C1259">
        <v>6.3000001013278961E-2</v>
      </c>
      <c r="D1259">
        <v>3.9999999105930328E-2</v>
      </c>
      <c r="E1259">
        <v>0.76800000667572021</v>
      </c>
      <c r="F1259">
        <v>0.12300000339746475</v>
      </c>
      <c r="G1259">
        <v>0.99400001764297485</v>
      </c>
      <c r="J1259" s="5">
        <v>42227.872916666667</v>
      </c>
      <c r="K1259">
        <v>64.884101867675781</v>
      </c>
      <c r="N1259">
        <v>203.45014953613281</v>
      </c>
      <c r="O1259">
        <v>42226.872916666667</v>
      </c>
      <c r="P1259">
        <v>203.45014953613281</v>
      </c>
      <c r="Q1259" s="9">
        <v>42226.872916666667</v>
      </c>
      <c r="R1259">
        <v>407.4652099609375</v>
      </c>
      <c r="S1259">
        <v>42226.872916666667</v>
      </c>
      <c r="T1259" s="9">
        <v>1571.300048828125</v>
      </c>
      <c r="U1259">
        <v>42226.872916666667</v>
      </c>
      <c r="V1259">
        <v>37.488311767578125</v>
      </c>
    </row>
    <row r="1260" spans="1:22" x14ac:dyDescent="0.25">
      <c r="A1260" s="5">
        <v>42227.873611111107</v>
      </c>
      <c r="B1260">
        <v>0</v>
      </c>
      <c r="C1260">
        <v>6.3000001013278961E-2</v>
      </c>
      <c r="D1260">
        <v>3.9999999105930328E-2</v>
      </c>
      <c r="E1260">
        <v>0.76800000667572021</v>
      </c>
      <c r="F1260">
        <v>0.12300000339746475</v>
      </c>
      <c r="G1260">
        <v>0.99400001764297485</v>
      </c>
      <c r="J1260" s="5">
        <v>42227.873611111107</v>
      </c>
      <c r="K1260">
        <v>62.382846832275391</v>
      </c>
      <c r="N1260">
        <v>206.18623352050781</v>
      </c>
      <c r="O1260">
        <v>42226.873611111107</v>
      </c>
      <c r="P1260">
        <v>206.18623352050781</v>
      </c>
      <c r="Q1260" s="9">
        <v>42226.873611111107</v>
      </c>
      <c r="R1260">
        <v>423.15670776367187</v>
      </c>
      <c r="S1260">
        <v>42226.873611111107</v>
      </c>
      <c r="T1260" s="9">
        <v>1708.5</v>
      </c>
      <c r="U1260">
        <v>42226.873611111107</v>
      </c>
      <c r="V1260">
        <v>37.437858581542969</v>
      </c>
    </row>
    <row r="1261" spans="1:22" x14ac:dyDescent="0.25">
      <c r="A1261" s="5">
        <v>42227.874305555553</v>
      </c>
      <c r="B1261">
        <v>0</v>
      </c>
      <c r="C1261">
        <v>6.5999999642372131E-2</v>
      </c>
      <c r="D1261">
        <v>3.5000000149011612E-2</v>
      </c>
      <c r="E1261">
        <v>0.77799999713897705</v>
      </c>
      <c r="F1261">
        <v>0.11999999731779099</v>
      </c>
      <c r="G1261">
        <v>0.99900001287460327</v>
      </c>
      <c r="J1261" s="5">
        <v>42227.874305555553</v>
      </c>
      <c r="K1261">
        <v>60.213367462158203</v>
      </c>
      <c r="N1261">
        <v>255.28218078613281</v>
      </c>
      <c r="O1261">
        <v>42226.874305555553</v>
      </c>
      <c r="P1261">
        <v>255.28218078613281</v>
      </c>
      <c r="Q1261" s="9">
        <v>42226.874305555553</v>
      </c>
      <c r="R1261">
        <v>529.56231689453125</v>
      </c>
      <c r="S1261">
        <v>42226.874305555553</v>
      </c>
      <c r="T1261" s="9">
        <v>2190.699951171875</v>
      </c>
      <c r="U1261">
        <v>42226.874305555553</v>
      </c>
      <c r="V1261">
        <v>37.414279937744141</v>
      </c>
    </row>
    <row r="1262" spans="1:22" x14ac:dyDescent="0.25">
      <c r="A1262" s="5">
        <v>42227.875</v>
      </c>
      <c r="B1262">
        <v>0</v>
      </c>
      <c r="C1262">
        <v>6.5999999642372131E-2</v>
      </c>
      <c r="D1262">
        <v>3.5000000149011612E-2</v>
      </c>
      <c r="E1262">
        <v>0.77799999713897705</v>
      </c>
      <c r="F1262">
        <v>0.11999999731779099</v>
      </c>
      <c r="G1262">
        <v>0.99900001287460327</v>
      </c>
      <c r="J1262" s="5">
        <v>42227.875</v>
      </c>
      <c r="K1262">
        <v>59.172073364257812</v>
      </c>
      <c r="N1262">
        <v>235.99870300292969</v>
      </c>
      <c r="O1262">
        <v>42226.875</v>
      </c>
      <c r="P1262">
        <v>235.99870300292969</v>
      </c>
      <c r="Q1262" s="9">
        <v>42226.875</v>
      </c>
      <c r="R1262">
        <v>489.70028686523437</v>
      </c>
      <c r="S1262">
        <v>42226.875</v>
      </c>
      <c r="T1262" s="9">
        <v>1989.300048828125</v>
      </c>
      <c r="U1262">
        <v>42226.875</v>
      </c>
      <c r="V1262">
        <v>37.390701293945313</v>
      </c>
    </row>
    <row r="1263" spans="1:22" x14ac:dyDescent="0.25">
      <c r="O1263">
        <v>42226.875694444447</v>
      </c>
      <c r="P1263">
        <v>227.87770080566406</v>
      </c>
      <c r="Q1263" s="9">
        <v>42226.875694444447</v>
      </c>
      <c r="R1263">
        <v>455.92144775390625</v>
      </c>
      <c r="S1263">
        <v>42226.875694444447</v>
      </c>
      <c r="T1263" s="9">
        <v>1606.800048828125</v>
      </c>
      <c r="U1263">
        <v>42226.875694444447</v>
      </c>
      <c r="V1263">
        <v>37.367122650146484</v>
      </c>
    </row>
    <row r="1264" spans="1:22" x14ac:dyDescent="0.25">
      <c r="O1264">
        <v>42226.876388888893</v>
      </c>
      <c r="P1264">
        <v>187.3271484375</v>
      </c>
      <c r="Q1264" s="9">
        <v>42226.876388888893</v>
      </c>
      <c r="R1264">
        <v>386.11709594726562</v>
      </c>
      <c r="S1264">
        <v>42226.876388888893</v>
      </c>
      <c r="T1264" s="9">
        <v>1745.199951171875</v>
      </c>
      <c r="U1264">
        <v>42226.876388888893</v>
      </c>
      <c r="V1264">
        <v>37.343544006347656</v>
      </c>
    </row>
    <row r="1265" spans="15:22" x14ac:dyDescent="0.25">
      <c r="O1265">
        <v>42226.877083333333</v>
      </c>
      <c r="P1265">
        <v>195.33261108398437</v>
      </c>
      <c r="Q1265" s="9">
        <v>42226.877083333333</v>
      </c>
      <c r="R1265">
        <v>392.99542236328125</v>
      </c>
      <c r="S1265">
        <v>42226.877083333333</v>
      </c>
      <c r="T1265" s="9">
        <v>1564.4000244140625</v>
      </c>
      <c r="U1265">
        <v>42226.877083333333</v>
      </c>
      <c r="V1265">
        <v>37.317802429199219</v>
      </c>
    </row>
    <row r="1266" spans="15:22" x14ac:dyDescent="0.25">
      <c r="O1266">
        <v>42226.87777777778</v>
      </c>
      <c r="P1266">
        <v>215.88188171386719</v>
      </c>
      <c r="Q1266" s="9">
        <v>42226.87777777778</v>
      </c>
      <c r="R1266">
        <v>442.25778198242187</v>
      </c>
      <c r="S1266">
        <v>42226.87777777778</v>
      </c>
      <c r="T1266" s="9">
        <v>1771.5</v>
      </c>
      <c r="U1266">
        <v>42226.87777777778</v>
      </c>
      <c r="V1266">
        <v>37.292007446289062</v>
      </c>
    </row>
    <row r="1267" spans="15:22" x14ac:dyDescent="0.25">
      <c r="O1267">
        <v>42226.878472222219</v>
      </c>
      <c r="P1267">
        <v>214.01136779785156</v>
      </c>
      <c r="Q1267" s="9">
        <v>42226.878472222219</v>
      </c>
      <c r="R1267">
        <v>436.20068359375</v>
      </c>
      <c r="S1267">
        <v>42226.878472222219</v>
      </c>
      <c r="T1267" s="9">
        <v>1788.300048828125</v>
      </c>
      <c r="U1267">
        <v>42226.878472222219</v>
      </c>
      <c r="V1267">
        <v>37.266212463378906</v>
      </c>
    </row>
    <row r="1268" spans="15:22" x14ac:dyDescent="0.25">
      <c r="O1268">
        <v>42226.879166666666</v>
      </c>
      <c r="P1268">
        <v>190.57835388183594</v>
      </c>
      <c r="Q1268" s="9">
        <v>42226.879166666666</v>
      </c>
      <c r="R1268">
        <v>381.45254516601562</v>
      </c>
      <c r="S1268">
        <v>42226.879166666666</v>
      </c>
      <c r="T1268" s="9">
        <v>1543.9000244140625</v>
      </c>
      <c r="U1268">
        <v>42226.879166666666</v>
      </c>
      <c r="V1268">
        <v>37.24041748046875</v>
      </c>
    </row>
    <row r="1269" spans="15:22" x14ac:dyDescent="0.25">
      <c r="O1269">
        <v>42226.879861111112</v>
      </c>
      <c r="P1269">
        <v>151.01531982421875</v>
      </c>
      <c r="Q1269" s="9">
        <v>42226.879861111112</v>
      </c>
      <c r="R1269">
        <v>287.4185791015625</v>
      </c>
      <c r="S1269">
        <v>42226.879861111112</v>
      </c>
      <c r="T1269" s="9">
        <v>1204.800048828125</v>
      </c>
      <c r="U1269">
        <v>42226.879861111112</v>
      </c>
      <c r="V1269">
        <v>37.214622497558594</v>
      </c>
    </row>
    <row r="1270" spans="15:22" x14ac:dyDescent="0.25">
      <c r="O1270">
        <v>42226.880555555559</v>
      </c>
      <c r="P1270">
        <v>120.41859436035156</v>
      </c>
      <c r="Q1270" s="9">
        <v>42226.880555555559</v>
      </c>
      <c r="R1270">
        <v>232.972412109375</v>
      </c>
      <c r="S1270">
        <v>42226.880555555559</v>
      </c>
      <c r="T1270" s="9">
        <v>1080.699951171875</v>
      </c>
      <c r="U1270">
        <v>42226.880555555559</v>
      </c>
      <c r="V1270">
        <v>37.188827514648437</v>
      </c>
    </row>
    <row r="1271" spans="15:22" x14ac:dyDescent="0.25">
      <c r="O1271">
        <v>42226.881249999999</v>
      </c>
      <c r="P1271">
        <v>101.94813537597656</v>
      </c>
      <c r="Q1271" s="9">
        <v>42226.881249999999</v>
      </c>
      <c r="R1271">
        <v>180.83660888671875</v>
      </c>
      <c r="S1271">
        <v>42226.881249999999</v>
      </c>
      <c r="T1271" s="9">
        <v>745.5999755859375</v>
      </c>
      <c r="U1271">
        <v>42226.881249999999</v>
      </c>
      <c r="V1271">
        <v>37.163032531738281</v>
      </c>
    </row>
    <row r="1272" spans="15:22" x14ac:dyDescent="0.25">
      <c r="O1272">
        <v>42226.881944444445</v>
      </c>
      <c r="P1272">
        <v>71.722953796386719</v>
      </c>
      <c r="Q1272" s="9">
        <v>42226.881944444445</v>
      </c>
      <c r="R1272">
        <v>126.66593933105469</v>
      </c>
      <c r="S1272">
        <v>42226.881944444445</v>
      </c>
      <c r="T1272" s="9">
        <v>530.70001220703125</v>
      </c>
      <c r="U1272">
        <v>42226.881944444445</v>
      </c>
      <c r="V1272">
        <v>37.125370025634766</v>
      </c>
    </row>
    <row r="1273" spans="15:22" x14ac:dyDescent="0.25">
      <c r="O1273">
        <v>42226.882638888885</v>
      </c>
      <c r="P1273">
        <v>109.66612243652344</v>
      </c>
      <c r="Q1273" s="9">
        <v>42226.882638888885</v>
      </c>
      <c r="R1273">
        <v>211.57113647460937</v>
      </c>
      <c r="S1273">
        <v>42226.882638888885</v>
      </c>
      <c r="T1273" s="9">
        <v>834.79998779296875</v>
      </c>
      <c r="U1273">
        <v>42226.882638888885</v>
      </c>
      <c r="V1273">
        <v>37.083251953125</v>
      </c>
    </row>
    <row r="1274" spans="15:22" x14ac:dyDescent="0.25">
      <c r="O1274">
        <v>42226.883333333331</v>
      </c>
      <c r="P1274">
        <v>143.28872680664062</v>
      </c>
      <c r="Q1274" s="9">
        <v>42226.883333333331</v>
      </c>
      <c r="R1274">
        <v>287.34439086914062</v>
      </c>
      <c r="S1274">
        <v>42226.883333333331</v>
      </c>
      <c r="T1274" s="9">
        <v>1265.199951171875</v>
      </c>
      <c r="U1274">
        <v>42226.883333333331</v>
      </c>
      <c r="V1274">
        <v>37.041133880615234</v>
      </c>
    </row>
    <row r="1275" spans="15:22" x14ac:dyDescent="0.25">
      <c r="O1275">
        <v>42226.884027777778</v>
      </c>
      <c r="P1275">
        <v>179.1048583984375</v>
      </c>
      <c r="Q1275" s="9">
        <v>42226.884027777778</v>
      </c>
      <c r="R1275">
        <v>360.77011108398437</v>
      </c>
      <c r="S1275">
        <v>42226.884027777778</v>
      </c>
      <c r="T1275" s="9">
        <v>1525.300048828125</v>
      </c>
      <c r="U1275">
        <v>42226.884027777778</v>
      </c>
      <c r="V1275">
        <v>36.999015808105469</v>
      </c>
    </row>
    <row r="1276" spans="15:22" x14ac:dyDescent="0.25">
      <c r="O1276">
        <v>42226.884722222225</v>
      </c>
      <c r="P1276">
        <v>170.53927612304687</v>
      </c>
      <c r="Q1276" s="9">
        <v>42226.884722222225</v>
      </c>
      <c r="R1276">
        <v>337.18386840820312</v>
      </c>
      <c r="S1276">
        <v>42226.884722222225</v>
      </c>
      <c r="T1276" s="9">
        <v>1307.199951171875</v>
      </c>
      <c r="U1276">
        <v>42226.884722222225</v>
      </c>
      <c r="V1276">
        <v>36.956901550292969</v>
      </c>
    </row>
    <row r="1277" spans="15:22" x14ac:dyDescent="0.25">
      <c r="O1277">
        <v>42226.885416666672</v>
      </c>
      <c r="P1277">
        <v>129.05467224121094</v>
      </c>
      <c r="Q1277" s="9">
        <v>42226.885416666672</v>
      </c>
      <c r="R1277">
        <v>243.40676879882812</v>
      </c>
      <c r="S1277">
        <v>42226.885416666672</v>
      </c>
      <c r="T1277" s="9">
        <v>956.79998779296875</v>
      </c>
      <c r="U1277">
        <v>42226.885416666672</v>
      </c>
      <c r="V1277">
        <v>36.914783477783203</v>
      </c>
    </row>
    <row r="1278" spans="15:22" x14ac:dyDescent="0.25">
      <c r="O1278">
        <v>42226.886111111111</v>
      </c>
      <c r="P1278">
        <v>121.07481384277344</v>
      </c>
      <c r="Q1278" s="9">
        <v>42226.886111111111</v>
      </c>
      <c r="R1278">
        <v>228.99034118652344</v>
      </c>
      <c r="S1278">
        <v>42226.886111111111</v>
      </c>
      <c r="T1278" s="9">
        <v>1010.5</v>
      </c>
      <c r="U1278">
        <v>42226.886111111111</v>
      </c>
      <c r="V1278">
        <v>36.872665405273438</v>
      </c>
    </row>
    <row r="1279" spans="15:22" x14ac:dyDescent="0.25">
      <c r="O1279">
        <v>42226.88680555555</v>
      </c>
      <c r="P1279">
        <v>91.906051635742188</v>
      </c>
      <c r="Q1279" s="9">
        <v>42226.88680555555</v>
      </c>
      <c r="R1279">
        <v>162.41966247558594</v>
      </c>
      <c r="S1279">
        <v>42226.88680555555</v>
      </c>
      <c r="T1279" s="9">
        <v>592.20001220703125</v>
      </c>
      <c r="U1279">
        <v>42226.88680555555</v>
      </c>
      <c r="V1279">
        <v>36.830547332763672</v>
      </c>
    </row>
    <row r="1280" spans="15:22" x14ac:dyDescent="0.25">
      <c r="O1280">
        <v>42226.887499999997</v>
      </c>
      <c r="P1280">
        <v>131.40068054199219</v>
      </c>
      <c r="Q1280" s="9">
        <v>42226.887499999997</v>
      </c>
      <c r="R1280">
        <v>259.45968627929687</v>
      </c>
      <c r="S1280">
        <v>42226.887499999997</v>
      </c>
      <c r="T1280" s="9">
        <v>1291</v>
      </c>
      <c r="U1280">
        <v>42226.887499999997</v>
      </c>
      <c r="V1280">
        <v>36.788433074951172</v>
      </c>
    </row>
    <row r="1281" spans="15:22" x14ac:dyDescent="0.25">
      <c r="O1281">
        <v>42226.888194444444</v>
      </c>
      <c r="P1281">
        <v>144.77943420410156</v>
      </c>
      <c r="Q1281" s="9">
        <v>42226.888194444444</v>
      </c>
      <c r="R1281">
        <v>276.03207397460938</v>
      </c>
      <c r="S1281">
        <v>42226.888194444444</v>
      </c>
      <c r="T1281" s="9">
        <v>1173.5999755859375</v>
      </c>
      <c r="U1281">
        <v>42226.888194444444</v>
      </c>
      <c r="V1281">
        <v>36.746315002441406</v>
      </c>
    </row>
    <row r="1282" spans="15:22" x14ac:dyDescent="0.25">
      <c r="O1282">
        <v>42226.888888888891</v>
      </c>
      <c r="P1282">
        <v>124.13417053222656</v>
      </c>
      <c r="Q1282" s="9">
        <v>42226.888888888891</v>
      </c>
      <c r="R1282">
        <v>236.77632141113281</v>
      </c>
      <c r="S1282">
        <v>42226.888888888891</v>
      </c>
      <c r="T1282" s="9">
        <v>900.20001220703125</v>
      </c>
      <c r="U1282">
        <v>42226.888888888891</v>
      </c>
      <c r="V1282">
        <v>36.704196929931641</v>
      </c>
    </row>
    <row r="1283" spans="15:22" x14ac:dyDescent="0.25">
      <c r="O1283">
        <v>42226.889583333337</v>
      </c>
      <c r="P1283">
        <v>95.555145263671875</v>
      </c>
      <c r="Q1283" s="9">
        <v>42226.889583333337</v>
      </c>
      <c r="R1283">
        <v>171.45616149902344</v>
      </c>
      <c r="S1283">
        <v>42226.889583333337</v>
      </c>
      <c r="T1283" s="9">
        <v>636.4000244140625</v>
      </c>
      <c r="U1283">
        <v>42226.889583333337</v>
      </c>
      <c r="V1283">
        <v>36.662078857421875</v>
      </c>
    </row>
    <row r="1284" spans="15:22" x14ac:dyDescent="0.25">
      <c r="O1284">
        <v>42226.890277777777</v>
      </c>
      <c r="P1284">
        <v>112.29672241210937</v>
      </c>
      <c r="Q1284" s="9">
        <v>42226.890277777777</v>
      </c>
      <c r="R1284">
        <v>211.89297485351562</v>
      </c>
      <c r="S1284">
        <v>42226.890277777777</v>
      </c>
      <c r="T1284" s="9">
        <v>893.9000244140625</v>
      </c>
      <c r="U1284">
        <v>42226.890277777777</v>
      </c>
      <c r="V1284">
        <v>36.619964599609375</v>
      </c>
    </row>
    <row r="1285" spans="15:22" x14ac:dyDescent="0.25">
      <c r="O1285">
        <v>42226.890972222223</v>
      </c>
      <c r="P1285">
        <v>125.67899322509766</v>
      </c>
      <c r="Q1285" s="9">
        <v>42226.890972222223</v>
      </c>
      <c r="R1285">
        <v>244.79045104980469</v>
      </c>
      <c r="S1285">
        <v>42226.890972222223</v>
      </c>
      <c r="T1285" s="9">
        <v>966.9000244140625</v>
      </c>
      <c r="U1285">
        <v>42226.890972222223</v>
      </c>
      <c r="V1285">
        <v>36.6142578125</v>
      </c>
    </row>
    <row r="1286" spans="15:22" x14ac:dyDescent="0.25">
      <c r="O1286">
        <v>42226.891666666663</v>
      </c>
      <c r="P1286">
        <v>159.3900146484375</v>
      </c>
      <c r="Q1286" s="9">
        <v>42226.891666666663</v>
      </c>
      <c r="R1286">
        <v>311.07925415039062</v>
      </c>
      <c r="S1286">
        <v>42226.891666666663</v>
      </c>
      <c r="T1286" s="9">
        <v>1269.5999755859375</v>
      </c>
      <c r="U1286">
        <v>42226.891666666663</v>
      </c>
      <c r="V1286">
        <v>36.609405517578125</v>
      </c>
    </row>
    <row r="1287" spans="15:22" x14ac:dyDescent="0.25">
      <c r="O1287">
        <v>42226.892361111109</v>
      </c>
      <c r="P1287">
        <v>147.78274536132812</v>
      </c>
      <c r="Q1287" s="9">
        <v>42226.892361111109</v>
      </c>
      <c r="R1287">
        <v>286.61376953125</v>
      </c>
      <c r="S1287">
        <v>42226.892361111109</v>
      </c>
      <c r="T1287" s="9">
        <v>1180.5999755859375</v>
      </c>
      <c r="U1287">
        <v>42226.892361111109</v>
      </c>
      <c r="V1287">
        <v>36.604549407958984</v>
      </c>
    </row>
    <row r="1288" spans="15:22" x14ac:dyDescent="0.25">
      <c r="O1288">
        <v>42226.893055555556</v>
      </c>
      <c r="P1288">
        <v>149.050537109375</v>
      </c>
      <c r="Q1288" s="9">
        <v>42226.893055555556</v>
      </c>
      <c r="R1288">
        <v>290.83547973632812</v>
      </c>
      <c r="S1288">
        <v>42226.893055555556</v>
      </c>
      <c r="T1288" s="9">
        <v>1260.9000244140625</v>
      </c>
      <c r="U1288">
        <v>42226.893055555556</v>
      </c>
      <c r="V1288">
        <v>36.599697113037109</v>
      </c>
    </row>
    <row r="1289" spans="15:22" x14ac:dyDescent="0.25">
      <c r="O1289">
        <v>42226.893750000003</v>
      </c>
      <c r="P1289">
        <v>160.72366333007812</v>
      </c>
      <c r="Q1289" s="9">
        <v>42226.893750000003</v>
      </c>
      <c r="R1289">
        <v>314.49484252929687</v>
      </c>
      <c r="S1289">
        <v>42226.893750000003</v>
      </c>
      <c r="T1289" s="9">
        <v>1336.199951171875</v>
      </c>
      <c r="U1289">
        <v>42226.893750000003</v>
      </c>
      <c r="V1289">
        <v>36.594844818115234</v>
      </c>
    </row>
    <row r="1290" spans="15:22" x14ac:dyDescent="0.25">
      <c r="O1290">
        <v>42226.89444444445</v>
      </c>
      <c r="P1290">
        <v>160.3946533203125</v>
      </c>
      <c r="Q1290" s="9">
        <v>42226.89444444445</v>
      </c>
      <c r="R1290">
        <v>313.4676513671875</v>
      </c>
      <c r="S1290">
        <v>42226.89444444445</v>
      </c>
      <c r="T1290" s="9">
        <v>1297.800048828125</v>
      </c>
      <c r="U1290">
        <v>42226.89444444445</v>
      </c>
      <c r="V1290">
        <v>36.589992523193359</v>
      </c>
    </row>
    <row r="1291" spans="15:22" x14ac:dyDescent="0.25">
      <c r="O1291">
        <v>42226.895138888889</v>
      </c>
      <c r="P1291">
        <v>152.74859619140625</v>
      </c>
      <c r="Q1291" s="9">
        <v>42226.895138888889</v>
      </c>
      <c r="R1291">
        <v>295.61996459960938</v>
      </c>
      <c r="S1291">
        <v>42226.895138888889</v>
      </c>
      <c r="T1291" s="9">
        <v>1231.800048828125</v>
      </c>
      <c r="U1291">
        <v>42226.895138888889</v>
      </c>
      <c r="V1291">
        <v>36.585136413574219</v>
      </c>
    </row>
    <row r="1292" spans="15:22" x14ac:dyDescent="0.25">
      <c r="O1292">
        <v>42226.895833333328</v>
      </c>
      <c r="P1292">
        <v>141.76121520996094</v>
      </c>
      <c r="Q1292" s="9">
        <v>42226.895833333328</v>
      </c>
      <c r="R1292">
        <v>269.480712890625</v>
      </c>
      <c r="S1292">
        <v>42226.895833333328</v>
      </c>
      <c r="T1292" s="9">
        <v>1103.800048828125</v>
      </c>
      <c r="U1292">
        <v>42226.895833333328</v>
      </c>
      <c r="V1292">
        <v>36.580284118652344</v>
      </c>
    </row>
    <row r="1293" spans="15:22" x14ac:dyDescent="0.25">
      <c r="O1293">
        <v>42226.896527777775</v>
      </c>
      <c r="P1293">
        <v>120.92418670654297</v>
      </c>
      <c r="Q1293" s="9">
        <v>42226.896527777775</v>
      </c>
      <c r="R1293">
        <v>227.83775329589844</v>
      </c>
      <c r="S1293">
        <v>42226.896527777775</v>
      </c>
      <c r="T1293" s="9">
        <v>936.79998779296875</v>
      </c>
      <c r="U1293">
        <v>42226.896527777775</v>
      </c>
      <c r="V1293">
        <v>36.575431823730469</v>
      </c>
    </row>
    <row r="1294" spans="15:22" x14ac:dyDescent="0.25">
      <c r="O1294">
        <v>42226.897222222222</v>
      </c>
      <c r="P1294">
        <v>104.45668792724609</v>
      </c>
      <c r="Q1294" s="9">
        <v>42226.897222222222</v>
      </c>
      <c r="R1294">
        <v>193.09616088867187</v>
      </c>
      <c r="S1294">
        <v>42226.897222222222</v>
      </c>
      <c r="T1294" s="9">
        <v>755.9000244140625</v>
      </c>
      <c r="U1294">
        <v>42226.897222222222</v>
      </c>
      <c r="V1294">
        <v>36.570579528808594</v>
      </c>
    </row>
    <row r="1295" spans="15:22" x14ac:dyDescent="0.25">
      <c r="O1295">
        <v>42226.897916666669</v>
      </c>
      <c r="P1295">
        <v>133.99951171875</v>
      </c>
      <c r="Q1295" s="9">
        <v>42226.897916666669</v>
      </c>
      <c r="R1295">
        <v>258.35357666015625</v>
      </c>
      <c r="S1295">
        <v>42226.897916666669</v>
      </c>
      <c r="T1295" s="9">
        <v>1096.9000244140625</v>
      </c>
      <c r="U1295">
        <v>42226.897916666669</v>
      </c>
      <c r="V1295">
        <v>36.565723419189453</v>
      </c>
    </row>
    <row r="1296" spans="15:22" x14ac:dyDescent="0.25">
      <c r="O1296">
        <v>42226.898611111115</v>
      </c>
      <c r="P1296">
        <v>137.70834350585937</v>
      </c>
      <c r="Q1296" s="9">
        <v>42226.898611111115</v>
      </c>
      <c r="R1296">
        <v>261.58929443359375</v>
      </c>
      <c r="S1296">
        <v>42226.898611111115</v>
      </c>
      <c r="T1296" s="9">
        <v>1061.5999755859375</v>
      </c>
      <c r="U1296">
        <v>42226.898611111115</v>
      </c>
      <c r="V1296">
        <v>36.560871124267578</v>
      </c>
    </row>
    <row r="1297" spans="15:22" x14ac:dyDescent="0.25">
      <c r="O1297">
        <v>42226.899305555555</v>
      </c>
      <c r="P1297">
        <v>132.8541259765625</v>
      </c>
      <c r="Q1297" s="9">
        <v>42226.899305555555</v>
      </c>
      <c r="R1297">
        <v>249.87120056152344</v>
      </c>
      <c r="S1297">
        <v>42226.899305555555</v>
      </c>
      <c r="T1297" s="9">
        <v>1022.2999877929687</v>
      </c>
      <c r="U1297">
        <v>42226.899305555555</v>
      </c>
      <c r="V1297">
        <v>36.556018829345703</v>
      </c>
    </row>
    <row r="1298" spans="15:22" x14ac:dyDescent="0.25">
      <c r="O1298">
        <v>42226.9</v>
      </c>
      <c r="P1298">
        <v>130.33554077148437</v>
      </c>
      <c r="Q1298" s="9">
        <v>42226.9</v>
      </c>
      <c r="R1298">
        <v>246.4244384765625</v>
      </c>
      <c r="S1298">
        <v>42226.9</v>
      </c>
      <c r="T1298" s="9">
        <v>1008.4000244140625</v>
      </c>
      <c r="U1298">
        <v>42226.9</v>
      </c>
      <c r="V1298">
        <v>36.551166534423828</v>
      </c>
    </row>
    <row r="1299" spans="15:22" x14ac:dyDescent="0.25">
      <c r="O1299">
        <v>42226.900694444441</v>
      </c>
      <c r="P1299">
        <v>128.26031494140625</v>
      </c>
      <c r="Q1299" s="9">
        <v>42226.900694444441</v>
      </c>
      <c r="R1299">
        <v>241.0994873046875</v>
      </c>
      <c r="S1299">
        <v>42226.900694444441</v>
      </c>
      <c r="T1299" s="9">
        <v>979.5</v>
      </c>
      <c r="U1299">
        <v>42226.900694444441</v>
      </c>
      <c r="V1299">
        <v>36.546310424804688</v>
      </c>
    </row>
    <row r="1300" spans="15:22" x14ac:dyDescent="0.25">
      <c r="O1300">
        <v>42226.901388888888</v>
      </c>
      <c r="P1300">
        <v>124.70223236083984</v>
      </c>
      <c r="Q1300" s="9">
        <v>42226.901388888888</v>
      </c>
      <c r="R1300">
        <v>233.49667358398437</v>
      </c>
      <c r="S1300">
        <v>42226.901388888888</v>
      </c>
      <c r="T1300" s="9">
        <v>943</v>
      </c>
      <c r="U1300">
        <v>42226.901388888888</v>
      </c>
      <c r="V1300">
        <v>36.541458129882813</v>
      </c>
    </row>
    <row r="1301" spans="15:22" x14ac:dyDescent="0.25">
      <c r="O1301">
        <v>42226.902083333334</v>
      </c>
      <c r="P1301">
        <v>121.14415740966797</v>
      </c>
      <c r="Q1301" s="9">
        <v>42226.902083333334</v>
      </c>
      <c r="R1301">
        <v>225.89385986328125</v>
      </c>
      <c r="S1301">
        <v>42226.902083333334</v>
      </c>
      <c r="T1301" s="9">
        <v>908.20001220703125</v>
      </c>
      <c r="U1301">
        <v>42226.902083333334</v>
      </c>
      <c r="V1301">
        <v>36.536605834960937</v>
      </c>
    </row>
    <row r="1302" spans="15:22" x14ac:dyDescent="0.25">
      <c r="O1302">
        <v>42226.902777777781</v>
      </c>
      <c r="P1302">
        <v>117.58607482910156</v>
      </c>
      <c r="Q1302" s="9">
        <v>42226.902777777781</v>
      </c>
      <c r="R1302">
        <v>218.29106140136719</v>
      </c>
      <c r="S1302">
        <v>42226.902777777781</v>
      </c>
      <c r="T1302" s="9">
        <v>867.9000244140625</v>
      </c>
      <c r="U1302">
        <v>42226.902777777781</v>
      </c>
      <c r="V1302">
        <v>36.531753540039063</v>
      </c>
    </row>
    <row r="1303" spans="15:22" x14ac:dyDescent="0.25">
      <c r="O1303">
        <v>42226.90347222222</v>
      </c>
      <c r="P1303">
        <v>114.02799987792969</v>
      </c>
      <c r="Q1303" s="9">
        <v>42226.90347222222</v>
      </c>
      <c r="R1303">
        <v>210.68824768066406</v>
      </c>
      <c r="S1303">
        <v>42226.90347222222</v>
      </c>
      <c r="T1303" s="9">
        <v>840.4000244140625</v>
      </c>
      <c r="U1303">
        <v>42226.90347222222</v>
      </c>
      <c r="V1303">
        <v>36.521259307861328</v>
      </c>
    </row>
    <row r="1304" spans="15:22" x14ac:dyDescent="0.25">
      <c r="O1304">
        <v>42226.904166666667</v>
      </c>
      <c r="P1304">
        <v>110.46991729736328</v>
      </c>
      <c r="Q1304" s="9">
        <v>42226.904166666667</v>
      </c>
      <c r="R1304">
        <v>203.08543395996094</v>
      </c>
      <c r="S1304">
        <v>42226.904166666667</v>
      </c>
      <c r="T1304" s="9">
        <v>804.5999755859375</v>
      </c>
      <c r="U1304">
        <v>42226.904166666667</v>
      </c>
      <c r="V1304">
        <v>36.491542816162109</v>
      </c>
    </row>
    <row r="1305" spans="15:22" x14ac:dyDescent="0.25">
      <c r="O1305">
        <v>42226.904861111107</v>
      </c>
      <c r="P1305">
        <v>106.91184234619141</v>
      </c>
      <c r="Q1305" s="9">
        <v>42226.904861111107</v>
      </c>
      <c r="R1305">
        <v>195.99227905273437</v>
      </c>
      <c r="S1305">
        <v>42226.904861111107</v>
      </c>
      <c r="T1305" s="9">
        <v>778.5999755859375</v>
      </c>
      <c r="U1305">
        <v>42226.904861111107</v>
      </c>
      <c r="V1305">
        <v>36.461822509765625</v>
      </c>
    </row>
    <row r="1306" spans="15:22" x14ac:dyDescent="0.25">
      <c r="O1306">
        <v>42226.905555555553</v>
      </c>
      <c r="P1306">
        <v>104.01597595214844</v>
      </c>
      <c r="Q1306" s="9">
        <v>42226.905555555553</v>
      </c>
      <c r="R1306">
        <v>189.45884704589844</v>
      </c>
      <c r="S1306">
        <v>42226.905555555553</v>
      </c>
      <c r="T1306" s="9">
        <v>747.5</v>
      </c>
      <c r="U1306">
        <v>42226.905555555553</v>
      </c>
      <c r="V1306">
        <v>36.432102203369141</v>
      </c>
    </row>
    <row r="1307" spans="15:22" x14ac:dyDescent="0.25">
      <c r="O1307">
        <v>42226.90625</v>
      </c>
      <c r="P1307">
        <v>101.36930847167969</v>
      </c>
      <c r="Q1307" s="9">
        <v>42226.90625</v>
      </c>
      <c r="R1307">
        <v>182.92539978027344</v>
      </c>
      <c r="S1307">
        <v>42226.90625</v>
      </c>
      <c r="T1307" s="9">
        <v>723.9000244140625</v>
      </c>
      <c r="U1307">
        <v>42226.90625</v>
      </c>
      <c r="V1307">
        <v>36.402381896972656</v>
      </c>
    </row>
    <row r="1308" spans="15:22" x14ac:dyDescent="0.25">
      <c r="O1308">
        <v>42226.906944444447</v>
      </c>
      <c r="P1308">
        <v>98.722640991210938</v>
      </c>
      <c r="Q1308" s="9">
        <v>42226.906944444447</v>
      </c>
      <c r="R1308">
        <v>176.3919677734375</v>
      </c>
      <c r="S1308">
        <v>42226.906944444447</v>
      </c>
      <c r="T1308" s="9">
        <v>697.0999755859375</v>
      </c>
      <c r="U1308">
        <v>42226.906944444447</v>
      </c>
      <c r="V1308">
        <v>36.372661590576172</v>
      </c>
    </row>
    <row r="1309" spans="15:22" x14ac:dyDescent="0.25">
      <c r="O1309">
        <v>42226.907638888893</v>
      </c>
      <c r="P1309">
        <v>96.075973510742188</v>
      </c>
      <c r="Q1309" s="9">
        <v>42226.907638888893</v>
      </c>
      <c r="R1309">
        <v>170.29835510253906</v>
      </c>
      <c r="S1309">
        <v>42226.907638888893</v>
      </c>
      <c r="T1309" s="9">
        <v>663.4000244140625</v>
      </c>
      <c r="U1309">
        <v>42226.907638888893</v>
      </c>
      <c r="V1309">
        <v>36.342941284179688</v>
      </c>
    </row>
    <row r="1310" spans="15:22" x14ac:dyDescent="0.25">
      <c r="O1310">
        <v>42226.908333333333</v>
      </c>
      <c r="P1310">
        <v>93.429306030273437</v>
      </c>
      <c r="Q1310" s="9">
        <v>42226.908333333333</v>
      </c>
      <c r="R1310">
        <v>164.687255859375</v>
      </c>
      <c r="S1310">
        <v>42226.908333333333</v>
      </c>
      <c r="T1310" s="9">
        <v>649.0999755859375</v>
      </c>
      <c r="U1310">
        <v>42226.908333333333</v>
      </c>
      <c r="V1310">
        <v>36.313220977783203</v>
      </c>
    </row>
    <row r="1311" spans="15:22" x14ac:dyDescent="0.25">
      <c r="O1311">
        <v>42226.90902777778</v>
      </c>
      <c r="P1311">
        <v>90.765304565429687</v>
      </c>
      <c r="Q1311" s="9">
        <v>42226.90902777778</v>
      </c>
      <c r="R1311">
        <v>159.076171875</v>
      </c>
      <c r="S1311">
        <v>42226.90902777778</v>
      </c>
      <c r="T1311" s="9">
        <v>626.20001220703125</v>
      </c>
      <c r="U1311">
        <v>42226.90902777778</v>
      </c>
      <c r="V1311">
        <v>36.283500671386719</v>
      </c>
    </row>
    <row r="1312" spans="15:22" x14ac:dyDescent="0.25">
      <c r="O1312">
        <v>42226.909722222219</v>
      </c>
      <c r="P1312">
        <v>88.042366027832031</v>
      </c>
      <c r="Q1312" s="9">
        <v>42226.909722222219</v>
      </c>
      <c r="R1312">
        <v>153.31503295898437</v>
      </c>
      <c r="S1312">
        <v>42226.909722222219</v>
      </c>
      <c r="T1312" s="9">
        <v>597.4000244140625</v>
      </c>
      <c r="U1312">
        <v>42226.909722222219</v>
      </c>
      <c r="V1312">
        <v>36.2537841796875</v>
      </c>
    </row>
    <row r="1313" spans="15:22" x14ac:dyDescent="0.25">
      <c r="O1313">
        <v>42226.910416666666</v>
      </c>
      <c r="P1313">
        <v>85.319419860839844</v>
      </c>
      <c r="Q1313" s="9">
        <v>42226.910416666666</v>
      </c>
      <c r="R1313">
        <v>147.04360961914062</v>
      </c>
      <c r="S1313">
        <v>42226.910416666666</v>
      </c>
      <c r="T1313" s="9">
        <v>574.5999755859375</v>
      </c>
      <c r="U1313">
        <v>42226.910416666666</v>
      </c>
      <c r="V1313">
        <v>36.224063873291016</v>
      </c>
    </row>
    <row r="1314" spans="15:22" x14ac:dyDescent="0.25">
      <c r="O1314">
        <v>42226.911111111112</v>
      </c>
      <c r="P1314">
        <v>82.596481323242188</v>
      </c>
      <c r="Q1314" s="9">
        <v>42226.911111111112</v>
      </c>
      <c r="R1314">
        <v>140.77220153808594</v>
      </c>
      <c r="S1314">
        <v>42226.911111111112</v>
      </c>
      <c r="T1314" s="9">
        <v>545.5999755859375</v>
      </c>
      <c r="U1314">
        <v>42226.911111111112</v>
      </c>
      <c r="V1314">
        <v>36.194343566894531</v>
      </c>
    </row>
    <row r="1315" spans="15:22" x14ac:dyDescent="0.25">
      <c r="O1315">
        <v>42226.911805555559</v>
      </c>
      <c r="P1315">
        <v>79.87353515625</v>
      </c>
      <c r="Q1315" s="9">
        <v>42226.911805555559</v>
      </c>
      <c r="R1315">
        <v>134.50077819824219</v>
      </c>
      <c r="S1315">
        <v>42226.911805555559</v>
      </c>
      <c r="T1315" s="9">
        <v>520.5</v>
      </c>
      <c r="U1315">
        <v>42226.911805555559</v>
      </c>
      <c r="V1315">
        <v>36.164623260498047</v>
      </c>
    </row>
    <row r="1316" spans="15:22" x14ac:dyDescent="0.25">
      <c r="O1316">
        <v>42226.912499999999</v>
      </c>
      <c r="P1316">
        <v>77.150596618652344</v>
      </c>
      <c r="Q1316" s="9">
        <v>42226.912499999999</v>
      </c>
      <c r="R1316">
        <v>128.22935485839844</v>
      </c>
      <c r="S1316">
        <v>42226.912499999999</v>
      </c>
      <c r="T1316" s="9">
        <v>492.10000610351562</v>
      </c>
      <c r="U1316">
        <v>42226.912499999999</v>
      </c>
      <c r="V1316">
        <v>36.134902954101563</v>
      </c>
    </row>
    <row r="1317" spans="15:22" x14ac:dyDescent="0.25">
      <c r="O1317">
        <v>42226.913194444445</v>
      </c>
      <c r="P1317">
        <v>74.427650451660156</v>
      </c>
      <c r="Q1317" s="9">
        <v>42226.913194444445</v>
      </c>
      <c r="R1317">
        <v>121.95793914794922</v>
      </c>
      <c r="S1317">
        <v>42226.913194444445</v>
      </c>
      <c r="T1317" s="9">
        <v>466.60000610351562</v>
      </c>
      <c r="U1317">
        <v>42226.913194444445</v>
      </c>
      <c r="V1317">
        <v>36.105182647705078</v>
      </c>
    </row>
    <row r="1318" spans="15:22" x14ac:dyDescent="0.25">
      <c r="O1318">
        <v>42226.913888888885</v>
      </c>
      <c r="P1318">
        <v>71.7047119140625</v>
      </c>
      <c r="Q1318" s="9">
        <v>42226.913888888885</v>
      </c>
      <c r="R1318">
        <v>115.6865234375</v>
      </c>
      <c r="S1318">
        <v>42226.913888888885</v>
      </c>
      <c r="T1318" s="9">
        <v>443.39999389648437</v>
      </c>
      <c r="U1318">
        <v>42226.913888888885</v>
      </c>
      <c r="V1318">
        <v>36.075462341308594</v>
      </c>
    </row>
    <row r="1319" spans="15:22" x14ac:dyDescent="0.25">
      <c r="O1319">
        <v>42226.914583333331</v>
      </c>
      <c r="P1319">
        <v>68.981765747070312</v>
      </c>
      <c r="Q1319" s="9">
        <v>42226.914583333331</v>
      </c>
      <c r="R1319">
        <v>109.41510009765625</v>
      </c>
      <c r="S1319">
        <v>42226.914583333331</v>
      </c>
      <c r="T1319" s="9">
        <v>418.20001220703125</v>
      </c>
      <c r="U1319">
        <v>42226.914583333331</v>
      </c>
      <c r="V1319">
        <v>36.045745849609375</v>
      </c>
    </row>
    <row r="1320" spans="15:22" x14ac:dyDescent="0.25">
      <c r="O1320">
        <v>42226.915277777778</v>
      </c>
      <c r="P1320">
        <v>66.258827209472656</v>
      </c>
      <c r="Q1320" s="9">
        <v>42226.915277777778</v>
      </c>
      <c r="R1320">
        <v>103.76660919189453</v>
      </c>
      <c r="S1320">
        <v>42226.915277777778</v>
      </c>
      <c r="T1320" s="9">
        <v>394.79998779296875</v>
      </c>
      <c r="U1320">
        <v>42226.915277777778</v>
      </c>
      <c r="V1320">
        <v>36.016025543212891</v>
      </c>
    </row>
    <row r="1321" spans="15:22" x14ac:dyDescent="0.25">
      <c r="O1321">
        <v>42226.915972222225</v>
      </c>
      <c r="P1321">
        <v>63.535884857177734</v>
      </c>
      <c r="Q1321" s="9">
        <v>42226.915972222225</v>
      </c>
      <c r="R1321">
        <v>98.352027893066406</v>
      </c>
      <c r="S1321">
        <v>42226.915972222225</v>
      </c>
      <c r="T1321" s="9">
        <v>371.29998779296875</v>
      </c>
      <c r="U1321">
        <v>42226.915972222225</v>
      </c>
      <c r="V1321">
        <v>35.986305236816406</v>
      </c>
    </row>
    <row r="1322" spans="15:22" x14ac:dyDescent="0.25">
      <c r="O1322">
        <v>42226.916666666672</v>
      </c>
      <c r="P1322">
        <v>60.812942504882813</v>
      </c>
      <c r="Q1322" s="9">
        <v>42226.916666666672</v>
      </c>
      <c r="R1322">
        <v>92.937454223632813</v>
      </c>
      <c r="S1322">
        <v>42226.916666666672</v>
      </c>
      <c r="T1322" s="9">
        <v>351.5</v>
      </c>
      <c r="U1322">
        <v>42226.916666666672</v>
      </c>
      <c r="V1322">
        <v>35.956584930419922</v>
      </c>
    </row>
    <row r="1323" spans="15:22" x14ac:dyDescent="0.25">
      <c r="O1323">
        <v>42226.917361111111</v>
      </c>
      <c r="P1323">
        <v>58.090000152587891</v>
      </c>
      <c r="Q1323" s="9">
        <v>42226.917361111111</v>
      </c>
      <c r="R1323">
        <v>87.522880554199219</v>
      </c>
      <c r="S1323">
        <v>42226.917361111111</v>
      </c>
      <c r="T1323" s="9">
        <v>325.10000610351562</v>
      </c>
      <c r="U1323">
        <v>42226.917361111111</v>
      </c>
      <c r="V1323">
        <v>35.926864624023438</v>
      </c>
    </row>
    <row r="1324" spans="15:22" x14ac:dyDescent="0.25">
      <c r="O1324">
        <v>42226.91805555555</v>
      </c>
      <c r="P1324">
        <v>55.367057800292969</v>
      </c>
      <c r="Q1324" s="9">
        <v>42226.91805555555</v>
      </c>
      <c r="R1324">
        <v>82.108299255371094</v>
      </c>
      <c r="S1324">
        <v>42226.91805555555</v>
      </c>
      <c r="T1324" s="9">
        <v>304.39999389648437</v>
      </c>
      <c r="U1324">
        <v>42226.91805555555</v>
      </c>
      <c r="V1324">
        <v>35.897144317626953</v>
      </c>
    </row>
    <row r="1325" spans="15:22" x14ac:dyDescent="0.25">
      <c r="O1325">
        <v>42226.918749999997</v>
      </c>
      <c r="P1325">
        <v>52.644115447998047</v>
      </c>
      <c r="Q1325" s="9">
        <v>42226.918749999997</v>
      </c>
      <c r="R1325">
        <v>76.6937255859375</v>
      </c>
      <c r="S1325">
        <v>42226.918749999997</v>
      </c>
      <c r="T1325" s="9">
        <v>280.79998779296875</v>
      </c>
      <c r="U1325">
        <v>42226.918749999997</v>
      </c>
      <c r="V1325">
        <v>35.867424011230469</v>
      </c>
    </row>
    <row r="1326" spans="15:22" x14ac:dyDescent="0.25">
      <c r="O1326">
        <v>42226.919444444444</v>
      </c>
      <c r="P1326">
        <v>49.921173095703125</v>
      </c>
      <c r="Q1326" s="9">
        <v>42226.919444444444</v>
      </c>
      <c r="R1326">
        <v>71.777885437011719</v>
      </c>
      <c r="S1326">
        <v>42226.919444444444</v>
      </c>
      <c r="T1326" s="9">
        <v>262.29998779296875</v>
      </c>
      <c r="U1326">
        <v>42226.919444444444</v>
      </c>
      <c r="V1326">
        <v>35.837703704833984</v>
      </c>
    </row>
    <row r="1327" spans="15:22" x14ac:dyDescent="0.25">
      <c r="O1327">
        <v>42226.920138888891</v>
      </c>
      <c r="P1327">
        <v>47.198234558105469</v>
      </c>
      <c r="Q1327" s="9">
        <v>42226.920138888891</v>
      </c>
      <c r="R1327">
        <v>67.40924072265625</v>
      </c>
      <c r="S1327">
        <v>42226.920138888891</v>
      </c>
      <c r="T1327" s="9">
        <v>242.69999694824219</v>
      </c>
      <c r="U1327">
        <v>42226.920138888891</v>
      </c>
      <c r="V1327">
        <v>35.807987213134766</v>
      </c>
    </row>
    <row r="1328" spans="15:22" x14ac:dyDescent="0.25">
      <c r="O1328">
        <v>42226.920833333337</v>
      </c>
      <c r="P1328">
        <v>44.709491729736328</v>
      </c>
      <c r="Q1328" s="9">
        <v>42226.920833333337</v>
      </c>
      <c r="R1328">
        <v>63.040596008300781</v>
      </c>
      <c r="S1328">
        <v>42226.920833333337</v>
      </c>
      <c r="T1328" s="9">
        <v>228.5</v>
      </c>
      <c r="U1328">
        <v>42226.920833333337</v>
      </c>
      <c r="V1328">
        <v>35.778266906738281</v>
      </c>
    </row>
    <row r="1329" spans="15:22" x14ac:dyDescent="0.25">
      <c r="O1329">
        <v>42226.921527777777</v>
      </c>
      <c r="P1329">
        <v>42.477970123291016</v>
      </c>
      <c r="Q1329" s="9">
        <v>42226.921527777777</v>
      </c>
      <c r="R1329">
        <v>58.671951293945313</v>
      </c>
      <c r="S1329">
        <v>42226.921527777777</v>
      </c>
      <c r="T1329" s="9">
        <v>208.80000305175781</v>
      </c>
      <c r="U1329">
        <v>42226.921527777777</v>
      </c>
      <c r="V1329">
        <v>35.748546600341797</v>
      </c>
    </row>
    <row r="1330" spans="15:22" x14ac:dyDescent="0.25">
      <c r="O1330">
        <v>42226.922222222223</v>
      </c>
      <c r="P1330">
        <v>40.246444702148437</v>
      </c>
      <c r="Q1330" s="9">
        <v>42226.922222222223</v>
      </c>
      <c r="R1330">
        <v>54.430320739746094</v>
      </c>
      <c r="S1330">
        <v>42226.922222222223</v>
      </c>
      <c r="T1330" s="9">
        <v>194.60000610351562</v>
      </c>
      <c r="U1330">
        <v>42226.922222222223</v>
      </c>
      <c r="V1330">
        <v>35.710479736328125</v>
      </c>
    </row>
    <row r="1331" spans="15:22" x14ac:dyDescent="0.25">
      <c r="O1331">
        <v>42226.922916666663</v>
      </c>
      <c r="P1331">
        <v>38.014923095703125</v>
      </c>
      <c r="Q1331" s="9">
        <v>42226.922916666663</v>
      </c>
      <c r="R1331">
        <v>50.236454010009766</v>
      </c>
      <c r="S1331">
        <v>42226.922916666663</v>
      </c>
      <c r="T1331" s="9">
        <v>178.30000305175781</v>
      </c>
      <c r="U1331">
        <v>42226.922916666663</v>
      </c>
      <c r="V1331">
        <v>35.663261413574219</v>
      </c>
    </row>
    <row r="1332" spans="15:22" x14ac:dyDescent="0.25">
      <c r="O1332">
        <v>42226.923611111109</v>
      </c>
      <c r="P1332">
        <v>35.783397674560547</v>
      </c>
      <c r="Q1332" s="9">
        <v>42226.923611111109</v>
      </c>
      <c r="R1332">
        <v>46.042587280273437</v>
      </c>
      <c r="S1332">
        <v>42226.923611111109</v>
      </c>
      <c r="T1332" s="9">
        <v>161.5</v>
      </c>
      <c r="U1332">
        <v>42226.923611111109</v>
      </c>
      <c r="V1332">
        <v>35.616039276123047</v>
      </c>
    </row>
    <row r="1333" spans="15:22" x14ac:dyDescent="0.25">
      <c r="O1333">
        <v>42226.924305555556</v>
      </c>
      <c r="P1333">
        <v>33.551872253417969</v>
      </c>
      <c r="Q1333" s="9">
        <v>42226.924305555556</v>
      </c>
      <c r="R1333">
        <v>41.848720550537109</v>
      </c>
      <c r="S1333">
        <v>42226.924305555556</v>
      </c>
      <c r="T1333" s="9">
        <v>148.39999389648437</v>
      </c>
      <c r="U1333">
        <v>42226.924305555556</v>
      </c>
      <c r="V1333">
        <v>35.568820953369141</v>
      </c>
    </row>
    <row r="1334" spans="15:22" x14ac:dyDescent="0.25">
      <c r="O1334">
        <v>42226.925000000003</v>
      </c>
      <c r="P1334">
        <v>31.320350646972656</v>
      </c>
      <c r="Q1334" s="9">
        <v>42226.925000000003</v>
      </c>
      <c r="R1334">
        <v>38.155963897705078</v>
      </c>
      <c r="S1334">
        <v>42226.925000000003</v>
      </c>
      <c r="T1334" s="9">
        <v>137.5</v>
      </c>
      <c r="U1334">
        <v>42226.925000000003</v>
      </c>
      <c r="V1334">
        <v>35.521602630615234</v>
      </c>
    </row>
    <row r="1335" spans="15:22" x14ac:dyDescent="0.25">
      <c r="O1335">
        <v>42226.92569444445</v>
      </c>
      <c r="P1335">
        <v>29.088827133178711</v>
      </c>
      <c r="Q1335" s="9">
        <v>42226.92569444445</v>
      </c>
      <c r="R1335">
        <v>34.652015686035156</v>
      </c>
      <c r="S1335">
        <v>42226.92569444445</v>
      </c>
      <c r="T1335" s="9">
        <v>126.40000152587891</v>
      </c>
      <c r="U1335">
        <v>42226.92569444445</v>
      </c>
      <c r="V1335">
        <v>35.474380493164063</v>
      </c>
    </row>
    <row r="1336" spans="15:22" x14ac:dyDescent="0.25">
      <c r="O1336">
        <v>42226.926388888889</v>
      </c>
      <c r="P1336">
        <v>26.857303619384766</v>
      </c>
      <c r="Q1336" s="9">
        <v>42226.926388888889</v>
      </c>
      <c r="R1336">
        <v>31.148065567016602</v>
      </c>
      <c r="S1336">
        <v>42226.926388888889</v>
      </c>
      <c r="T1336" s="9">
        <v>116.59999847412109</v>
      </c>
      <c r="U1336">
        <v>42226.926388888889</v>
      </c>
      <c r="V1336">
        <v>35.427162170410156</v>
      </c>
    </row>
    <row r="1337" spans="15:22" x14ac:dyDescent="0.25">
      <c r="O1337">
        <v>42226.927083333328</v>
      </c>
      <c r="P1337">
        <v>23.689043045043945</v>
      </c>
      <c r="Q1337" s="9">
        <v>42226.927083333328</v>
      </c>
      <c r="R1337">
        <v>27.64411735534668</v>
      </c>
      <c r="S1337">
        <v>42226.927083333328</v>
      </c>
      <c r="T1337" s="9">
        <v>98.400001525878906</v>
      </c>
      <c r="U1337">
        <v>42226.927083333328</v>
      </c>
      <c r="V1337">
        <v>35.37994384765625</v>
      </c>
    </row>
    <row r="1338" spans="15:22" x14ac:dyDescent="0.25">
      <c r="O1338">
        <v>42226.927777777775</v>
      </c>
      <c r="P1338">
        <v>17.328193664550781</v>
      </c>
      <c r="Q1338" s="9">
        <v>42226.927777777775</v>
      </c>
      <c r="R1338">
        <v>21.048372268676758</v>
      </c>
      <c r="S1338">
        <v>42226.927777777775</v>
      </c>
      <c r="T1338" s="9">
        <v>73</v>
      </c>
      <c r="U1338">
        <v>42226.927777777775</v>
      </c>
      <c r="V1338">
        <v>35.332721710205078</v>
      </c>
    </row>
    <row r="1339" spans="15:22" x14ac:dyDescent="0.25">
      <c r="O1339">
        <v>42226.928472222222</v>
      </c>
      <c r="P1339">
        <v>12.226421356201172</v>
      </c>
      <c r="Q1339" s="9">
        <v>42226.928472222222</v>
      </c>
      <c r="R1339">
        <v>15.697018623352051</v>
      </c>
      <c r="S1339">
        <v>42226.928472222222</v>
      </c>
      <c r="T1339" s="9">
        <v>33.799999237060547</v>
      </c>
      <c r="U1339">
        <v>42226.928472222222</v>
      </c>
      <c r="V1339">
        <v>35.285503387451172</v>
      </c>
    </row>
    <row r="1340" spans="15:22" x14ac:dyDescent="0.25">
      <c r="O1340">
        <v>42226.929166666669</v>
      </c>
      <c r="P1340">
        <v>11.40931510925293</v>
      </c>
      <c r="Q1340" s="9">
        <v>42226.929166666669</v>
      </c>
      <c r="R1340">
        <v>14.829704284667969</v>
      </c>
      <c r="S1340">
        <v>42226.929166666669</v>
      </c>
      <c r="T1340" s="9">
        <v>6.4000000953674316</v>
      </c>
      <c r="U1340">
        <v>42226.929166666669</v>
      </c>
      <c r="V1340">
        <v>35.238471984863281</v>
      </c>
    </row>
    <row r="1341" spans="15:22" x14ac:dyDescent="0.25">
      <c r="O1341">
        <v>42226.929861111115</v>
      </c>
      <c r="P1341">
        <v>10.592207908630371</v>
      </c>
      <c r="Q1341" s="9">
        <v>42226.929861111115</v>
      </c>
      <c r="R1341">
        <v>13.962389945983887</v>
      </c>
      <c r="S1341">
        <v>42226.929861111115</v>
      </c>
      <c r="T1341" s="9">
        <v>0</v>
      </c>
      <c r="U1341">
        <v>42226.929861111115</v>
      </c>
      <c r="V1341">
        <v>35.192085266113281</v>
      </c>
    </row>
    <row r="1342" spans="15:22" x14ac:dyDescent="0.25">
      <c r="O1342">
        <v>42226.930555555555</v>
      </c>
      <c r="P1342">
        <v>9.7751016616821289</v>
      </c>
      <c r="Q1342" s="9">
        <v>42226.930555555555</v>
      </c>
      <c r="R1342">
        <v>13.095075607299805</v>
      </c>
      <c r="S1342">
        <v>42226.930555555555</v>
      </c>
      <c r="T1342" s="9">
        <v>0</v>
      </c>
      <c r="U1342">
        <v>42226.930555555555</v>
      </c>
      <c r="V1342">
        <v>35.145698547363281</v>
      </c>
    </row>
    <row r="1343" spans="15:22" x14ac:dyDescent="0.25">
      <c r="O1343">
        <v>42226.931250000001</v>
      </c>
      <c r="P1343">
        <v>8.9579954147338867</v>
      </c>
      <c r="Q1343" s="9">
        <v>42226.931250000001</v>
      </c>
      <c r="R1343">
        <v>12.227761268615723</v>
      </c>
      <c r="S1343">
        <v>42226.931250000001</v>
      </c>
      <c r="T1343" s="9">
        <v>18.399999618530273</v>
      </c>
      <c r="U1343">
        <v>42226.931250000001</v>
      </c>
      <c r="V1343">
        <v>35.099308013916016</v>
      </c>
    </row>
    <row r="1344" spans="15:22" x14ac:dyDescent="0.25">
      <c r="O1344">
        <v>42226.931944444441</v>
      </c>
      <c r="P1344">
        <v>8.1408882141113281</v>
      </c>
      <c r="Q1344" s="9">
        <v>42226.931944444441</v>
      </c>
      <c r="R1344">
        <v>11.360446929931641</v>
      </c>
      <c r="S1344">
        <v>42226.931944444441</v>
      </c>
      <c r="T1344" s="9">
        <v>0</v>
      </c>
      <c r="U1344">
        <v>42226.931944444441</v>
      </c>
      <c r="V1344">
        <v>35.052921295166016</v>
      </c>
    </row>
    <row r="1345" spans="15:22" x14ac:dyDescent="0.25">
      <c r="O1345">
        <v>42226.932638888888</v>
      </c>
      <c r="P1345">
        <v>7.3237819671630859</v>
      </c>
      <c r="Q1345" s="9">
        <v>42226.932638888888</v>
      </c>
      <c r="R1345">
        <v>10.493132591247559</v>
      </c>
      <c r="S1345">
        <v>42226.932638888888</v>
      </c>
      <c r="T1345" s="9">
        <v>0</v>
      </c>
      <c r="U1345">
        <v>42226.932638888888</v>
      </c>
      <c r="V1345">
        <v>35.006534576416016</v>
      </c>
    </row>
    <row r="1346" spans="15:22" x14ac:dyDescent="0.25">
      <c r="O1346">
        <v>42226.933333333334</v>
      </c>
      <c r="P1346">
        <v>6.5066752433776855</v>
      </c>
      <c r="Q1346" s="9">
        <v>42226.933333333334</v>
      </c>
      <c r="R1346">
        <v>9.6258172988891602</v>
      </c>
      <c r="S1346">
        <v>42226.933333333334</v>
      </c>
      <c r="T1346" s="9">
        <v>0</v>
      </c>
      <c r="U1346">
        <v>42226.933333333334</v>
      </c>
      <c r="V1346">
        <v>34.960147857666016</v>
      </c>
    </row>
    <row r="1347" spans="15:22" x14ac:dyDescent="0.25">
      <c r="O1347">
        <v>42226.934027777781</v>
      </c>
      <c r="P1347">
        <v>5.6895685195922852</v>
      </c>
      <c r="Q1347" s="9">
        <v>42226.934027777781</v>
      </c>
      <c r="R1347">
        <v>8.7585029602050781</v>
      </c>
      <c r="S1347">
        <v>42226.934027777781</v>
      </c>
      <c r="T1347" s="9">
        <v>0</v>
      </c>
      <c r="U1347">
        <v>42226.934027777781</v>
      </c>
      <c r="V1347">
        <v>34.913761138916016</v>
      </c>
    </row>
    <row r="1348" spans="15:22" x14ac:dyDescent="0.25">
      <c r="O1348">
        <v>42226.93472222222</v>
      </c>
      <c r="P1348">
        <v>4.872462272644043</v>
      </c>
      <c r="Q1348" s="9">
        <v>42226.93472222222</v>
      </c>
      <c r="R1348">
        <v>7.8911890983581543</v>
      </c>
      <c r="S1348">
        <v>42226.93472222222</v>
      </c>
      <c r="T1348" s="9">
        <v>0</v>
      </c>
      <c r="U1348">
        <v>42226.93472222222</v>
      </c>
      <c r="V1348">
        <v>34.86737060546875</v>
      </c>
    </row>
    <row r="1349" spans="15:22" x14ac:dyDescent="0.25">
      <c r="O1349">
        <v>42226.935416666667</v>
      </c>
      <c r="P1349">
        <v>4.0553555488586426</v>
      </c>
      <c r="Q1349" s="9">
        <v>42226.935416666667</v>
      </c>
      <c r="R1349">
        <v>7.0238747596740723</v>
      </c>
      <c r="S1349">
        <v>42226.935416666667</v>
      </c>
      <c r="T1349" s="9">
        <v>0</v>
      </c>
      <c r="U1349">
        <v>42226.935416666667</v>
      </c>
      <c r="V1349">
        <v>34.82098388671875</v>
      </c>
    </row>
    <row r="1350" spans="15:22" x14ac:dyDescent="0.25">
      <c r="O1350">
        <v>42226.936111111107</v>
      </c>
      <c r="P1350">
        <v>3.2382490634918213</v>
      </c>
      <c r="Q1350" s="9">
        <v>42226.936111111107</v>
      </c>
      <c r="R1350">
        <v>6.156559944152832</v>
      </c>
      <c r="S1350">
        <v>42226.936111111107</v>
      </c>
      <c r="T1350" s="9">
        <v>0</v>
      </c>
      <c r="U1350">
        <v>42226.936111111107</v>
      </c>
      <c r="V1350">
        <v>34.77459716796875</v>
      </c>
    </row>
    <row r="1351" spans="15:22" x14ac:dyDescent="0.25">
      <c r="O1351">
        <v>42226.936805555553</v>
      </c>
      <c r="P1351">
        <v>2.421142578125</v>
      </c>
      <c r="Q1351" s="9">
        <v>42226.936805555553</v>
      </c>
      <c r="R1351">
        <v>5.5872516632080078</v>
      </c>
      <c r="S1351">
        <v>42226.936805555553</v>
      </c>
      <c r="T1351" s="9">
        <v>0</v>
      </c>
      <c r="U1351">
        <v>42226.936805555553</v>
      </c>
      <c r="V1351">
        <v>34.72821044921875</v>
      </c>
    </row>
    <row r="1352" spans="15:22" x14ac:dyDescent="0.25">
      <c r="O1352">
        <v>42226.9375</v>
      </c>
      <c r="P1352">
        <v>1.7276477813720703</v>
      </c>
      <c r="Q1352" s="9">
        <v>42226.9375</v>
      </c>
      <c r="R1352">
        <v>5.1297082901000977</v>
      </c>
      <c r="S1352">
        <v>42226.9375</v>
      </c>
      <c r="T1352" s="9">
        <v>0</v>
      </c>
      <c r="U1352">
        <v>42226.9375</v>
      </c>
      <c r="V1352">
        <v>34.681819915771484</v>
      </c>
    </row>
    <row r="1353" spans="15:22" x14ac:dyDescent="0.25">
      <c r="O1353">
        <v>42226.938194444447</v>
      </c>
      <c r="P1353">
        <v>1.1695497035980225</v>
      </c>
      <c r="Q1353" s="9">
        <v>42226.938194444447</v>
      </c>
      <c r="R1353">
        <v>4.6721649169921875</v>
      </c>
      <c r="S1353">
        <v>42226.938194444447</v>
      </c>
      <c r="T1353" s="9">
        <v>0</v>
      </c>
      <c r="U1353">
        <v>42226.938194444447</v>
      </c>
      <c r="V1353">
        <v>34.635433197021484</v>
      </c>
    </row>
    <row r="1354" spans="15:22" x14ac:dyDescent="0.25">
      <c r="O1354">
        <v>42226.938888888893</v>
      </c>
      <c r="P1354">
        <v>0.61145168542861938</v>
      </c>
      <c r="Q1354" s="9">
        <v>42226.938888888893</v>
      </c>
      <c r="R1354">
        <v>4.2146220207214355</v>
      </c>
      <c r="S1354">
        <v>42226.938888888893</v>
      </c>
      <c r="T1354" s="9">
        <v>0</v>
      </c>
      <c r="U1354">
        <v>42226.938888888893</v>
      </c>
      <c r="V1354">
        <v>34.589046478271484</v>
      </c>
    </row>
    <row r="1355" spans="15:22" x14ac:dyDescent="0.25">
      <c r="O1355">
        <v>42226.939583333333</v>
      </c>
      <c r="P1355">
        <v>5.3353670984506607E-2</v>
      </c>
      <c r="Q1355" s="9">
        <v>42226.939583333333</v>
      </c>
      <c r="R1355">
        <v>3.7570786476135254</v>
      </c>
      <c r="S1355">
        <v>42226.939583333333</v>
      </c>
      <c r="T1355" s="9">
        <v>0</v>
      </c>
      <c r="U1355">
        <v>42226.939583333333</v>
      </c>
      <c r="V1355">
        <v>34.542659759521484</v>
      </c>
    </row>
    <row r="1356" spans="15:22" x14ac:dyDescent="0.25">
      <c r="O1356">
        <v>42226.94027777778</v>
      </c>
      <c r="P1356">
        <v>-0.50474435091018677</v>
      </c>
      <c r="Q1356" s="9">
        <v>42226.94027777778</v>
      </c>
      <c r="R1356">
        <v>3.2995352745056152</v>
      </c>
      <c r="S1356">
        <v>42226.94027777778</v>
      </c>
      <c r="T1356" s="9">
        <v>0</v>
      </c>
      <c r="U1356">
        <v>42226.94027777778</v>
      </c>
      <c r="V1356">
        <v>34.496273040771484</v>
      </c>
    </row>
    <row r="1357" spans="15:22" x14ac:dyDescent="0.25">
      <c r="O1357">
        <v>42226.940972222219</v>
      </c>
      <c r="P1357">
        <v>-1.0628423690795898</v>
      </c>
      <c r="Q1357" s="9">
        <v>42226.940972222219</v>
      </c>
      <c r="R1357">
        <v>2.8419919013977051</v>
      </c>
      <c r="S1357">
        <v>42226.940972222219</v>
      </c>
      <c r="T1357" s="9">
        <v>0</v>
      </c>
      <c r="U1357">
        <v>42226.940972222219</v>
      </c>
      <c r="V1357">
        <v>34.449882507324219</v>
      </c>
    </row>
    <row r="1358" spans="15:22" x14ac:dyDescent="0.25">
      <c r="O1358">
        <v>42226.941666666666</v>
      </c>
      <c r="P1358">
        <v>-1.6209403276443481</v>
      </c>
      <c r="Q1358" s="9">
        <v>42226.941666666666</v>
      </c>
      <c r="R1358">
        <v>2.3844485282897949</v>
      </c>
      <c r="S1358">
        <v>42226.941666666666</v>
      </c>
      <c r="T1358" s="9">
        <v>0</v>
      </c>
      <c r="U1358">
        <v>42226.941666666666</v>
      </c>
      <c r="V1358">
        <v>34.403495788574219</v>
      </c>
    </row>
    <row r="1359" spans="15:22" x14ac:dyDescent="0.25">
      <c r="O1359">
        <v>42226.942361111112</v>
      </c>
      <c r="P1359">
        <v>-1.6332046985626221</v>
      </c>
      <c r="Q1359" s="9">
        <v>42226.942361111112</v>
      </c>
      <c r="R1359">
        <v>1.9269052743911743</v>
      </c>
      <c r="S1359">
        <v>42226.942361111112</v>
      </c>
      <c r="T1359" s="9">
        <v>0</v>
      </c>
      <c r="U1359">
        <v>42226.942361111112</v>
      </c>
      <c r="V1359">
        <v>34.357109069824219</v>
      </c>
    </row>
    <row r="1360" spans="15:22" x14ac:dyDescent="0.25">
      <c r="O1360">
        <v>42226.943055555559</v>
      </c>
      <c r="P1360">
        <v>-1.6323903799057007</v>
      </c>
      <c r="Q1360" s="9">
        <v>42226.943055555559</v>
      </c>
      <c r="R1360">
        <v>1.4693620204925537</v>
      </c>
      <c r="S1360">
        <v>42226.943055555559</v>
      </c>
      <c r="T1360" s="9">
        <v>0</v>
      </c>
      <c r="U1360">
        <v>42226.943055555559</v>
      </c>
      <c r="V1360">
        <v>34.310722351074219</v>
      </c>
    </row>
    <row r="1361" spans="15:22" x14ac:dyDescent="0.25">
      <c r="O1361">
        <v>42226.943749999999</v>
      </c>
      <c r="P1361">
        <v>-1.6315760612487793</v>
      </c>
      <c r="Q1361" s="9">
        <v>42226.943749999999</v>
      </c>
      <c r="R1361">
        <v>1.0118187665939331</v>
      </c>
      <c r="S1361">
        <v>42226.943749999999</v>
      </c>
      <c r="T1361" s="9">
        <v>0</v>
      </c>
      <c r="U1361">
        <v>42226.943749999999</v>
      </c>
      <c r="V1361">
        <v>34.264331817626953</v>
      </c>
    </row>
    <row r="1362" spans="15:22" x14ac:dyDescent="0.25">
      <c r="O1362">
        <v>42226.944444444445</v>
      </c>
      <c r="P1362">
        <v>-1.6307617425918579</v>
      </c>
      <c r="Q1362" s="9">
        <v>42226.944444444445</v>
      </c>
      <c r="R1362">
        <v>0.55427539348602295</v>
      </c>
      <c r="S1362">
        <v>42226.944444444445</v>
      </c>
      <c r="T1362" s="9">
        <v>0</v>
      </c>
      <c r="U1362">
        <v>42226.944444444445</v>
      </c>
      <c r="V1362">
        <v>34.217945098876953</v>
      </c>
    </row>
    <row r="1363" spans="15:22" x14ac:dyDescent="0.25">
      <c r="O1363">
        <v>42226.945138888885</v>
      </c>
      <c r="P1363">
        <v>-1.6299474239349365</v>
      </c>
      <c r="Q1363" s="9">
        <v>42226.945138888885</v>
      </c>
      <c r="R1363">
        <v>0.41273292899131775</v>
      </c>
      <c r="S1363">
        <v>42226.945138888885</v>
      </c>
      <c r="T1363" s="9">
        <v>0</v>
      </c>
      <c r="U1363">
        <v>42226.945138888885</v>
      </c>
      <c r="V1363">
        <v>34.171558380126953</v>
      </c>
    </row>
    <row r="1364" spans="15:22" x14ac:dyDescent="0.25">
      <c r="O1364">
        <v>42226.945833333331</v>
      </c>
      <c r="P1364">
        <v>-1.6291331052780151</v>
      </c>
      <c r="Q1364" s="9">
        <v>42226.945833333331</v>
      </c>
      <c r="R1364">
        <v>0.3903326690196991</v>
      </c>
      <c r="S1364">
        <v>42226.945833333331</v>
      </c>
      <c r="T1364" s="9">
        <v>0</v>
      </c>
      <c r="U1364">
        <v>42226.945833333331</v>
      </c>
      <c r="V1364">
        <v>34.125171661376953</v>
      </c>
    </row>
    <row r="1365" spans="15:22" x14ac:dyDescent="0.25">
      <c r="O1365">
        <v>42226.946527777778</v>
      </c>
      <c r="P1365">
        <v>-1.6283187866210937</v>
      </c>
      <c r="Q1365" s="9">
        <v>42226.946527777778</v>
      </c>
      <c r="R1365">
        <v>0.36793240904808044</v>
      </c>
      <c r="S1365">
        <v>42226.946527777778</v>
      </c>
      <c r="T1365" s="9">
        <v>0</v>
      </c>
      <c r="U1365">
        <v>42226.946527777778</v>
      </c>
      <c r="V1365">
        <v>34.078784942626953</v>
      </c>
    </row>
    <row r="1366" spans="15:22" x14ac:dyDescent="0.25">
      <c r="O1366">
        <v>42226.947222222225</v>
      </c>
      <c r="P1366">
        <v>-1.6275044679641724</v>
      </c>
      <c r="Q1366" s="9">
        <v>42226.947222222225</v>
      </c>
      <c r="R1366">
        <v>0.34553214907646179</v>
      </c>
      <c r="S1366">
        <v>42226.947222222225</v>
      </c>
      <c r="T1366" s="9">
        <v>0</v>
      </c>
      <c r="U1366">
        <v>42226.947222222225</v>
      </c>
      <c r="V1366">
        <v>34.032394409179687</v>
      </c>
    </row>
    <row r="1367" spans="15:22" x14ac:dyDescent="0.25">
      <c r="O1367">
        <v>42226.947916666672</v>
      </c>
      <c r="P1367">
        <v>-1.6266902685165405</v>
      </c>
      <c r="Q1367" s="9">
        <v>42226.947916666672</v>
      </c>
      <c r="R1367">
        <v>0.32313188910484314</v>
      </c>
      <c r="S1367">
        <v>42226.947916666672</v>
      </c>
      <c r="T1367" s="9">
        <v>0</v>
      </c>
      <c r="U1367">
        <v>42226.947916666672</v>
      </c>
      <c r="V1367">
        <v>33.986007690429687</v>
      </c>
    </row>
    <row r="1368" spans="15:22" x14ac:dyDescent="0.25">
      <c r="O1368">
        <v>42226.948611111111</v>
      </c>
      <c r="P1368">
        <v>-1.6258759498596191</v>
      </c>
      <c r="Q1368" s="9">
        <v>42226.948611111111</v>
      </c>
      <c r="R1368">
        <v>0.30073162913322449</v>
      </c>
      <c r="S1368">
        <v>42226.948611111111</v>
      </c>
      <c r="T1368" s="9">
        <v>0</v>
      </c>
      <c r="U1368">
        <v>42226.948611111111</v>
      </c>
      <c r="V1368">
        <v>33.939620971679688</v>
      </c>
    </row>
    <row r="1369" spans="15:22" x14ac:dyDescent="0.25">
      <c r="O1369">
        <v>42226.94930555555</v>
      </c>
      <c r="P1369">
        <v>-1.6250616312026978</v>
      </c>
      <c r="Q1369" s="9">
        <v>42226.94930555555</v>
      </c>
      <c r="R1369">
        <v>0.27833136916160583</v>
      </c>
      <c r="S1369">
        <v>42226.94930555555</v>
      </c>
      <c r="T1369" s="9">
        <v>0</v>
      </c>
      <c r="U1369">
        <v>42226.94930555555</v>
      </c>
      <c r="V1369">
        <v>33.893234252929688</v>
      </c>
    </row>
    <row r="1370" spans="15:22" x14ac:dyDescent="0.25">
      <c r="O1370">
        <v>42226.95</v>
      </c>
      <c r="P1370">
        <v>-1.6242473125457764</v>
      </c>
      <c r="Q1370" s="9">
        <v>42226.95</v>
      </c>
      <c r="R1370">
        <v>0.25593110918998718</v>
      </c>
      <c r="S1370">
        <v>42226.95</v>
      </c>
      <c r="T1370" s="9">
        <v>0</v>
      </c>
      <c r="U1370">
        <v>42226.95</v>
      </c>
      <c r="V1370">
        <v>33.846843719482422</v>
      </c>
    </row>
    <row r="1371" spans="15:22" x14ac:dyDescent="0.25">
      <c r="O1371">
        <v>42226.950694444444</v>
      </c>
      <c r="P1371">
        <v>-1.623432993888855</v>
      </c>
      <c r="Q1371" s="9">
        <v>42226.950694444444</v>
      </c>
      <c r="R1371">
        <v>0.23353086411952972</v>
      </c>
      <c r="S1371">
        <v>42226.950694444444</v>
      </c>
      <c r="T1371" s="9">
        <v>0</v>
      </c>
      <c r="U1371">
        <v>42226.950694444444</v>
      </c>
      <c r="V1371">
        <v>33.800457000732422</v>
      </c>
    </row>
    <row r="1372" spans="15:22" x14ac:dyDescent="0.25">
      <c r="O1372">
        <v>42226.951388888891</v>
      </c>
      <c r="P1372">
        <v>-1.6226186752319336</v>
      </c>
      <c r="Q1372" s="9">
        <v>42226.951388888891</v>
      </c>
      <c r="R1372">
        <v>0.21113060414791107</v>
      </c>
      <c r="S1372">
        <v>42226.951388888891</v>
      </c>
      <c r="T1372" s="9">
        <v>0</v>
      </c>
      <c r="U1372">
        <v>42226.951388888891</v>
      </c>
      <c r="V1372">
        <v>33.754070281982422</v>
      </c>
    </row>
    <row r="1373" spans="15:22" x14ac:dyDescent="0.25">
      <c r="O1373">
        <v>42226.952083333337</v>
      </c>
      <c r="P1373">
        <v>-1.6218043565750122</v>
      </c>
      <c r="Q1373" s="9">
        <v>42226.952083333337</v>
      </c>
      <c r="R1373">
        <v>0.18873034417629242</v>
      </c>
      <c r="S1373">
        <v>42226.952083333337</v>
      </c>
      <c r="T1373" s="9">
        <v>0</v>
      </c>
      <c r="U1373">
        <v>42226.952083333337</v>
      </c>
      <c r="V1373">
        <v>33.707683563232422</v>
      </c>
    </row>
    <row r="1374" spans="15:22" x14ac:dyDescent="0.25">
      <c r="O1374">
        <v>42226.952777777777</v>
      </c>
      <c r="P1374">
        <v>-1.6209900379180908</v>
      </c>
      <c r="Q1374" s="9">
        <v>42226.952777777777</v>
      </c>
      <c r="R1374">
        <v>0.16633008420467377</v>
      </c>
      <c r="S1374">
        <v>42226.952777777777</v>
      </c>
      <c r="T1374" s="9">
        <v>0</v>
      </c>
      <c r="U1374">
        <v>42226.952777777777</v>
      </c>
      <c r="V1374">
        <v>33.671310424804688</v>
      </c>
    </row>
    <row r="1375" spans="15:22" x14ac:dyDescent="0.25">
      <c r="O1375">
        <v>42226.953472222223</v>
      </c>
      <c r="P1375">
        <v>-1.6201757192611694</v>
      </c>
      <c r="Q1375" s="9">
        <v>42226.953472222223</v>
      </c>
      <c r="R1375">
        <v>0.14392982423305511</v>
      </c>
      <c r="S1375">
        <v>42226.953472222223</v>
      </c>
      <c r="T1375" s="9">
        <v>0</v>
      </c>
      <c r="U1375">
        <v>42226.953472222223</v>
      </c>
      <c r="V1375">
        <v>33.638702392578125</v>
      </c>
    </row>
    <row r="1376" spans="15:22" x14ac:dyDescent="0.25">
      <c r="O1376">
        <v>42226.954166666663</v>
      </c>
      <c r="P1376">
        <v>-1.619361400604248</v>
      </c>
      <c r="Q1376" s="9">
        <v>42226.954166666663</v>
      </c>
      <c r="R1376">
        <v>0.12152957171201706</v>
      </c>
      <c r="S1376">
        <v>42226.954166666663</v>
      </c>
      <c r="T1376" s="9">
        <v>0</v>
      </c>
      <c r="U1376">
        <v>42226.954166666663</v>
      </c>
      <c r="V1376">
        <v>33.606098175048828</v>
      </c>
    </row>
    <row r="1377" spans="15:22" x14ac:dyDescent="0.25">
      <c r="O1377">
        <v>42226.954861111109</v>
      </c>
      <c r="P1377">
        <v>-1.6185470819473267</v>
      </c>
      <c r="Q1377" s="9">
        <v>42226.954861111109</v>
      </c>
      <c r="R1377">
        <v>9.9129311740398407E-2</v>
      </c>
      <c r="S1377">
        <v>42226.954861111109</v>
      </c>
      <c r="T1377" s="9">
        <v>0</v>
      </c>
      <c r="U1377">
        <v>42226.954861111109</v>
      </c>
      <c r="V1377">
        <v>33.573493957519531</v>
      </c>
    </row>
    <row r="1378" spans="15:22" x14ac:dyDescent="0.25">
      <c r="O1378">
        <v>42226.955555555556</v>
      </c>
      <c r="P1378">
        <v>-1.6177327632904053</v>
      </c>
      <c r="Q1378" s="9">
        <v>42226.955555555556</v>
      </c>
      <c r="R1378">
        <v>7.6729051768779755E-2</v>
      </c>
      <c r="S1378">
        <v>42226.955555555556</v>
      </c>
      <c r="T1378" s="9">
        <v>0</v>
      </c>
      <c r="U1378">
        <v>42226.955555555556</v>
      </c>
      <c r="V1378">
        <v>33.540889739990234</v>
      </c>
    </row>
    <row r="1379" spans="15:22" x14ac:dyDescent="0.25">
      <c r="O1379">
        <v>42226.956250000003</v>
      </c>
      <c r="P1379">
        <v>-1.6169185638427734</v>
      </c>
      <c r="Q1379" s="9">
        <v>42226.956250000003</v>
      </c>
      <c r="R1379">
        <v>5.4328795522451401E-2</v>
      </c>
      <c r="S1379">
        <v>42226.956250000003</v>
      </c>
      <c r="T1379" s="9">
        <v>0</v>
      </c>
      <c r="U1379">
        <v>42226.956250000003</v>
      </c>
      <c r="V1379">
        <v>33.508285522460938</v>
      </c>
    </row>
    <row r="1380" spans="15:22" x14ac:dyDescent="0.25">
      <c r="O1380">
        <v>42226.95694444445</v>
      </c>
      <c r="P1380">
        <v>-1.6161042451858521</v>
      </c>
      <c r="Q1380" s="9">
        <v>42226.95694444445</v>
      </c>
      <c r="R1380">
        <v>3.1928539276123047E-2</v>
      </c>
      <c r="S1380">
        <v>42226.95694444445</v>
      </c>
      <c r="T1380" s="9">
        <v>0</v>
      </c>
      <c r="U1380">
        <v>42226.95694444445</v>
      </c>
      <c r="V1380">
        <v>33.475677490234375</v>
      </c>
    </row>
    <row r="1381" spans="15:22" x14ac:dyDescent="0.25">
      <c r="O1381">
        <v>42226.957638888889</v>
      </c>
      <c r="P1381">
        <v>-1.6152899265289307</v>
      </c>
      <c r="Q1381" s="9">
        <v>42226.957638888889</v>
      </c>
      <c r="R1381">
        <v>9.5282793045043945E-3</v>
      </c>
      <c r="S1381">
        <v>42226.957638888889</v>
      </c>
      <c r="T1381" s="9">
        <v>0</v>
      </c>
      <c r="U1381">
        <v>42226.957638888889</v>
      </c>
      <c r="V1381">
        <v>33.443073272705078</v>
      </c>
    </row>
    <row r="1382" spans="15:22" x14ac:dyDescent="0.25">
      <c r="O1382">
        <v>42226.958333333328</v>
      </c>
      <c r="P1382">
        <v>-1.6144756078720093</v>
      </c>
      <c r="Q1382" s="9">
        <v>42226.958333333328</v>
      </c>
      <c r="R1382">
        <v>-1.2871978804469109E-2</v>
      </c>
      <c r="S1382">
        <v>42226.958333333328</v>
      </c>
      <c r="T1382" s="9">
        <v>0</v>
      </c>
      <c r="U1382">
        <v>42226.958333333328</v>
      </c>
      <c r="V1382">
        <v>33.410469055175781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2197"/>
  <sheetViews>
    <sheetView workbookViewId="0">
      <selection activeCell="G1" sqref="G1"/>
    </sheetView>
  </sheetViews>
  <sheetFormatPr defaultRowHeight="15" x14ac:dyDescent="0.25"/>
  <cols>
    <col min="1" max="1" width="17.28515625" customWidth="1"/>
  </cols>
  <sheetData>
    <row r="1" spans="1:6" x14ac:dyDescent="0.25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</row>
    <row r="2" spans="1:6" x14ac:dyDescent="0.25">
      <c r="A2">
        <v>2015081101</v>
      </c>
      <c r="B2" t="s">
        <v>176</v>
      </c>
      <c r="C2">
        <v>2.27</v>
      </c>
      <c r="D2">
        <v>2.8</v>
      </c>
      <c r="E2">
        <v>84.333293239271995</v>
      </c>
      <c r="F2">
        <v>514</v>
      </c>
    </row>
    <row r="3" spans="1:6" x14ac:dyDescent="0.25">
      <c r="A3">
        <v>2015081102</v>
      </c>
      <c r="B3" t="s">
        <v>176</v>
      </c>
      <c r="C3">
        <v>0</v>
      </c>
      <c r="D3">
        <v>0</v>
      </c>
      <c r="E3">
        <v>0</v>
      </c>
      <c r="F3">
        <v>514</v>
      </c>
    </row>
    <row r="4" spans="1:6" x14ac:dyDescent="0.25">
      <c r="A4">
        <v>2015081103</v>
      </c>
      <c r="B4" t="s">
        <v>176</v>
      </c>
      <c r="C4">
        <v>0</v>
      </c>
      <c r="D4">
        <v>0</v>
      </c>
      <c r="E4">
        <v>0</v>
      </c>
      <c r="F4">
        <v>514</v>
      </c>
    </row>
    <row r="5" spans="1:6" x14ac:dyDescent="0.25">
      <c r="A5">
        <v>2015081104</v>
      </c>
      <c r="B5" t="s">
        <v>176</v>
      </c>
      <c r="C5">
        <v>0</v>
      </c>
      <c r="D5">
        <v>0</v>
      </c>
      <c r="E5">
        <v>0</v>
      </c>
      <c r="F5">
        <v>514</v>
      </c>
    </row>
    <row r="6" spans="1:6" x14ac:dyDescent="0.25">
      <c r="A6">
        <v>2015081105</v>
      </c>
      <c r="B6" t="s">
        <v>176</v>
      </c>
      <c r="C6">
        <v>0</v>
      </c>
      <c r="D6">
        <v>0</v>
      </c>
      <c r="E6">
        <v>0</v>
      </c>
      <c r="F6">
        <v>514</v>
      </c>
    </row>
    <row r="7" spans="1:6" x14ac:dyDescent="0.25">
      <c r="A7">
        <v>2015081106</v>
      </c>
      <c r="B7" t="s">
        <v>176</v>
      </c>
      <c r="C7">
        <v>0</v>
      </c>
      <c r="D7">
        <v>0</v>
      </c>
      <c r="E7">
        <v>0</v>
      </c>
      <c r="F7">
        <v>514</v>
      </c>
    </row>
    <row r="8" spans="1:6" x14ac:dyDescent="0.25">
      <c r="A8">
        <v>2015081107</v>
      </c>
      <c r="B8" t="s">
        <v>176</v>
      </c>
      <c r="C8">
        <v>0</v>
      </c>
      <c r="D8">
        <v>0</v>
      </c>
      <c r="E8">
        <v>0</v>
      </c>
      <c r="F8">
        <v>514</v>
      </c>
    </row>
    <row r="9" spans="1:6" x14ac:dyDescent="0.25">
      <c r="A9">
        <v>2015081108</v>
      </c>
      <c r="B9" t="s">
        <v>176</v>
      </c>
      <c r="C9">
        <v>0</v>
      </c>
      <c r="D9">
        <v>0</v>
      </c>
      <c r="E9">
        <v>0</v>
      </c>
      <c r="F9">
        <v>514</v>
      </c>
    </row>
    <row r="10" spans="1:6" x14ac:dyDescent="0.25">
      <c r="A10">
        <v>2015081109</v>
      </c>
      <c r="B10" t="s">
        <v>176</v>
      </c>
      <c r="C10">
        <v>0</v>
      </c>
      <c r="D10">
        <v>0</v>
      </c>
      <c r="E10">
        <v>0</v>
      </c>
      <c r="F10">
        <v>514</v>
      </c>
    </row>
    <row r="11" spans="1:6" x14ac:dyDescent="0.25">
      <c r="A11">
        <v>2015081110</v>
      </c>
      <c r="B11" t="s">
        <v>176</v>
      </c>
      <c r="C11">
        <v>0</v>
      </c>
      <c r="D11">
        <v>0</v>
      </c>
      <c r="E11">
        <v>0</v>
      </c>
      <c r="F11">
        <v>514</v>
      </c>
    </row>
    <row r="12" spans="1:6" x14ac:dyDescent="0.25">
      <c r="A12">
        <v>2015081111</v>
      </c>
      <c r="B12" t="s">
        <v>176</v>
      </c>
      <c r="C12">
        <v>1.88</v>
      </c>
      <c r="D12">
        <v>2.31</v>
      </c>
      <c r="E12">
        <v>70.071337626797401</v>
      </c>
      <c r="F12">
        <v>514</v>
      </c>
    </row>
    <row r="13" spans="1:6" x14ac:dyDescent="0.25">
      <c r="A13">
        <v>2015081112</v>
      </c>
      <c r="B13" t="s">
        <v>176</v>
      </c>
      <c r="C13">
        <v>102.27</v>
      </c>
      <c r="D13">
        <v>113.71</v>
      </c>
      <c r="E13">
        <v>3398.2435285982901</v>
      </c>
      <c r="F13">
        <v>514</v>
      </c>
    </row>
    <row r="14" spans="1:6" x14ac:dyDescent="0.25">
      <c r="A14">
        <v>2015081113</v>
      </c>
      <c r="B14" t="s">
        <v>176</v>
      </c>
      <c r="C14">
        <v>257.81</v>
      </c>
      <c r="D14">
        <v>280.76</v>
      </c>
      <c r="E14">
        <v>8201.8250489961501</v>
      </c>
      <c r="F14">
        <v>514</v>
      </c>
    </row>
    <row r="15" spans="1:6" x14ac:dyDescent="0.25">
      <c r="A15">
        <v>2015081114</v>
      </c>
      <c r="B15" t="s">
        <v>176</v>
      </c>
      <c r="C15">
        <v>428.98</v>
      </c>
      <c r="D15">
        <v>459.75</v>
      </c>
      <c r="E15">
        <v>13023.8068830711</v>
      </c>
      <c r="F15">
        <v>514</v>
      </c>
    </row>
    <row r="16" spans="1:6" x14ac:dyDescent="0.25">
      <c r="A16">
        <v>2015081115</v>
      </c>
      <c r="B16" t="s">
        <v>176</v>
      </c>
      <c r="C16">
        <v>624.66999999999996</v>
      </c>
      <c r="D16">
        <v>671.23</v>
      </c>
      <c r="E16">
        <v>18333.565859410799</v>
      </c>
      <c r="F16">
        <v>514</v>
      </c>
    </row>
    <row r="17" spans="1:6" x14ac:dyDescent="0.25">
      <c r="A17">
        <v>2015081116</v>
      </c>
      <c r="B17" t="s">
        <v>176</v>
      </c>
      <c r="C17">
        <v>814.75</v>
      </c>
      <c r="D17">
        <v>888.38</v>
      </c>
      <c r="E17">
        <v>23343.1809107339</v>
      </c>
      <c r="F17">
        <v>514</v>
      </c>
    </row>
    <row r="18" spans="1:6" x14ac:dyDescent="0.25">
      <c r="A18">
        <v>2015081117</v>
      </c>
      <c r="B18" t="s">
        <v>176</v>
      </c>
      <c r="C18">
        <v>886.72</v>
      </c>
      <c r="D18">
        <v>965.83</v>
      </c>
      <c r="E18">
        <v>24915.110273623901</v>
      </c>
      <c r="F18">
        <v>514</v>
      </c>
    </row>
    <row r="19" spans="1:6" x14ac:dyDescent="0.25">
      <c r="A19">
        <v>2015081118</v>
      </c>
      <c r="B19" t="s">
        <v>176</v>
      </c>
      <c r="C19">
        <v>896.64</v>
      </c>
      <c r="D19">
        <v>973.37</v>
      </c>
      <c r="E19">
        <v>24914.513945290299</v>
      </c>
      <c r="F19">
        <v>514</v>
      </c>
    </row>
    <row r="20" spans="1:6" x14ac:dyDescent="0.25">
      <c r="A20">
        <v>2015081119</v>
      </c>
      <c r="B20" t="s">
        <v>176</v>
      </c>
      <c r="C20">
        <v>886.53</v>
      </c>
      <c r="D20">
        <v>965.14</v>
      </c>
      <c r="E20">
        <v>24571.168698181398</v>
      </c>
      <c r="F20">
        <v>514</v>
      </c>
    </row>
    <row r="21" spans="1:6" x14ac:dyDescent="0.25">
      <c r="A21">
        <v>2015081120</v>
      </c>
      <c r="B21" t="s">
        <v>176</v>
      </c>
      <c r="C21">
        <v>817.75</v>
      </c>
      <c r="D21">
        <v>891.33</v>
      </c>
      <c r="E21">
        <v>23074.516613595399</v>
      </c>
      <c r="F21">
        <v>514</v>
      </c>
    </row>
    <row r="22" spans="1:6" x14ac:dyDescent="0.25">
      <c r="A22">
        <v>2015081121</v>
      </c>
      <c r="B22" t="s">
        <v>176</v>
      </c>
      <c r="C22">
        <v>672.95</v>
      </c>
      <c r="D22">
        <v>728.76</v>
      </c>
      <c r="E22">
        <v>19437.854110425898</v>
      </c>
      <c r="F22">
        <v>514</v>
      </c>
    </row>
    <row r="23" spans="1:6" x14ac:dyDescent="0.25">
      <c r="A23">
        <v>2015081122</v>
      </c>
      <c r="B23" t="s">
        <v>176</v>
      </c>
      <c r="C23">
        <v>453.22</v>
      </c>
      <c r="D23">
        <v>486.53</v>
      </c>
      <c r="E23">
        <v>13512.868365952399</v>
      </c>
      <c r="F23">
        <v>514</v>
      </c>
    </row>
    <row r="24" spans="1:6" x14ac:dyDescent="0.25">
      <c r="A24">
        <v>2015081123</v>
      </c>
      <c r="B24" t="s">
        <v>176</v>
      </c>
      <c r="C24">
        <v>243.54</v>
      </c>
      <c r="D24">
        <v>270.98</v>
      </c>
      <c r="E24">
        <v>7795.8008670217696</v>
      </c>
      <c r="F24">
        <v>514</v>
      </c>
    </row>
    <row r="25" spans="1:6" x14ac:dyDescent="0.25">
      <c r="A25">
        <v>2015081200</v>
      </c>
      <c r="B25" t="s">
        <v>176</v>
      </c>
      <c r="C25">
        <v>88.61</v>
      </c>
      <c r="D25">
        <v>103.59</v>
      </c>
      <c r="E25">
        <v>3063.4594122767598</v>
      </c>
      <c r="F25">
        <v>514</v>
      </c>
    </row>
    <row r="26" spans="1:6" x14ac:dyDescent="0.25">
      <c r="A26">
        <v>2015081201</v>
      </c>
      <c r="B26" t="s">
        <v>176</v>
      </c>
      <c r="C26">
        <v>2.17</v>
      </c>
      <c r="D26">
        <v>2.68</v>
      </c>
      <c r="E26">
        <v>80.695327962369106</v>
      </c>
      <c r="F26">
        <v>514</v>
      </c>
    </row>
    <row r="27" spans="1:6" x14ac:dyDescent="0.25">
      <c r="A27">
        <v>2015081202</v>
      </c>
      <c r="B27" t="s">
        <v>176</v>
      </c>
      <c r="C27">
        <v>0</v>
      </c>
      <c r="D27">
        <v>0</v>
      </c>
      <c r="E27">
        <v>0</v>
      </c>
      <c r="F27">
        <v>514</v>
      </c>
    </row>
    <row r="28" spans="1:6" x14ac:dyDescent="0.25">
      <c r="A28">
        <v>2015081203</v>
      </c>
      <c r="B28" t="s">
        <v>176</v>
      </c>
      <c r="C28">
        <v>0</v>
      </c>
      <c r="D28">
        <v>0</v>
      </c>
      <c r="E28">
        <v>0</v>
      </c>
      <c r="F28">
        <v>514</v>
      </c>
    </row>
    <row r="29" spans="1:6" x14ac:dyDescent="0.25">
      <c r="A29">
        <v>2015081204</v>
      </c>
      <c r="B29" t="s">
        <v>176</v>
      </c>
      <c r="C29">
        <v>0</v>
      </c>
      <c r="D29">
        <v>0</v>
      </c>
      <c r="E29">
        <v>0</v>
      </c>
      <c r="F29">
        <v>514</v>
      </c>
    </row>
    <row r="30" spans="1:6" x14ac:dyDescent="0.25">
      <c r="A30">
        <v>2015081205</v>
      </c>
      <c r="B30" t="s">
        <v>176</v>
      </c>
      <c r="C30">
        <v>0</v>
      </c>
      <c r="D30">
        <v>0</v>
      </c>
      <c r="E30">
        <v>0</v>
      </c>
      <c r="F30">
        <v>514</v>
      </c>
    </row>
    <row r="31" spans="1:6" x14ac:dyDescent="0.25">
      <c r="A31">
        <v>2015081206</v>
      </c>
      <c r="B31" t="s">
        <v>176</v>
      </c>
      <c r="C31">
        <v>0</v>
      </c>
      <c r="D31">
        <v>0</v>
      </c>
      <c r="E31">
        <v>0</v>
      </c>
      <c r="F31">
        <v>514</v>
      </c>
    </row>
    <row r="32" spans="1:6" x14ac:dyDescent="0.25">
      <c r="A32">
        <v>2015081207</v>
      </c>
      <c r="B32" t="s">
        <v>176</v>
      </c>
      <c r="C32">
        <v>0</v>
      </c>
      <c r="D32">
        <v>0</v>
      </c>
      <c r="E32">
        <v>0</v>
      </c>
      <c r="F32">
        <v>514</v>
      </c>
    </row>
    <row r="33" spans="1:6" x14ac:dyDescent="0.25">
      <c r="A33">
        <v>2015081208</v>
      </c>
      <c r="B33" t="s">
        <v>176</v>
      </c>
      <c r="C33">
        <v>0</v>
      </c>
      <c r="D33">
        <v>0</v>
      </c>
      <c r="E33">
        <v>0</v>
      </c>
      <c r="F33">
        <v>514</v>
      </c>
    </row>
    <row r="34" spans="1:6" x14ac:dyDescent="0.25">
      <c r="A34">
        <v>2015081209</v>
      </c>
      <c r="B34" t="s">
        <v>176</v>
      </c>
      <c r="C34">
        <v>0</v>
      </c>
      <c r="D34">
        <v>0</v>
      </c>
      <c r="E34">
        <v>0</v>
      </c>
      <c r="F34">
        <v>514</v>
      </c>
    </row>
    <row r="35" spans="1:6" x14ac:dyDescent="0.25">
      <c r="A35">
        <v>2015081210</v>
      </c>
      <c r="B35" t="s">
        <v>176</v>
      </c>
      <c r="C35">
        <v>0</v>
      </c>
      <c r="D35">
        <v>0</v>
      </c>
      <c r="E35">
        <v>0</v>
      </c>
      <c r="F35">
        <v>514</v>
      </c>
    </row>
    <row r="36" spans="1:6" x14ac:dyDescent="0.25">
      <c r="A36">
        <v>2015081211</v>
      </c>
      <c r="B36" t="s">
        <v>176</v>
      </c>
      <c r="C36">
        <v>1.56</v>
      </c>
      <c r="D36">
        <v>1.92</v>
      </c>
      <c r="E36">
        <v>58.972297425592302</v>
      </c>
      <c r="F36">
        <v>514</v>
      </c>
    </row>
    <row r="37" spans="1:6" x14ac:dyDescent="0.25">
      <c r="A37">
        <v>2015081212</v>
      </c>
      <c r="B37" t="s">
        <v>176</v>
      </c>
      <c r="C37">
        <v>112.64</v>
      </c>
      <c r="D37">
        <v>122.07</v>
      </c>
      <c r="E37">
        <v>3689.6570068026399</v>
      </c>
      <c r="F37">
        <v>514</v>
      </c>
    </row>
    <row r="38" spans="1:6" x14ac:dyDescent="0.25">
      <c r="A38">
        <v>2015081213</v>
      </c>
      <c r="B38" t="s">
        <v>176</v>
      </c>
      <c r="C38">
        <v>310.08</v>
      </c>
      <c r="D38">
        <v>332.49</v>
      </c>
      <c r="E38">
        <v>9767.7922795166705</v>
      </c>
      <c r="F38">
        <v>514</v>
      </c>
    </row>
    <row r="39" spans="1:6" x14ac:dyDescent="0.25">
      <c r="A39">
        <v>2015081214</v>
      </c>
      <c r="B39" t="s">
        <v>176</v>
      </c>
      <c r="C39">
        <v>520.20000000000005</v>
      </c>
      <c r="D39">
        <v>565.16</v>
      </c>
      <c r="E39">
        <v>15952.531061728499</v>
      </c>
      <c r="F39">
        <v>514</v>
      </c>
    </row>
    <row r="40" spans="1:6" x14ac:dyDescent="0.25">
      <c r="A40">
        <v>2015081215</v>
      </c>
      <c r="B40" t="s">
        <v>176</v>
      </c>
      <c r="C40">
        <v>713.62</v>
      </c>
      <c r="D40">
        <v>781.04</v>
      </c>
      <c r="E40">
        <v>21200.4004957205</v>
      </c>
      <c r="F40">
        <v>514</v>
      </c>
    </row>
    <row r="41" spans="1:6" x14ac:dyDescent="0.25">
      <c r="A41">
        <v>2015081216</v>
      </c>
      <c r="B41" t="s">
        <v>176</v>
      </c>
      <c r="C41">
        <v>860.94</v>
      </c>
      <c r="D41">
        <v>943.01</v>
      </c>
      <c r="E41">
        <v>24778.783475989101</v>
      </c>
      <c r="F41">
        <v>514</v>
      </c>
    </row>
    <row r="42" spans="1:6" x14ac:dyDescent="0.25">
      <c r="A42">
        <v>2015081217</v>
      </c>
      <c r="B42" t="s">
        <v>176</v>
      </c>
      <c r="C42">
        <v>944.8</v>
      </c>
      <c r="D42">
        <v>1034.79</v>
      </c>
      <c r="E42">
        <v>26582.665345760099</v>
      </c>
      <c r="F42">
        <v>514</v>
      </c>
    </row>
    <row r="43" spans="1:6" x14ac:dyDescent="0.25">
      <c r="A43">
        <v>2015081218</v>
      </c>
      <c r="B43" t="s">
        <v>176</v>
      </c>
      <c r="C43">
        <v>969.83</v>
      </c>
      <c r="D43">
        <v>1062.3499999999999</v>
      </c>
      <c r="E43">
        <v>26939.083540720701</v>
      </c>
      <c r="F43">
        <v>514</v>
      </c>
    </row>
    <row r="44" spans="1:6" x14ac:dyDescent="0.25">
      <c r="A44">
        <v>2015081219</v>
      </c>
      <c r="B44" t="s">
        <v>176</v>
      </c>
      <c r="C44">
        <v>864.04</v>
      </c>
      <c r="D44">
        <v>936.56</v>
      </c>
      <c r="E44">
        <v>24012.738999317698</v>
      </c>
      <c r="F44">
        <v>514</v>
      </c>
    </row>
    <row r="45" spans="1:6" x14ac:dyDescent="0.25">
      <c r="A45">
        <v>2015081220</v>
      </c>
      <c r="B45" t="s">
        <v>176</v>
      </c>
      <c r="C45">
        <v>648.78</v>
      </c>
      <c r="D45">
        <v>698.76</v>
      </c>
      <c r="E45">
        <v>18676.734256367101</v>
      </c>
      <c r="F45">
        <v>514</v>
      </c>
    </row>
    <row r="46" spans="1:6" x14ac:dyDescent="0.25">
      <c r="A46">
        <v>2015081221</v>
      </c>
      <c r="B46" t="s">
        <v>176</v>
      </c>
      <c r="C46">
        <v>430.74</v>
      </c>
      <c r="D46">
        <v>491.43</v>
      </c>
      <c r="E46">
        <v>13610.5722231852</v>
      </c>
      <c r="F46">
        <v>514</v>
      </c>
    </row>
    <row r="47" spans="1:6" x14ac:dyDescent="0.25">
      <c r="A47">
        <v>2015081222</v>
      </c>
      <c r="B47" t="s">
        <v>176</v>
      </c>
      <c r="C47">
        <v>282.07</v>
      </c>
      <c r="D47">
        <v>334.78</v>
      </c>
      <c r="E47">
        <v>9528.1656599133603</v>
      </c>
      <c r="F47">
        <v>514</v>
      </c>
    </row>
    <row r="48" spans="1:6" x14ac:dyDescent="0.25">
      <c r="A48">
        <v>2015081223</v>
      </c>
      <c r="B48" t="s">
        <v>176</v>
      </c>
      <c r="C48">
        <v>179.27</v>
      </c>
      <c r="D48">
        <v>214.03</v>
      </c>
      <c r="E48">
        <v>6224.5868990787603</v>
      </c>
      <c r="F48">
        <v>514</v>
      </c>
    </row>
    <row r="49" spans="1:6" x14ac:dyDescent="0.25">
      <c r="A49">
        <v>2015081300</v>
      </c>
      <c r="B49" t="s">
        <v>176</v>
      </c>
      <c r="C49">
        <v>68.05</v>
      </c>
      <c r="D49">
        <v>82.57</v>
      </c>
      <c r="E49">
        <v>2456.2375762574902</v>
      </c>
      <c r="F49">
        <v>514</v>
      </c>
    </row>
    <row r="50" spans="1:6" x14ac:dyDescent="0.25">
      <c r="A50">
        <v>2015081301</v>
      </c>
      <c r="B50" t="s">
        <v>176</v>
      </c>
      <c r="C50">
        <v>1.39</v>
      </c>
      <c r="D50">
        <v>1.72</v>
      </c>
      <c r="E50">
        <v>51.960933230125903</v>
      </c>
      <c r="F50">
        <v>514</v>
      </c>
    </row>
    <row r="51" spans="1:6" x14ac:dyDescent="0.25">
      <c r="A51">
        <v>2015081302</v>
      </c>
      <c r="B51" t="s">
        <v>176</v>
      </c>
      <c r="C51">
        <v>0</v>
      </c>
      <c r="D51">
        <v>0</v>
      </c>
      <c r="E51">
        <v>0</v>
      </c>
      <c r="F51">
        <v>514</v>
      </c>
    </row>
    <row r="52" spans="1:6" x14ac:dyDescent="0.25">
      <c r="A52">
        <v>2015081303</v>
      </c>
      <c r="B52" t="s">
        <v>176</v>
      </c>
      <c r="C52">
        <v>0</v>
      </c>
      <c r="D52">
        <v>0</v>
      </c>
      <c r="E52">
        <v>0</v>
      </c>
      <c r="F52">
        <v>514</v>
      </c>
    </row>
    <row r="53" spans="1:6" x14ac:dyDescent="0.25">
      <c r="A53">
        <v>2015081304</v>
      </c>
      <c r="B53" t="s">
        <v>176</v>
      </c>
      <c r="C53">
        <v>0</v>
      </c>
      <c r="D53">
        <v>0</v>
      </c>
      <c r="E53">
        <v>0</v>
      </c>
      <c r="F53">
        <v>514</v>
      </c>
    </row>
    <row r="54" spans="1:6" x14ac:dyDescent="0.25">
      <c r="A54">
        <v>2015081305</v>
      </c>
      <c r="B54" t="s">
        <v>176</v>
      </c>
      <c r="C54">
        <v>0</v>
      </c>
      <c r="D54">
        <v>0</v>
      </c>
      <c r="E54">
        <v>0</v>
      </c>
      <c r="F54">
        <v>514</v>
      </c>
    </row>
    <row r="55" spans="1:6" x14ac:dyDescent="0.25">
      <c r="A55">
        <v>2015081306</v>
      </c>
      <c r="B55" t="s">
        <v>176</v>
      </c>
      <c r="C55">
        <v>0</v>
      </c>
      <c r="D55">
        <v>0</v>
      </c>
      <c r="E55">
        <v>0</v>
      </c>
      <c r="F55">
        <v>514</v>
      </c>
    </row>
    <row r="56" spans="1:6" x14ac:dyDescent="0.25">
      <c r="A56">
        <v>2015081307</v>
      </c>
      <c r="B56" t="s">
        <v>176</v>
      </c>
      <c r="C56">
        <v>0</v>
      </c>
      <c r="D56">
        <v>0</v>
      </c>
      <c r="E56">
        <v>0</v>
      </c>
      <c r="F56">
        <v>514</v>
      </c>
    </row>
    <row r="57" spans="1:6" x14ac:dyDescent="0.25">
      <c r="A57">
        <v>2015081308</v>
      </c>
      <c r="B57" t="s">
        <v>176</v>
      </c>
      <c r="C57">
        <v>0</v>
      </c>
      <c r="D57">
        <v>0</v>
      </c>
      <c r="E57">
        <v>0</v>
      </c>
      <c r="F57">
        <v>514</v>
      </c>
    </row>
    <row r="58" spans="1:6" x14ac:dyDescent="0.25">
      <c r="A58">
        <v>2015081309</v>
      </c>
      <c r="B58" t="s">
        <v>176</v>
      </c>
      <c r="C58">
        <v>0</v>
      </c>
      <c r="D58">
        <v>0</v>
      </c>
      <c r="E58">
        <v>0</v>
      </c>
      <c r="F58">
        <v>514</v>
      </c>
    </row>
    <row r="59" spans="1:6" x14ac:dyDescent="0.25">
      <c r="A59">
        <v>2015081310</v>
      </c>
      <c r="B59" t="s">
        <v>176</v>
      </c>
      <c r="C59">
        <v>0</v>
      </c>
      <c r="D59">
        <v>0</v>
      </c>
      <c r="E59">
        <v>0</v>
      </c>
      <c r="F59">
        <v>514</v>
      </c>
    </row>
    <row r="60" spans="1:6" x14ac:dyDescent="0.25">
      <c r="A60">
        <v>2015081311</v>
      </c>
      <c r="B60" t="s">
        <v>176</v>
      </c>
      <c r="C60">
        <v>1.4</v>
      </c>
      <c r="D60">
        <v>1.72</v>
      </c>
      <c r="E60">
        <v>53.073348733093901</v>
      </c>
      <c r="F60">
        <v>514</v>
      </c>
    </row>
    <row r="61" spans="1:6" x14ac:dyDescent="0.25">
      <c r="A61">
        <v>2015081312</v>
      </c>
      <c r="B61" t="s">
        <v>176</v>
      </c>
      <c r="C61">
        <v>82.41</v>
      </c>
      <c r="D61">
        <v>96.44</v>
      </c>
      <c r="E61">
        <v>2935.2345815611202</v>
      </c>
      <c r="F61">
        <v>514</v>
      </c>
    </row>
    <row r="62" spans="1:6" x14ac:dyDescent="0.25">
      <c r="A62">
        <v>2015081313</v>
      </c>
      <c r="B62" t="s">
        <v>176</v>
      </c>
      <c r="C62">
        <v>223.49</v>
      </c>
      <c r="D62">
        <v>252.14</v>
      </c>
      <c r="E62">
        <v>7506.2949130039096</v>
      </c>
      <c r="F62">
        <v>514</v>
      </c>
    </row>
    <row r="63" spans="1:6" x14ac:dyDescent="0.25">
      <c r="A63">
        <v>2015081314</v>
      </c>
      <c r="B63" t="s">
        <v>176</v>
      </c>
      <c r="C63">
        <v>428.74</v>
      </c>
      <c r="D63">
        <v>460.52</v>
      </c>
      <c r="E63">
        <v>13210.8976889195</v>
      </c>
      <c r="F63">
        <v>514</v>
      </c>
    </row>
    <row r="64" spans="1:6" x14ac:dyDescent="0.25">
      <c r="A64">
        <v>2015081315</v>
      </c>
      <c r="B64" t="s">
        <v>176</v>
      </c>
      <c r="C64">
        <v>658.6</v>
      </c>
      <c r="D64">
        <v>712.36</v>
      </c>
      <c r="E64">
        <v>19539.070586310201</v>
      </c>
      <c r="F64">
        <v>514</v>
      </c>
    </row>
    <row r="65" spans="1:6" x14ac:dyDescent="0.25">
      <c r="A65">
        <v>2015081316</v>
      </c>
      <c r="B65" t="s">
        <v>176</v>
      </c>
      <c r="C65">
        <v>822.05</v>
      </c>
      <c r="D65">
        <v>897.82</v>
      </c>
      <c r="E65">
        <v>23734.219970183301</v>
      </c>
      <c r="F65">
        <v>514</v>
      </c>
    </row>
    <row r="66" spans="1:6" x14ac:dyDescent="0.25">
      <c r="A66">
        <v>2015081317</v>
      </c>
      <c r="B66" t="s">
        <v>176</v>
      </c>
      <c r="C66">
        <v>875.24</v>
      </c>
      <c r="D66">
        <v>951.61</v>
      </c>
      <c r="E66">
        <v>24711.2143415139</v>
      </c>
      <c r="F66">
        <v>514</v>
      </c>
    </row>
    <row r="67" spans="1:6" x14ac:dyDescent="0.25">
      <c r="A67">
        <v>2015081318</v>
      </c>
      <c r="B67" t="s">
        <v>176</v>
      </c>
      <c r="C67">
        <v>870.43</v>
      </c>
      <c r="D67">
        <v>940.29</v>
      </c>
      <c r="E67">
        <v>24222.0048298076</v>
      </c>
      <c r="F67">
        <v>514</v>
      </c>
    </row>
    <row r="68" spans="1:6" x14ac:dyDescent="0.25">
      <c r="A68">
        <v>2015081319</v>
      </c>
      <c r="B68" t="s">
        <v>176</v>
      </c>
      <c r="C68">
        <v>791.44</v>
      </c>
      <c r="D68">
        <v>847.45</v>
      </c>
      <c r="E68">
        <v>21931.390165487501</v>
      </c>
      <c r="F68">
        <v>514</v>
      </c>
    </row>
    <row r="69" spans="1:6" x14ac:dyDescent="0.25">
      <c r="A69">
        <v>2015081320</v>
      </c>
      <c r="B69" t="s">
        <v>176</v>
      </c>
      <c r="C69">
        <v>651.71</v>
      </c>
      <c r="D69">
        <v>699.52</v>
      </c>
      <c r="E69">
        <v>18638.140563995999</v>
      </c>
      <c r="F69">
        <v>514</v>
      </c>
    </row>
    <row r="70" spans="1:6" x14ac:dyDescent="0.25">
      <c r="A70">
        <v>2015081321</v>
      </c>
      <c r="B70" t="s">
        <v>176</v>
      </c>
      <c r="C70">
        <v>490.54</v>
      </c>
      <c r="D70">
        <v>540.03</v>
      </c>
      <c r="E70">
        <v>14827.376503118199</v>
      </c>
      <c r="F70">
        <v>514</v>
      </c>
    </row>
    <row r="71" spans="1:6" x14ac:dyDescent="0.25">
      <c r="A71">
        <v>2015081322</v>
      </c>
      <c r="B71" t="s">
        <v>176</v>
      </c>
      <c r="C71">
        <v>350.88</v>
      </c>
      <c r="D71">
        <v>394.4</v>
      </c>
      <c r="E71">
        <v>11126.934690353301</v>
      </c>
      <c r="F71">
        <v>514</v>
      </c>
    </row>
    <row r="72" spans="1:6" x14ac:dyDescent="0.25">
      <c r="A72">
        <v>2015081323</v>
      </c>
      <c r="B72" t="s">
        <v>176</v>
      </c>
      <c r="C72">
        <v>222.51</v>
      </c>
      <c r="D72">
        <v>252.29</v>
      </c>
      <c r="E72">
        <v>7304.8011093530404</v>
      </c>
      <c r="F72">
        <v>514</v>
      </c>
    </row>
    <row r="73" spans="1:6" x14ac:dyDescent="0.25">
      <c r="A73">
        <v>2015081400</v>
      </c>
      <c r="B73" t="s">
        <v>176</v>
      </c>
      <c r="C73">
        <v>81.72</v>
      </c>
      <c r="D73">
        <v>95.9</v>
      </c>
      <c r="E73">
        <v>2853.4089514514399</v>
      </c>
      <c r="F73">
        <v>514</v>
      </c>
    </row>
    <row r="74" spans="1:6" x14ac:dyDescent="0.25">
      <c r="A74">
        <v>2015081401</v>
      </c>
      <c r="B74" t="s">
        <v>176</v>
      </c>
      <c r="C74">
        <v>1.3</v>
      </c>
      <c r="D74">
        <v>1.6</v>
      </c>
      <c r="E74">
        <v>48.487693597727997</v>
      </c>
      <c r="F74">
        <v>514</v>
      </c>
    </row>
    <row r="75" spans="1:6" x14ac:dyDescent="0.25">
      <c r="A75">
        <v>2015081402</v>
      </c>
      <c r="B75" t="s">
        <v>176</v>
      </c>
      <c r="C75">
        <v>0</v>
      </c>
      <c r="D75">
        <v>0</v>
      </c>
      <c r="E75">
        <v>0</v>
      </c>
      <c r="F75">
        <v>514</v>
      </c>
    </row>
    <row r="76" spans="1:6" x14ac:dyDescent="0.25">
      <c r="A76">
        <v>2015081403</v>
      </c>
      <c r="B76" t="s">
        <v>176</v>
      </c>
      <c r="C76">
        <v>0</v>
      </c>
      <c r="D76">
        <v>0</v>
      </c>
      <c r="E76">
        <v>0</v>
      </c>
      <c r="F76">
        <v>514</v>
      </c>
    </row>
    <row r="77" spans="1:6" x14ac:dyDescent="0.25">
      <c r="A77">
        <v>2015081404</v>
      </c>
      <c r="B77" t="s">
        <v>176</v>
      </c>
      <c r="C77">
        <v>0</v>
      </c>
      <c r="D77">
        <v>0</v>
      </c>
      <c r="E77">
        <v>0</v>
      </c>
      <c r="F77">
        <v>514</v>
      </c>
    </row>
    <row r="78" spans="1:6" x14ac:dyDescent="0.25">
      <c r="A78">
        <v>2015081405</v>
      </c>
      <c r="B78" t="s">
        <v>176</v>
      </c>
      <c r="C78">
        <v>0</v>
      </c>
      <c r="D78">
        <v>0</v>
      </c>
      <c r="E78">
        <v>0</v>
      </c>
      <c r="F78">
        <v>514</v>
      </c>
    </row>
    <row r="79" spans="1:6" x14ac:dyDescent="0.25">
      <c r="A79">
        <v>2015081406</v>
      </c>
      <c r="B79" t="s">
        <v>176</v>
      </c>
      <c r="C79">
        <v>0</v>
      </c>
      <c r="D79">
        <v>0</v>
      </c>
      <c r="E79">
        <v>0</v>
      </c>
      <c r="F79">
        <v>514</v>
      </c>
    </row>
    <row r="80" spans="1:6" x14ac:dyDescent="0.25">
      <c r="A80">
        <v>2015081407</v>
      </c>
      <c r="B80" t="s">
        <v>176</v>
      </c>
      <c r="C80">
        <v>0</v>
      </c>
      <c r="D80">
        <v>0</v>
      </c>
      <c r="E80">
        <v>0</v>
      </c>
      <c r="F80">
        <v>514</v>
      </c>
    </row>
    <row r="81" spans="1:6" x14ac:dyDescent="0.25">
      <c r="A81">
        <v>2015081408</v>
      </c>
      <c r="B81" t="s">
        <v>176</v>
      </c>
      <c r="C81">
        <v>0</v>
      </c>
      <c r="D81">
        <v>0</v>
      </c>
      <c r="E81">
        <v>0</v>
      </c>
      <c r="F81">
        <v>514</v>
      </c>
    </row>
    <row r="82" spans="1:6" x14ac:dyDescent="0.25">
      <c r="A82">
        <v>2015081409</v>
      </c>
      <c r="B82" t="s">
        <v>176</v>
      </c>
      <c r="C82">
        <v>0</v>
      </c>
      <c r="D82">
        <v>0</v>
      </c>
      <c r="E82">
        <v>0</v>
      </c>
      <c r="F82">
        <v>514</v>
      </c>
    </row>
    <row r="83" spans="1:6" x14ac:dyDescent="0.25">
      <c r="A83">
        <v>2015081410</v>
      </c>
      <c r="B83" t="s">
        <v>176</v>
      </c>
      <c r="C83">
        <v>0</v>
      </c>
      <c r="D83">
        <v>0</v>
      </c>
      <c r="E83">
        <v>0</v>
      </c>
      <c r="F83">
        <v>514</v>
      </c>
    </row>
    <row r="84" spans="1:6" x14ac:dyDescent="0.25">
      <c r="A84">
        <v>2015081411</v>
      </c>
      <c r="B84" t="s">
        <v>176</v>
      </c>
      <c r="C84">
        <v>1.1399999999999999</v>
      </c>
      <c r="D84">
        <v>1.41</v>
      </c>
      <c r="E84">
        <v>43.175552230302003</v>
      </c>
      <c r="F84">
        <v>514</v>
      </c>
    </row>
    <row r="85" spans="1:6" x14ac:dyDescent="0.25">
      <c r="A85">
        <v>2015081412</v>
      </c>
      <c r="B85" t="s">
        <v>176</v>
      </c>
      <c r="C85">
        <v>80.75</v>
      </c>
      <c r="D85">
        <v>94.47</v>
      </c>
      <c r="E85">
        <v>2852.7611596172701</v>
      </c>
      <c r="F85">
        <v>514</v>
      </c>
    </row>
    <row r="86" spans="1:6" x14ac:dyDescent="0.25">
      <c r="A86">
        <v>2015081413</v>
      </c>
      <c r="B86" t="s">
        <v>176</v>
      </c>
      <c r="C86">
        <v>211.81</v>
      </c>
      <c r="D86">
        <v>242.1</v>
      </c>
      <c r="E86">
        <v>7155.56850142434</v>
      </c>
      <c r="F86">
        <v>514</v>
      </c>
    </row>
    <row r="87" spans="1:6" x14ac:dyDescent="0.25">
      <c r="A87">
        <v>2015081414</v>
      </c>
      <c r="B87" t="s">
        <v>176</v>
      </c>
      <c r="C87">
        <v>376.62</v>
      </c>
      <c r="D87">
        <v>414.03</v>
      </c>
      <c r="E87">
        <v>11871.992232889999</v>
      </c>
      <c r="F87">
        <v>514</v>
      </c>
    </row>
    <row r="88" spans="1:6" x14ac:dyDescent="0.25">
      <c r="A88">
        <v>2015081415</v>
      </c>
      <c r="B88" t="s">
        <v>176</v>
      </c>
      <c r="C88">
        <v>543.14</v>
      </c>
      <c r="D88">
        <v>583.96</v>
      </c>
      <c r="E88">
        <v>16233.425836922401</v>
      </c>
      <c r="F88">
        <v>514</v>
      </c>
    </row>
    <row r="89" spans="1:6" x14ac:dyDescent="0.25">
      <c r="A89">
        <v>2015081416</v>
      </c>
      <c r="B89" t="s">
        <v>176</v>
      </c>
      <c r="C89">
        <v>695.27</v>
      </c>
      <c r="D89">
        <v>742.9</v>
      </c>
      <c r="E89">
        <v>20035.052021757001</v>
      </c>
      <c r="F89">
        <v>514</v>
      </c>
    </row>
    <row r="90" spans="1:6" x14ac:dyDescent="0.25">
      <c r="A90">
        <v>2015081417</v>
      </c>
      <c r="B90" t="s">
        <v>176</v>
      </c>
      <c r="C90">
        <v>817.23</v>
      </c>
      <c r="D90">
        <v>878.28</v>
      </c>
      <c r="E90">
        <v>23038.4039663197</v>
      </c>
      <c r="F90">
        <v>514</v>
      </c>
    </row>
    <row r="91" spans="1:6" x14ac:dyDescent="0.25">
      <c r="A91">
        <v>2015081418</v>
      </c>
      <c r="B91" t="s">
        <v>176</v>
      </c>
      <c r="C91">
        <v>894.8</v>
      </c>
      <c r="D91">
        <v>971.85</v>
      </c>
      <c r="E91">
        <v>24939.7040980081</v>
      </c>
      <c r="F91">
        <v>514</v>
      </c>
    </row>
    <row r="92" spans="1:6" x14ac:dyDescent="0.25">
      <c r="A92">
        <v>2015081419</v>
      </c>
      <c r="B92" t="s">
        <v>176</v>
      </c>
      <c r="C92">
        <v>887.23</v>
      </c>
      <c r="D92">
        <v>967.07</v>
      </c>
      <c r="E92">
        <v>24645.026134301399</v>
      </c>
      <c r="F92">
        <v>514</v>
      </c>
    </row>
    <row r="93" spans="1:6" x14ac:dyDescent="0.25">
      <c r="A93">
        <v>2015081420</v>
      </c>
      <c r="B93" t="s">
        <v>176</v>
      </c>
      <c r="C93">
        <v>795.43</v>
      </c>
      <c r="D93">
        <v>864.05</v>
      </c>
      <c r="E93">
        <v>22502.6476229047</v>
      </c>
      <c r="F93">
        <v>514</v>
      </c>
    </row>
    <row r="94" spans="1:6" x14ac:dyDescent="0.25">
      <c r="A94">
        <v>2015081421</v>
      </c>
      <c r="B94" t="s">
        <v>176</v>
      </c>
      <c r="C94">
        <v>657.89</v>
      </c>
      <c r="D94">
        <v>710.98</v>
      </c>
      <c r="E94">
        <v>19055.715165831301</v>
      </c>
      <c r="F94">
        <v>514</v>
      </c>
    </row>
    <row r="95" spans="1:6" x14ac:dyDescent="0.25">
      <c r="A95">
        <v>2015081422</v>
      </c>
      <c r="B95" t="s">
        <v>176</v>
      </c>
      <c r="C95">
        <v>485.94</v>
      </c>
      <c r="D95">
        <v>521.63</v>
      </c>
      <c r="E95">
        <v>14452.123780203699</v>
      </c>
      <c r="F95">
        <v>514</v>
      </c>
    </row>
    <row r="96" spans="1:6" x14ac:dyDescent="0.25">
      <c r="A96">
        <v>2015081423</v>
      </c>
      <c r="B96" t="s">
        <v>176</v>
      </c>
      <c r="C96">
        <v>293.99</v>
      </c>
      <c r="D96">
        <v>314.31</v>
      </c>
      <c r="E96">
        <v>9014.7561200612708</v>
      </c>
      <c r="F96">
        <v>514</v>
      </c>
    </row>
    <row r="97" spans="1:6" x14ac:dyDescent="0.25">
      <c r="A97">
        <v>2015081500</v>
      </c>
      <c r="B97" t="s">
        <v>176</v>
      </c>
      <c r="C97">
        <v>101.67</v>
      </c>
      <c r="D97">
        <v>112.6</v>
      </c>
      <c r="E97">
        <v>3336.7998263079498</v>
      </c>
      <c r="F97">
        <v>514</v>
      </c>
    </row>
    <row r="98" spans="1:6" x14ac:dyDescent="0.25">
      <c r="A98">
        <v>2015081501</v>
      </c>
      <c r="B98" t="s">
        <v>176</v>
      </c>
      <c r="C98">
        <v>1.18</v>
      </c>
      <c r="D98">
        <v>1.45</v>
      </c>
      <c r="E98">
        <v>43.827063841695796</v>
      </c>
      <c r="F98">
        <v>514</v>
      </c>
    </row>
    <row r="99" spans="1:6" x14ac:dyDescent="0.25">
      <c r="A99">
        <v>2015081502</v>
      </c>
      <c r="B99" t="s">
        <v>176</v>
      </c>
      <c r="C99">
        <v>0</v>
      </c>
      <c r="D99">
        <v>0</v>
      </c>
      <c r="E99">
        <v>0</v>
      </c>
      <c r="F99">
        <v>514</v>
      </c>
    </row>
    <row r="100" spans="1:6" x14ac:dyDescent="0.25">
      <c r="A100">
        <v>2015081503</v>
      </c>
      <c r="B100" t="s">
        <v>176</v>
      </c>
      <c r="C100">
        <v>0</v>
      </c>
      <c r="D100">
        <v>0</v>
      </c>
      <c r="E100">
        <v>0</v>
      </c>
      <c r="F100">
        <v>514</v>
      </c>
    </row>
    <row r="101" spans="1:6" x14ac:dyDescent="0.25">
      <c r="A101">
        <v>2015081504</v>
      </c>
      <c r="B101" t="s">
        <v>176</v>
      </c>
      <c r="C101">
        <v>0</v>
      </c>
      <c r="D101">
        <v>0</v>
      </c>
      <c r="E101">
        <v>0</v>
      </c>
      <c r="F101">
        <v>514</v>
      </c>
    </row>
    <row r="102" spans="1:6" x14ac:dyDescent="0.25">
      <c r="A102">
        <v>2015081505</v>
      </c>
      <c r="B102" t="s">
        <v>176</v>
      </c>
      <c r="C102">
        <v>0</v>
      </c>
      <c r="D102">
        <v>0</v>
      </c>
      <c r="E102">
        <v>0</v>
      </c>
      <c r="F102">
        <v>514</v>
      </c>
    </row>
    <row r="103" spans="1:6" x14ac:dyDescent="0.25">
      <c r="A103">
        <v>2015081506</v>
      </c>
      <c r="B103" t="s">
        <v>176</v>
      </c>
      <c r="C103">
        <v>0</v>
      </c>
      <c r="D103">
        <v>0</v>
      </c>
      <c r="E103">
        <v>0</v>
      </c>
      <c r="F103">
        <v>514</v>
      </c>
    </row>
    <row r="104" spans="1:6" x14ac:dyDescent="0.25">
      <c r="A104">
        <v>2015081507</v>
      </c>
      <c r="B104" t="s">
        <v>176</v>
      </c>
      <c r="C104">
        <v>0</v>
      </c>
      <c r="D104">
        <v>0</v>
      </c>
      <c r="E104">
        <v>0</v>
      </c>
      <c r="F104">
        <v>514</v>
      </c>
    </row>
    <row r="105" spans="1:6" x14ac:dyDescent="0.25">
      <c r="A105">
        <v>2015081508</v>
      </c>
      <c r="B105" t="s">
        <v>176</v>
      </c>
      <c r="C105">
        <v>0</v>
      </c>
      <c r="D105">
        <v>0</v>
      </c>
      <c r="E105">
        <v>0</v>
      </c>
      <c r="F105">
        <v>514</v>
      </c>
    </row>
    <row r="106" spans="1:6" x14ac:dyDescent="0.25">
      <c r="A106">
        <v>2015081509</v>
      </c>
      <c r="B106" t="s">
        <v>176</v>
      </c>
      <c r="C106">
        <v>0</v>
      </c>
      <c r="D106">
        <v>0</v>
      </c>
      <c r="E106">
        <v>0</v>
      </c>
      <c r="F106">
        <v>514</v>
      </c>
    </row>
    <row r="107" spans="1:6" x14ac:dyDescent="0.25">
      <c r="A107">
        <v>2015081510</v>
      </c>
      <c r="B107" t="s">
        <v>176</v>
      </c>
      <c r="C107">
        <v>0</v>
      </c>
      <c r="D107">
        <v>0</v>
      </c>
      <c r="E107">
        <v>0</v>
      </c>
      <c r="F107">
        <v>514</v>
      </c>
    </row>
    <row r="108" spans="1:6" x14ac:dyDescent="0.25">
      <c r="A108">
        <v>2015081511</v>
      </c>
      <c r="B108" t="s">
        <v>176</v>
      </c>
      <c r="C108">
        <v>0.92</v>
      </c>
      <c r="D108">
        <v>1.1299999999999999</v>
      </c>
      <c r="E108">
        <v>34.613473241278498</v>
      </c>
      <c r="F108">
        <v>514</v>
      </c>
    </row>
    <row r="109" spans="1:6" x14ac:dyDescent="0.25">
      <c r="A109">
        <v>2015081512</v>
      </c>
      <c r="B109" t="s">
        <v>176</v>
      </c>
      <c r="C109">
        <v>88.06</v>
      </c>
      <c r="D109">
        <v>100.19</v>
      </c>
      <c r="E109">
        <v>3018.1365988064499</v>
      </c>
      <c r="F109">
        <v>514</v>
      </c>
    </row>
    <row r="110" spans="1:6" x14ac:dyDescent="0.25">
      <c r="A110">
        <v>2015081513</v>
      </c>
      <c r="B110" t="s">
        <v>176</v>
      </c>
      <c r="C110">
        <v>245.39</v>
      </c>
      <c r="D110">
        <v>269.06</v>
      </c>
      <c r="E110">
        <v>7893.3687022681897</v>
      </c>
      <c r="F110">
        <v>514</v>
      </c>
    </row>
    <row r="111" spans="1:6" x14ac:dyDescent="0.25">
      <c r="A111">
        <v>2015081514</v>
      </c>
      <c r="B111" t="s">
        <v>176</v>
      </c>
      <c r="C111">
        <v>420.13</v>
      </c>
      <c r="D111">
        <v>450.96</v>
      </c>
      <c r="E111">
        <v>12788.2283468071</v>
      </c>
      <c r="F111">
        <v>514</v>
      </c>
    </row>
    <row r="112" spans="1:6" x14ac:dyDescent="0.25">
      <c r="A112">
        <v>2015081515</v>
      </c>
      <c r="B112" t="s">
        <v>176</v>
      </c>
      <c r="C112">
        <v>584.65</v>
      </c>
      <c r="D112">
        <v>624.53</v>
      </c>
      <c r="E112">
        <v>17119.615451458099</v>
      </c>
      <c r="F112">
        <v>514</v>
      </c>
    </row>
    <row r="113" spans="1:6" x14ac:dyDescent="0.25">
      <c r="A113">
        <v>2015081516</v>
      </c>
      <c r="B113" t="s">
        <v>176</v>
      </c>
      <c r="C113">
        <v>724.24</v>
      </c>
      <c r="D113">
        <v>775.51</v>
      </c>
      <c r="E113">
        <v>20594.749600762199</v>
      </c>
      <c r="F113">
        <v>514</v>
      </c>
    </row>
    <row r="114" spans="1:6" x14ac:dyDescent="0.25">
      <c r="A114">
        <v>2015081517</v>
      </c>
      <c r="B114" t="s">
        <v>176</v>
      </c>
      <c r="C114">
        <v>826.06</v>
      </c>
      <c r="D114">
        <v>889.36</v>
      </c>
      <c r="E114">
        <v>22989.088833416699</v>
      </c>
      <c r="F114">
        <v>514</v>
      </c>
    </row>
    <row r="115" spans="1:6" x14ac:dyDescent="0.25">
      <c r="A115">
        <v>2015081518</v>
      </c>
      <c r="B115" t="s">
        <v>176</v>
      </c>
      <c r="C115">
        <v>879.81</v>
      </c>
      <c r="D115">
        <v>952.92</v>
      </c>
      <c r="E115">
        <v>24149.306709118398</v>
      </c>
      <c r="F115">
        <v>514</v>
      </c>
    </row>
    <row r="116" spans="1:6" x14ac:dyDescent="0.25">
      <c r="A116">
        <v>2015081519</v>
      </c>
      <c r="B116" t="s">
        <v>176</v>
      </c>
      <c r="C116">
        <v>846.12</v>
      </c>
      <c r="D116">
        <v>914.7</v>
      </c>
      <c r="E116">
        <v>23089.011231145199</v>
      </c>
      <c r="F116">
        <v>514</v>
      </c>
    </row>
    <row r="117" spans="1:6" x14ac:dyDescent="0.25">
      <c r="A117">
        <v>2015081520</v>
      </c>
      <c r="B117" t="s">
        <v>176</v>
      </c>
      <c r="C117">
        <v>731.44</v>
      </c>
      <c r="D117">
        <v>784</v>
      </c>
      <c r="E117">
        <v>20376.311165548799</v>
      </c>
      <c r="F117">
        <v>514</v>
      </c>
    </row>
    <row r="118" spans="1:6" x14ac:dyDescent="0.25">
      <c r="A118">
        <v>2015081521</v>
      </c>
      <c r="B118" t="s">
        <v>176</v>
      </c>
      <c r="C118">
        <v>581.91999999999996</v>
      </c>
      <c r="D118">
        <v>621.79</v>
      </c>
      <c r="E118">
        <v>16704.603307327801</v>
      </c>
      <c r="F118">
        <v>514</v>
      </c>
    </row>
    <row r="119" spans="1:6" x14ac:dyDescent="0.25">
      <c r="A119">
        <v>2015081522</v>
      </c>
      <c r="B119" t="s">
        <v>176</v>
      </c>
      <c r="C119">
        <v>412.32</v>
      </c>
      <c r="D119">
        <v>444.28</v>
      </c>
      <c r="E119">
        <v>12351.095105570799</v>
      </c>
      <c r="F119">
        <v>514</v>
      </c>
    </row>
    <row r="120" spans="1:6" x14ac:dyDescent="0.25">
      <c r="A120">
        <v>2015081523</v>
      </c>
      <c r="B120" t="s">
        <v>176</v>
      </c>
      <c r="C120">
        <v>238.44</v>
      </c>
      <c r="D120">
        <v>264.08</v>
      </c>
      <c r="E120">
        <v>7591.5670506352699</v>
      </c>
      <c r="F120">
        <v>514</v>
      </c>
    </row>
    <row r="121" spans="1:6" x14ac:dyDescent="0.25">
      <c r="A121">
        <v>2015081600</v>
      </c>
      <c r="B121" t="s">
        <v>176</v>
      </c>
      <c r="C121">
        <v>78.28</v>
      </c>
      <c r="D121">
        <v>91.71</v>
      </c>
      <c r="E121">
        <v>2720.2661109011701</v>
      </c>
      <c r="F121">
        <v>514</v>
      </c>
    </row>
    <row r="122" spans="1:6" x14ac:dyDescent="0.25">
      <c r="A122">
        <v>2015081601</v>
      </c>
      <c r="B122" t="s">
        <v>176</v>
      </c>
      <c r="C122">
        <v>0.84</v>
      </c>
      <c r="D122">
        <v>1.04</v>
      </c>
      <c r="E122">
        <v>31.461198014326101</v>
      </c>
      <c r="F122">
        <v>514</v>
      </c>
    </row>
    <row r="123" spans="1:6" x14ac:dyDescent="0.25">
      <c r="A123">
        <v>2015081602</v>
      </c>
      <c r="B123" t="s">
        <v>176</v>
      </c>
      <c r="C123">
        <v>0</v>
      </c>
      <c r="D123">
        <v>0</v>
      </c>
      <c r="E123">
        <v>0</v>
      </c>
      <c r="F123">
        <v>514</v>
      </c>
    </row>
    <row r="124" spans="1:6" x14ac:dyDescent="0.25">
      <c r="A124">
        <v>2015081603</v>
      </c>
      <c r="B124" t="s">
        <v>176</v>
      </c>
      <c r="C124">
        <v>0</v>
      </c>
      <c r="D124">
        <v>0</v>
      </c>
      <c r="E124">
        <v>0</v>
      </c>
      <c r="F124">
        <v>514</v>
      </c>
    </row>
    <row r="125" spans="1:6" x14ac:dyDescent="0.25">
      <c r="A125">
        <v>2015081604</v>
      </c>
      <c r="B125" t="s">
        <v>176</v>
      </c>
      <c r="C125">
        <v>0</v>
      </c>
      <c r="D125">
        <v>0</v>
      </c>
      <c r="E125">
        <v>0</v>
      </c>
      <c r="F125">
        <v>514</v>
      </c>
    </row>
    <row r="126" spans="1:6" x14ac:dyDescent="0.25">
      <c r="A126">
        <v>2015081605</v>
      </c>
      <c r="B126" t="s">
        <v>176</v>
      </c>
      <c r="C126">
        <v>0</v>
      </c>
      <c r="D126">
        <v>0</v>
      </c>
      <c r="E126">
        <v>0</v>
      </c>
      <c r="F126">
        <v>514</v>
      </c>
    </row>
    <row r="127" spans="1:6" x14ac:dyDescent="0.25">
      <c r="A127">
        <v>2015081606</v>
      </c>
      <c r="B127" t="s">
        <v>176</v>
      </c>
      <c r="C127">
        <v>0</v>
      </c>
      <c r="D127">
        <v>0</v>
      </c>
      <c r="E127">
        <v>0</v>
      </c>
      <c r="F127">
        <v>514</v>
      </c>
    </row>
    <row r="128" spans="1:6" x14ac:dyDescent="0.25">
      <c r="A128">
        <v>2015081607</v>
      </c>
      <c r="B128" t="s">
        <v>176</v>
      </c>
      <c r="C128">
        <v>0</v>
      </c>
      <c r="D128">
        <v>0</v>
      </c>
      <c r="E128">
        <v>0</v>
      </c>
      <c r="F128">
        <v>514</v>
      </c>
    </row>
    <row r="129" spans="1:6" x14ac:dyDescent="0.25">
      <c r="A129">
        <v>2015081608</v>
      </c>
      <c r="B129" t="s">
        <v>176</v>
      </c>
      <c r="C129">
        <v>0</v>
      </c>
      <c r="D129">
        <v>0</v>
      </c>
      <c r="E129">
        <v>0</v>
      </c>
      <c r="F129">
        <v>514</v>
      </c>
    </row>
    <row r="130" spans="1:6" x14ac:dyDescent="0.25">
      <c r="A130">
        <v>2015081609</v>
      </c>
      <c r="B130" t="s">
        <v>176</v>
      </c>
      <c r="C130">
        <v>0</v>
      </c>
      <c r="D130">
        <v>0</v>
      </c>
      <c r="E130">
        <v>0</v>
      </c>
      <c r="F130">
        <v>514</v>
      </c>
    </row>
    <row r="131" spans="1:6" x14ac:dyDescent="0.25">
      <c r="A131">
        <v>2015081610</v>
      </c>
      <c r="B131" t="s">
        <v>176</v>
      </c>
      <c r="C131">
        <v>0</v>
      </c>
      <c r="D131">
        <v>0</v>
      </c>
      <c r="E131">
        <v>0</v>
      </c>
      <c r="F131">
        <v>514</v>
      </c>
    </row>
    <row r="132" spans="1:6" x14ac:dyDescent="0.25">
      <c r="A132">
        <v>2015081611</v>
      </c>
      <c r="B132" t="s">
        <v>176</v>
      </c>
      <c r="C132">
        <v>0.71</v>
      </c>
      <c r="D132">
        <v>0.88</v>
      </c>
      <c r="E132">
        <v>26.917857986046702</v>
      </c>
      <c r="F132">
        <v>514</v>
      </c>
    </row>
    <row r="133" spans="1:6" x14ac:dyDescent="0.25">
      <c r="A133">
        <v>2015081612</v>
      </c>
      <c r="B133" t="s">
        <v>176</v>
      </c>
      <c r="C133">
        <v>88.72</v>
      </c>
      <c r="D133">
        <v>100.08</v>
      </c>
      <c r="E133">
        <v>3008.7404653980602</v>
      </c>
      <c r="F133">
        <v>514</v>
      </c>
    </row>
    <row r="134" spans="1:6" x14ac:dyDescent="0.25">
      <c r="A134">
        <v>2015081613</v>
      </c>
      <c r="B134" t="s">
        <v>176</v>
      </c>
      <c r="C134">
        <v>254.7</v>
      </c>
      <c r="D134">
        <v>276.33</v>
      </c>
      <c r="E134">
        <v>8077.6666018963497</v>
      </c>
      <c r="F134">
        <v>514</v>
      </c>
    </row>
    <row r="135" spans="1:6" x14ac:dyDescent="0.25">
      <c r="A135">
        <v>2015081614</v>
      </c>
      <c r="B135" t="s">
        <v>176</v>
      </c>
      <c r="C135">
        <v>432.02</v>
      </c>
      <c r="D135">
        <v>462.12</v>
      </c>
      <c r="E135">
        <v>13079.192126895299</v>
      </c>
      <c r="F135">
        <v>514</v>
      </c>
    </row>
    <row r="136" spans="1:6" x14ac:dyDescent="0.25">
      <c r="A136">
        <v>2015081615</v>
      </c>
      <c r="B136" t="s">
        <v>176</v>
      </c>
      <c r="C136">
        <v>594.59</v>
      </c>
      <c r="D136">
        <v>635.32000000000005</v>
      </c>
      <c r="E136">
        <v>17422.687265440301</v>
      </c>
      <c r="F136">
        <v>514</v>
      </c>
    </row>
    <row r="137" spans="1:6" x14ac:dyDescent="0.25">
      <c r="A137">
        <v>2015081616</v>
      </c>
      <c r="B137" t="s">
        <v>176</v>
      </c>
      <c r="C137">
        <v>728.31</v>
      </c>
      <c r="D137">
        <v>780.48</v>
      </c>
      <c r="E137">
        <v>20804.7261892715</v>
      </c>
      <c r="F137">
        <v>514</v>
      </c>
    </row>
    <row r="138" spans="1:6" x14ac:dyDescent="0.25">
      <c r="A138">
        <v>2015081617</v>
      </c>
      <c r="B138" t="s">
        <v>176</v>
      </c>
      <c r="C138">
        <v>821.57</v>
      </c>
      <c r="D138">
        <v>883.99</v>
      </c>
      <c r="E138">
        <v>23032.7487267863</v>
      </c>
      <c r="F138">
        <v>514</v>
      </c>
    </row>
    <row r="139" spans="1:6" x14ac:dyDescent="0.25">
      <c r="A139">
        <v>2015081618</v>
      </c>
      <c r="B139" t="s">
        <v>176</v>
      </c>
      <c r="C139">
        <v>865.69</v>
      </c>
      <c r="D139">
        <v>935.12</v>
      </c>
      <c r="E139">
        <v>23999.860755925201</v>
      </c>
      <c r="F139">
        <v>514</v>
      </c>
    </row>
    <row r="140" spans="1:6" x14ac:dyDescent="0.25">
      <c r="A140">
        <v>2015081619</v>
      </c>
      <c r="B140" t="s">
        <v>176</v>
      </c>
      <c r="C140">
        <v>831.75</v>
      </c>
      <c r="D140">
        <v>896.7</v>
      </c>
      <c r="E140">
        <v>22983.095680137802</v>
      </c>
      <c r="F140">
        <v>514</v>
      </c>
    </row>
    <row r="141" spans="1:6" x14ac:dyDescent="0.25">
      <c r="A141">
        <v>2015081620</v>
      </c>
      <c r="B141" t="s">
        <v>176</v>
      </c>
      <c r="C141">
        <v>725.64</v>
      </c>
      <c r="D141">
        <v>777.22</v>
      </c>
      <c r="E141">
        <v>20427.995194072901</v>
      </c>
      <c r="F141">
        <v>514</v>
      </c>
    </row>
    <row r="142" spans="1:6" x14ac:dyDescent="0.25">
      <c r="A142">
        <v>2015081621</v>
      </c>
      <c r="B142" t="s">
        <v>176</v>
      </c>
      <c r="C142">
        <v>582.85</v>
      </c>
      <c r="D142">
        <v>622.66</v>
      </c>
      <c r="E142">
        <v>16859.220636926901</v>
      </c>
      <c r="F142">
        <v>514</v>
      </c>
    </row>
    <row r="143" spans="1:6" x14ac:dyDescent="0.25">
      <c r="A143">
        <v>2015081622</v>
      </c>
      <c r="B143" t="s">
        <v>176</v>
      </c>
      <c r="C143">
        <v>416.95</v>
      </c>
      <c r="D143">
        <v>448.11</v>
      </c>
      <c r="E143">
        <v>12524.0668666906</v>
      </c>
      <c r="F143">
        <v>514</v>
      </c>
    </row>
    <row r="144" spans="1:6" x14ac:dyDescent="0.25">
      <c r="A144">
        <v>2015081623</v>
      </c>
      <c r="B144" t="s">
        <v>176</v>
      </c>
      <c r="C144">
        <v>243.03</v>
      </c>
      <c r="D144">
        <v>267.25</v>
      </c>
      <c r="E144">
        <v>7709.1879511141697</v>
      </c>
      <c r="F144">
        <v>514</v>
      </c>
    </row>
    <row r="145" spans="1:6" x14ac:dyDescent="0.25">
      <c r="A145">
        <v>2015081700</v>
      </c>
      <c r="B145" t="s">
        <v>176</v>
      </c>
      <c r="C145">
        <v>79.28</v>
      </c>
      <c r="D145">
        <v>92.2</v>
      </c>
      <c r="E145">
        <v>2740.3866843627102</v>
      </c>
      <c r="F145">
        <v>514</v>
      </c>
    </row>
    <row r="146" spans="1:6" x14ac:dyDescent="0.25">
      <c r="A146">
        <v>2015081701</v>
      </c>
      <c r="B146" t="s">
        <v>176</v>
      </c>
      <c r="C146">
        <v>0.67</v>
      </c>
      <c r="D146">
        <v>0.83</v>
      </c>
      <c r="E146">
        <v>25.117988264978099</v>
      </c>
      <c r="F146">
        <v>514</v>
      </c>
    </row>
    <row r="147" spans="1:6" x14ac:dyDescent="0.25">
      <c r="A147">
        <v>2015081702</v>
      </c>
      <c r="B147" t="s">
        <v>176</v>
      </c>
      <c r="C147">
        <v>0</v>
      </c>
      <c r="D147">
        <v>0</v>
      </c>
      <c r="E147">
        <v>0</v>
      </c>
      <c r="F147">
        <v>514</v>
      </c>
    </row>
    <row r="148" spans="1:6" x14ac:dyDescent="0.25">
      <c r="A148">
        <v>2015081703</v>
      </c>
      <c r="B148" t="s">
        <v>176</v>
      </c>
      <c r="C148">
        <v>0</v>
      </c>
      <c r="D148">
        <v>0</v>
      </c>
      <c r="E148">
        <v>0</v>
      </c>
      <c r="F148">
        <v>514</v>
      </c>
    </row>
    <row r="149" spans="1:6" x14ac:dyDescent="0.25">
      <c r="A149">
        <v>2015081704</v>
      </c>
      <c r="B149" t="s">
        <v>176</v>
      </c>
      <c r="C149">
        <v>0</v>
      </c>
      <c r="D149">
        <v>0</v>
      </c>
      <c r="E149">
        <v>0</v>
      </c>
      <c r="F149">
        <v>514</v>
      </c>
    </row>
    <row r="150" spans="1:6" x14ac:dyDescent="0.25">
      <c r="A150">
        <v>2015081705</v>
      </c>
      <c r="B150" t="s">
        <v>176</v>
      </c>
      <c r="C150">
        <v>0</v>
      </c>
      <c r="D150">
        <v>0</v>
      </c>
      <c r="E150">
        <v>0</v>
      </c>
      <c r="F150">
        <v>514</v>
      </c>
    </row>
    <row r="151" spans="1:6" x14ac:dyDescent="0.25">
      <c r="A151">
        <v>2015081706</v>
      </c>
      <c r="B151" t="s">
        <v>176</v>
      </c>
      <c r="C151">
        <v>0</v>
      </c>
      <c r="D151">
        <v>0</v>
      </c>
      <c r="E151">
        <v>0</v>
      </c>
      <c r="F151">
        <v>514</v>
      </c>
    </row>
    <row r="152" spans="1:6" x14ac:dyDescent="0.25">
      <c r="A152">
        <v>2015081707</v>
      </c>
      <c r="B152" t="s">
        <v>176</v>
      </c>
      <c r="C152">
        <v>0</v>
      </c>
      <c r="D152">
        <v>0</v>
      </c>
      <c r="E152">
        <v>0</v>
      </c>
      <c r="F152">
        <v>514</v>
      </c>
    </row>
    <row r="153" spans="1:6" x14ac:dyDescent="0.25">
      <c r="A153">
        <v>2015081708</v>
      </c>
      <c r="B153" t="s">
        <v>176</v>
      </c>
      <c r="C153">
        <v>0</v>
      </c>
      <c r="D153">
        <v>0</v>
      </c>
      <c r="E153">
        <v>0</v>
      </c>
      <c r="F153">
        <v>514</v>
      </c>
    </row>
    <row r="154" spans="1:6" x14ac:dyDescent="0.25">
      <c r="A154">
        <v>2015081709</v>
      </c>
      <c r="B154" t="s">
        <v>176</v>
      </c>
      <c r="C154">
        <v>0</v>
      </c>
      <c r="D154">
        <v>0</v>
      </c>
      <c r="E154">
        <v>0</v>
      </c>
      <c r="F154">
        <v>514</v>
      </c>
    </row>
    <row r="155" spans="1:6" x14ac:dyDescent="0.25">
      <c r="A155">
        <v>2015081710</v>
      </c>
      <c r="B155" t="s">
        <v>176</v>
      </c>
      <c r="C155">
        <v>0</v>
      </c>
      <c r="D155">
        <v>0</v>
      </c>
      <c r="E155">
        <v>0</v>
      </c>
      <c r="F155">
        <v>514</v>
      </c>
    </row>
    <row r="156" spans="1:6" x14ac:dyDescent="0.25">
      <c r="A156">
        <v>2015081711</v>
      </c>
      <c r="B156" t="s">
        <v>176</v>
      </c>
      <c r="C156">
        <v>0.53</v>
      </c>
      <c r="D156">
        <v>0.66</v>
      </c>
      <c r="E156">
        <v>20.1784334902643</v>
      </c>
      <c r="F156">
        <v>514</v>
      </c>
    </row>
    <row r="157" spans="1:6" x14ac:dyDescent="0.25">
      <c r="A157">
        <v>2015081712</v>
      </c>
      <c r="B157" t="s">
        <v>176</v>
      </c>
      <c r="C157">
        <v>87.23</v>
      </c>
      <c r="D157">
        <v>98.2</v>
      </c>
      <c r="E157">
        <v>2952.9584030728302</v>
      </c>
      <c r="F157">
        <v>514</v>
      </c>
    </row>
    <row r="158" spans="1:6" x14ac:dyDescent="0.25">
      <c r="A158">
        <v>2015081713</v>
      </c>
      <c r="B158" t="s">
        <v>176</v>
      </c>
      <c r="C158">
        <v>257.77</v>
      </c>
      <c r="D158">
        <v>278.58</v>
      </c>
      <c r="E158">
        <v>8145.0140871449503</v>
      </c>
      <c r="F158">
        <v>514</v>
      </c>
    </row>
    <row r="159" spans="1:6" x14ac:dyDescent="0.25">
      <c r="A159">
        <v>2015081714</v>
      </c>
      <c r="B159" t="s">
        <v>176</v>
      </c>
      <c r="C159">
        <v>441.31</v>
      </c>
      <c r="D159">
        <v>471.53</v>
      </c>
      <c r="E159">
        <v>13335.3352071268</v>
      </c>
      <c r="F159">
        <v>514</v>
      </c>
    </row>
    <row r="160" spans="1:6" x14ac:dyDescent="0.25">
      <c r="A160">
        <v>2015081715</v>
      </c>
      <c r="B160" t="s">
        <v>176</v>
      </c>
      <c r="C160">
        <v>611.35</v>
      </c>
      <c r="D160">
        <v>654.72</v>
      </c>
      <c r="E160">
        <v>17916.192245151899</v>
      </c>
      <c r="F160">
        <v>514</v>
      </c>
    </row>
    <row r="161" spans="1:6" x14ac:dyDescent="0.25">
      <c r="A161">
        <v>2015081716</v>
      </c>
      <c r="B161" t="s">
        <v>176</v>
      </c>
      <c r="C161">
        <v>752.94</v>
      </c>
      <c r="D161">
        <v>811.07</v>
      </c>
      <c r="E161">
        <v>21538.3610386363</v>
      </c>
      <c r="F161">
        <v>514</v>
      </c>
    </row>
    <row r="162" spans="1:6" x14ac:dyDescent="0.25">
      <c r="A162">
        <v>2015081717</v>
      </c>
      <c r="B162" t="s">
        <v>176</v>
      </c>
      <c r="C162">
        <v>853.46</v>
      </c>
      <c r="D162">
        <v>924.93</v>
      </c>
      <c r="E162">
        <v>23969.208093051799</v>
      </c>
      <c r="F162">
        <v>514</v>
      </c>
    </row>
    <row r="163" spans="1:6" x14ac:dyDescent="0.25">
      <c r="A163">
        <v>2015081718</v>
      </c>
      <c r="B163" t="s">
        <v>176</v>
      </c>
      <c r="C163">
        <v>903.21</v>
      </c>
      <c r="D163">
        <v>983.63</v>
      </c>
      <c r="E163">
        <v>25077.9355836377</v>
      </c>
      <c r="F163">
        <v>514</v>
      </c>
    </row>
    <row r="164" spans="1:6" x14ac:dyDescent="0.25">
      <c r="A164">
        <v>2015081719</v>
      </c>
      <c r="B164" t="s">
        <v>176</v>
      </c>
      <c r="C164">
        <v>874.06</v>
      </c>
      <c r="D164">
        <v>951.22</v>
      </c>
      <c r="E164">
        <v>24198.758438485402</v>
      </c>
      <c r="F164">
        <v>514</v>
      </c>
    </row>
    <row r="165" spans="1:6" x14ac:dyDescent="0.25">
      <c r="A165">
        <v>2015081720</v>
      </c>
      <c r="B165" t="s">
        <v>176</v>
      </c>
      <c r="C165">
        <v>770.88</v>
      </c>
      <c r="D165">
        <v>833.58</v>
      </c>
      <c r="E165">
        <v>21726.2049264534</v>
      </c>
      <c r="F165">
        <v>514</v>
      </c>
    </row>
    <row r="166" spans="1:6" x14ac:dyDescent="0.25">
      <c r="A166">
        <v>2015081721</v>
      </c>
      <c r="B166" t="s">
        <v>176</v>
      </c>
      <c r="C166">
        <v>626.1</v>
      </c>
      <c r="D166">
        <v>672.18</v>
      </c>
      <c r="E166">
        <v>18055.512463169998</v>
      </c>
      <c r="F166">
        <v>514</v>
      </c>
    </row>
    <row r="167" spans="1:6" x14ac:dyDescent="0.25">
      <c r="A167">
        <v>2015081722</v>
      </c>
      <c r="B167" t="s">
        <v>176</v>
      </c>
      <c r="C167">
        <v>452.77</v>
      </c>
      <c r="D167">
        <v>483.8</v>
      </c>
      <c r="E167">
        <v>13433.9486342089</v>
      </c>
      <c r="F167">
        <v>514</v>
      </c>
    </row>
    <row r="168" spans="1:6" x14ac:dyDescent="0.25">
      <c r="A168">
        <v>2015081723</v>
      </c>
      <c r="B168" t="s">
        <v>176</v>
      </c>
      <c r="C168">
        <v>266.18</v>
      </c>
      <c r="D168">
        <v>286.55</v>
      </c>
      <c r="E168">
        <v>8226.6835564471094</v>
      </c>
      <c r="F168">
        <v>514</v>
      </c>
    </row>
    <row r="169" spans="1:6" x14ac:dyDescent="0.25">
      <c r="A169">
        <v>2015081800</v>
      </c>
      <c r="B169" t="s">
        <v>176</v>
      </c>
      <c r="C169">
        <v>86.11</v>
      </c>
      <c r="D169">
        <v>97.67</v>
      </c>
      <c r="E169">
        <v>2892.6457069651601</v>
      </c>
      <c r="F169">
        <v>514</v>
      </c>
    </row>
    <row r="170" spans="1:6" x14ac:dyDescent="0.25">
      <c r="A170" t="s">
        <v>170</v>
      </c>
      <c r="B170" t="s">
        <v>171</v>
      </c>
      <c r="C170" t="s">
        <v>172</v>
      </c>
      <c r="D170" t="s">
        <v>173</v>
      </c>
      <c r="E170" t="s">
        <v>174</v>
      </c>
      <c r="F170" t="s">
        <v>175</v>
      </c>
    </row>
    <row r="171" spans="1:6" x14ac:dyDescent="0.25">
      <c r="A171">
        <v>2015081101</v>
      </c>
      <c r="B171" t="s">
        <v>2193</v>
      </c>
      <c r="C171">
        <v>0.7</v>
      </c>
      <c r="D171">
        <v>0.87</v>
      </c>
      <c r="E171">
        <v>29.4089163065163</v>
      </c>
      <c r="F171">
        <v>514</v>
      </c>
    </row>
    <row r="172" spans="1:6" x14ac:dyDescent="0.25">
      <c r="A172">
        <v>2015081102</v>
      </c>
      <c r="B172" t="s">
        <v>2193</v>
      </c>
      <c r="C172">
        <v>0</v>
      </c>
      <c r="D172">
        <v>0</v>
      </c>
      <c r="E172">
        <v>0</v>
      </c>
      <c r="F172">
        <v>514</v>
      </c>
    </row>
    <row r="173" spans="1:6" x14ac:dyDescent="0.25">
      <c r="A173">
        <v>2015081103</v>
      </c>
      <c r="B173" t="s">
        <v>2193</v>
      </c>
      <c r="C173">
        <v>0</v>
      </c>
      <c r="D173">
        <v>0</v>
      </c>
      <c r="E173">
        <v>0</v>
      </c>
      <c r="F173">
        <v>514</v>
      </c>
    </row>
    <row r="174" spans="1:6" x14ac:dyDescent="0.25">
      <c r="A174">
        <v>2015081104</v>
      </c>
      <c r="B174" t="s">
        <v>2193</v>
      </c>
      <c r="C174">
        <v>0</v>
      </c>
      <c r="D174">
        <v>0</v>
      </c>
      <c r="E174">
        <v>0</v>
      </c>
      <c r="F174">
        <v>514</v>
      </c>
    </row>
    <row r="175" spans="1:6" x14ac:dyDescent="0.25">
      <c r="A175">
        <v>2015081105</v>
      </c>
      <c r="B175" t="s">
        <v>2193</v>
      </c>
      <c r="C175">
        <v>0</v>
      </c>
      <c r="D175">
        <v>0</v>
      </c>
      <c r="E175">
        <v>0</v>
      </c>
      <c r="F175">
        <v>514</v>
      </c>
    </row>
    <row r="176" spans="1:6" x14ac:dyDescent="0.25">
      <c r="A176">
        <v>2015081106</v>
      </c>
      <c r="B176" t="s">
        <v>2193</v>
      </c>
      <c r="C176">
        <v>0</v>
      </c>
      <c r="D176">
        <v>0</v>
      </c>
      <c r="E176">
        <v>0</v>
      </c>
      <c r="F176">
        <v>514</v>
      </c>
    </row>
    <row r="177" spans="1:6" x14ac:dyDescent="0.25">
      <c r="A177">
        <v>2015081107</v>
      </c>
      <c r="B177" t="s">
        <v>2193</v>
      </c>
      <c r="C177">
        <v>0</v>
      </c>
      <c r="D177">
        <v>0</v>
      </c>
      <c r="E177">
        <v>0</v>
      </c>
      <c r="F177">
        <v>514</v>
      </c>
    </row>
    <row r="178" spans="1:6" x14ac:dyDescent="0.25">
      <c r="A178">
        <v>2015081108</v>
      </c>
      <c r="B178" t="s">
        <v>2193</v>
      </c>
      <c r="C178">
        <v>0</v>
      </c>
      <c r="D178">
        <v>0</v>
      </c>
      <c r="E178">
        <v>0</v>
      </c>
      <c r="F178">
        <v>514</v>
      </c>
    </row>
    <row r="179" spans="1:6" x14ac:dyDescent="0.25">
      <c r="A179">
        <v>2015081109</v>
      </c>
      <c r="B179" t="s">
        <v>2193</v>
      </c>
      <c r="C179">
        <v>0</v>
      </c>
      <c r="D179">
        <v>0</v>
      </c>
      <c r="E179">
        <v>0</v>
      </c>
      <c r="F179">
        <v>514</v>
      </c>
    </row>
    <row r="180" spans="1:6" x14ac:dyDescent="0.25">
      <c r="A180">
        <v>2015081110</v>
      </c>
      <c r="B180" t="s">
        <v>2193</v>
      </c>
      <c r="C180">
        <v>0</v>
      </c>
      <c r="D180">
        <v>0</v>
      </c>
      <c r="E180">
        <v>0</v>
      </c>
      <c r="F180">
        <v>514</v>
      </c>
    </row>
    <row r="181" spans="1:6" x14ac:dyDescent="0.25">
      <c r="A181">
        <v>2015081111</v>
      </c>
      <c r="B181" t="s">
        <v>2193</v>
      </c>
      <c r="C181">
        <v>3.25</v>
      </c>
      <c r="D181">
        <v>4</v>
      </c>
      <c r="E181">
        <v>136.11295511660001</v>
      </c>
      <c r="F181">
        <v>514</v>
      </c>
    </row>
    <row r="182" spans="1:6" x14ac:dyDescent="0.25">
      <c r="A182">
        <v>2015081112</v>
      </c>
      <c r="B182" t="s">
        <v>2193</v>
      </c>
      <c r="C182">
        <v>63.04</v>
      </c>
      <c r="D182">
        <v>77.38</v>
      </c>
      <c r="E182">
        <v>2607.3231453224798</v>
      </c>
      <c r="F182">
        <v>514</v>
      </c>
    </row>
    <row r="183" spans="1:6" x14ac:dyDescent="0.25">
      <c r="A183">
        <v>2015081113</v>
      </c>
      <c r="B183" t="s">
        <v>2193</v>
      </c>
      <c r="C183">
        <v>176.83</v>
      </c>
      <c r="D183">
        <v>211.22</v>
      </c>
      <c r="E183">
        <v>6989.1728472177401</v>
      </c>
      <c r="F183">
        <v>514</v>
      </c>
    </row>
    <row r="184" spans="1:6" x14ac:dyDescent="0.25">
      <c r="A184">
        <v>2015081114</v>
      </c>
      <c r="B184" t="s">
        <v>2193</v>
      </c>
      <c r="C184">
        <v>431.47</v>
      </c>
      <c r="D184">
        <v>469.21</v>
      </c>
      <c r="E184">
        <v>14894.0130210998</v>
      </c>
      <c r="F184">
        <v>514</v>
      </c>
    </row>
    <row r="185" spans="1:6" x14ac:dyDescent="0.25">
      <c r="A185">
        <v>2015081115</v>
      </c>
      <c r="B185" t="s">
        <v>2193</v>
      </c>
      <c r="C185">
        <v>689.06</v>
      </c>
      <c r="D185">
        <v>748.09</v>
      </c>
      <c r="E185">
        <v>22668.9002424916</v>
      </c>
      <c r="F185">
        <v>514</v>
      </c>
    </row>
    <row r="186" spans="1:6" x14ac:dyDescent="0.25">
      <c r="A186">
        <v>2015081116</v>
      </c>
      <c r="B186" t="s">
        <v>2193</v>
      </c>
      <c r="C186">
        <v>823.45</v>
      </c>
      <c r="D186">
        <v>897.69</v>
      </c>
      <c r="E186">
        <v>26428.988680997201</v>
      </c>
      <c r="F186">
        <v>514</v>
      </c>
    </row>
    <row r="187" spans="1:6" x14ac:dyDescent="0.25">
      <c r="A187">
        <v>2015081117</v>
      </c>
      <c r="B187" t="s">
        <v>2193</v>
      </c>
      <c r="C187">
        <v>903.37</v>
      </c>
      <c r="D187">
        <v>986.07</v>
      </c>
      <c r="E187">
        <v>28452.145302041099</v>
      </c>
      <c r="F187">
        <v>514</v>
      </c>
    </row>
    <row r="188" spans="1:6" x14ac:dyDescent="0.25">
      <c r="A188">
        <v>2015081118</v>
      </c>
      <c r="B188" t="s">
        <v>2193</v>
      </c>
      <c r="C188">
        <v>923.56</v>
      </c>
      <c r="D188">
        <v>1007.77</v>
      </c>
      <c r="E188">
        <v>28787.7069594323</v>
      </c>
      <c r="F188">
        <v>514</v>
      </c>
    </row>
    <row r="189" spans="1:6" x14ac:dyDescent="0.25">
      <c r="A189">
        <v>2015081119</v>
      </c>
      <c r="B189" t="s">
        <v>2193</v>
      </c>
      <c r="C189">
        <v>844.18</v>
      </c>
      <c r="D189">
        <v>912.16</v>
      </c>
      <c r="E189">
        <v>26272.863894152099</v>
      </c>
      <c r="F189">
        <v>514</v>
      </c>
    </row>
    <row r="190" spans="1:6" x14ac:dyDescent="0.25">
      <c r="A190">
        <v>2015081120</v>
      </c>
      <c r="B190" t="s">
        <v>2193</v>
      </c>
      <c r="C190">
        <v>654.42999999999995</v>
      </c>
      <c r="D190">
        <v>703.38</v>
      </c>
      <c r="E190">
        <v>21023.293662803098</v>
      </c>
      <c r="F190">
        <v>514</v>
      </c>
    </row>
    <row r="191" spans="1:6" x14ac:dyDescent="0.25">
      <c r="A191">
        <v>2015081121</v>
      </c>
      <c r="B191" t="s">
        <v>2193</v>
      </c>
      <c r="C191">
        <v>506.42</v>
      </c>
      <c r="D191">
        <v>551.30999999999995</v>
      </c>
      <c r="E191">
        <v>16937.599145247801</v>
      </c>
      <c r="F191">
        <v>514</v>
      </c>
    </row>
    <row r="192" spans="1:6" x14ac:dyDescent="0.25">
      <c r="A192">
        <v>2015081122</v>
      </c>
      <c r="B192" t="s">
        <v>2193</v>
      </c>
      <c r="C192">
        <v>375.99</v>
      </c>
      <c r="D192">
        <v>412.55</v>
      </c>
      <c r="E192">
        <v>12993.1994359033</v>
      </c>
      <c r="F192">
        <v>514</v>
      </c>
    </row>
    <row r="193" spans="1:6" x14ac:dyDescent="0.25">
      <c r="A193">
        <v>2015081123</v>
      </c>
      <c r="B193" t="s">
        <v>2193</v>
      </c>
      <c r="C193">
        <v>191.05</v>
      </c>
      <c r="D193">
        <v>222.32</v>
      </c>
      <c r="E193">
        <v>7224.9101723034901</v>
      </c>
      <c r="F193">
        <v>514</v>
      </c>
    </row>
    <row r="194" spans="1:6" x14ac:dyDescent="0.25">
      <c r="A194">
        <v>2015081200</v>
      </c>
      <c r="B194" t="s">
        <v>2193</v>
      </c>
      <c r="C194">
        <v>58.71</v>
      </c>
      <c r="D194">
        <v>71.48</v>
      </c>
      <c r="E194">
        <v>2382.12752150706</v>
      </c>
      <c r="F194">
        <v>514</v>
      </c>
    </row>
    <row r="195" spans="1:6" x14ac:dyDescent="0.25">
      <c r="A195">
        <v>2015081201</v>
      </c>
      <c r="B195" t="s">
        <v>2193</v>
      </c>
      <c r="C195">
        <v>0.59</v>
      </c>
      <c r="D195">
        <v>0.73</v>
      </c>
      <c r="E195">
        <v>24.669274711266201</v>
      </c>
      <c r="F195">
        <v>514</v>
      </c>
    </row>
    <row r="196" spans="1:6" x14ac:dyDescent="0.25">
      <c r="A196">
        <v>2015081202</v>
      </c>
      <c r="B196" t="s">
        <v>2193</v>
      </c>
      <c r="C196">
        <v>0</v>
      </c>
      <c r="D196">
        <v>0</v>
      </c>
      <c r="E196">
        <v>0</v>
      </c>
      <c r="F196">
        <v>514</v>
      </c>
    </row>
    <row r="197" spans="1:6" x14ac:dyDescent="0.25">
      <c r="A197">
        <v>2015081203</v>
      </c>
      <c r="B197" t="s">
        <v>2193</v>
      </c>
      <c r="C197">
        <v>0</v>
      </c>
      <c r="D197">
        <v>0</v>
      </c>
      <c r="E197">
        <v>0</v>
      </c>
      <c r="F197">
        <v>514</v>
      </c>
    </row>
    <row r="198" spans="1:6" x14ac:dyDescent="0.25">
      <c r="A198">
        <v>2015081204</v>
      </c>
      <c r="B198" t="s">
        <v>2193</v>
      </c>
      <c r="C198">
        <v>0</v>
      </c>
      <c r="D198">
        <v>0</v>
      </c>
      <c r="E198">
        <v>0</v>
      </c>
      <c r="F198">
        <v>514</v>
      </c>
    </row>
    <row r="199" spans="1:6" x14ac:dyDescent="0.25">
      <c r="A199">
        <v>2015081205</v>
      </c>
      <c r="B199" t="s">
        <v>2193</v>
      </c>
      <c r="C199">
        <v>0</v>
      </c>
      <c r="D199">
        <v>0</v>
      </c>
      <c r="E199">
        <v>0</v>
      </c>
      <c r="F199">
        <v>514</v>
      </c>
    </row>
    <row r="200" spans="1:6" x14ac:dyDescent="0.25">
      <c r="A200">
        <v>2015081206</v>
      </c>
      <c r="B200" t="s">
        <v>2193</v>
      </c>
      <c r="C200">
        <v>0</v>
      </c>
      <c r="D200">
        <v>0</v>
      </c>
      <c r="E200">
        <v>0</v>
      </c>
      <c r="F200">
        <v>514</v>
      </c>
    </row>
    <row r="201" spans="1:6" x14ac:dyDescent="0.25">
      <c r="A201">
        <v>2015081207</v>
      </c>
      <c r="B201" t="s">
        <v>2193</v>
      </c>
      <c r="C201">
        <v>0</v>
      </c>
      <c r="D201">
        <v>0</v>
      </c>
      <c r="E201">
        <v>0</v>
      </c>
      <c r="F201">
        <v>514</v>
      </c>
    </row>
    <row r="202" spans="1:6" x14ac:dyDescent="0.25">
      <c r="A202">
        <v>2015081208</v>
      </c>
      <c r="B202" t="s">
        <v>2193</v>
      </c>
      <c r="C202">
        <v>0</v>
      </c>
      <c r="D202">
        <v>0</v>
      </c>
      <c r="E202">
        <v>0</v>
      </c>
      <c r="F202">
        <v>514</v>
      </c>
    </row>
    <row r="203" spans="1:6" x14ac:dyDescent="0.25">
      <c r="A203">
        <v>2015081209</v>
      </c>
      <c r="B203" t="s">
        <v>2193</v>
      </c>
      <c r="C203">
        <v>0</v>
      </c>
      <c r="D203">
        <v>0</v>
      </c>
      <c r="E203">
        <v>0</v>
      </c>
      <c r="F203">
        <v>514</v>
      </c>
    </row>
    <row r="204" spans="1:6" x14ac:dyDescent="0.25">
      <c r="A204">
        <v>2015081210</v>
      </c>
      <c r="B204" t="s">
        <v>2193</v>
      </c>
      <c r="C204">
        <v>0</v>
      </c>
      <c r="D204">
        <v>0</v>
      </c>
      <c r="E204">
        <v>0</v>
      </c>
      <c r="F204">
        <v>514</v>
      </c>
    </row>
    <row r="205" spans="1:6" x14ac:dyDescent="0.25">
      <c r="A205">
        <v>2015081211</v>
      </c>
      <c r="B205" t="s">
        <v>2193</v>
      </c>
      <c r="C205">
        <v>4.32</v>
      </c>
      <c r="D205">
        <v>5.22</v>
      </c>
      <c r="E205">
        <v>179.82027172273601</v>
      </c>
      <c r="F205">
        <v>514</v>
      </c>
    </row>
    <row r="206" spans="1:6" x14ac:dyDescent="0.25">
      <c r="A206">
        <v>2015081212</v>
      </c>
      <c r="B206" t="s">
        <v>2193</v>
      </c>
      <c r="C206">
        <v>136.54</v>
      </c>
      <c r="D206">
        <v>146.88</v>
      </c>
      <c r="E206">
        <v>4965.0297734747001</v>
      </c>
      <c r="F206">
        <v>514</v>
      </c>
    </row>
    <row r="207" spans="1:6" x14ac:dyDescent="0.25">
      <c r="A207">
        <v>2015081213</v>
      </c>
      <c r="B207" t="s">
        <v>2193</v>
      </c>
      <c r="C207">
        <v>340.34</v>
      </c>
      <c r="D207">
        <v>366.62</v>
      </c>
      <c r="E207">
        <v>12028.809203942599</v>
      </c>
      <c r="F207">
        <v>514</v>
      </c>
    </row>
    <row r="208" spans="1:6" x14ac:dyDescent="0.25">
      <c r="A208">
        <v>2015081214</v>
      </c>
      <c r="B208" t="s">
        <v>2193</v>
      </c>
      <c r="C208">
        <v>544.75</v>
      </c>
      <c r="D208">
        <v>593.32000000000005</v>
      </c>
      <c r="E208">
        <v>18716.370012837899</v>
      </c>
      <c r="F208">
        <v>514</v>
      </c>
    </row>
    <row r="209" spans="1:6" x14ac:dyDescent="0.25">
      <c r="A209">
        <v>2015081215</v>
      </c>
      <c r="B209" t="s">
        <v>2193</v>
      </c>
      <c r="C209">
        <v>723.32</v>
      </c>
      <c r="D209">
        <v>791.39</v>
      </c>
      <c r="E209">
        <v>24066.192132901899</v>
      </c>
      <c r="F209">
        <v>514</v>
      </c>
    </row>
    <row r="210" spans="1:6" x14ac:dyDescent="0.25">
      <c r="A210">
        <v>2015081216</v>
      </c>
      <c r="B210" t="s">
        <v>2193</v>
      </c>
      <c r="C210">
        <v>859.02</v>
      </c>
      <c r="D210">
        <v>940.93</v>
      </c>
      <c r="E210">
        <v>27750.184609559899</v>
      </c>
      <c r="F210">
        <v>514</v>
      </c>
    </row>
    <row r="211" spans="1:6" x14ac:dyDescent="0.25">
      <c r="A211">
        <v>2015081217</v>
      </c>
      <c r="B211" t="s">
        <v>2193</v>
      </c>
      <c r="C211">
        <v>940.44</v>
      </c>
      <c r="D211">
        <v>1030.24</v>
      </c>
      <c r="E211">
        <v>29716.6156315761</v>
      </c>
      <c r="F211">
        <v>514</v>
      </c>
    </row>
    <row r="212" spans="1:6" x14ac:dyDescent="0.25">
      <c r="A212">
        <v>2015081218</v>
      </c>
      <c r="B212" t="s">
        <v>2193</v>
      </c>
      <c r="C212">
        <v>963.82</v>
      </c>
      <c r="D212">
        <v>1055.8399999999999</v>
      </c>
      <c r="E212">
        <v>30072.244670609802</v>
      </c>
      <c r="F212">
        <v>514</v>
      </c>
    </row>
    <row r="213" spans="1:6" x14ac:dyDescent="0.25">
      <c r="A213">
        <v>2015081219</v>
      </c>
      <c r="B213" t="s">
        <v>2193</v>
      </c>
      <c r="C213">
        <v>918.24</v>
      </c>
      <c r="D213">
        <v>1005.19</v>
      </c>
      <c r="E213">
        <v>28608.552540887398</v>
      </c>
      <c r="F213">
        <v>514</v>
      </c>
    </row>
    <row r="214" spans="1:6" x14ac:dyDescent="0.25">
      <c r="A214">
        <v>2015081220</v>
      </c>
      <c r="B214" t="s">
        <v>2193</v>
      </c>
      <c r="C214">
        <v>809.17</v>
      </c>
      <c r="D214">
        <v>882.47</v>
      </c>
      <c r="E214">
        <v>25739.3115783787</v>
      </c>
      <c r="F214">
        <v>514</v>
      </c>
    </row>
    <row r="215" spans="1:6" x14ac:dyDescent="0.25">
      <c r="A215">
        <v>2015081221</v>
      </c>
      <c r="B215" t="s">
        <v>2193</v>
      </c>
      <c r="C215">
        <v>656.98</v>
      </c>
      <c r="D215">
        <v>711.36</v>
      </c>
      <c r="E215">
        <v>21405.2659861014</v>
      </c>
      <c r="F215">
        <v>514</v>
      </c>
    </row>
    <row r="216" spans="1:6" x14ac:dyDescent="0.25">
      <c r="A216">
        <v>2015081222</v>
      </c>
      <c r="B216" t="s">
        <v>2193</v>
      </c>
      <c r="C216">
        <v>474.61</v>
      </c>
      <c r="D216">
        <v>509.24</v>
      </c>
      <c r="E216">
        <v>15864.2552985415</v>
      </c>
      <c r="F216">
        <v>514</v>
      </c>
    </row>
    <row r="217" spans="1:6" x14ac:dyDescent="0.25">
      <c r="A217">
        <v>2015081223</v>
      </c>
      <c r="B217" t="s">
        <v>2193</v>
      </c>
      <c r="C217">
        <v>278.32</v>
      </c>
      <c r="D217">
        <v>297.91000000000003</v>
      </c>
      <c r="E217">
        <v>9609.4583166319499</v>
      </c>
      <c r="F217">
        <v>514</v>
      </c>
    </row>
    <row r="218" spans="1:6" x14ac:dyDescent="0.25">
      <c r="A218">
        <v>2015081300</v>
      </c>
      <c r="B218" t="s">
        <v>2193</v>
      </c>
      <c r="C218">
        <v>89.45</v>
      </c>
      <c r="D218">
        <v>100.16</v>
      </c>
      <c r="E218">
        <v>3335.21320670152</v>
      </c>
      <c r="F218">
        <v>514</v>
      </c>
    </row>
    <row r="219" spans="1:6" x14ac:dyDescent="0.25">
      <c r="A219">
        <v>2015081301</v>
      </c>
      <c r="B219" t="s">
        <v>2193</v>
      </c>
      <c r="C219">
        <v>0.37</v>
      </c>
      <c r="D219">
        <v>0.45</v>
      </c>
      <c r="E219">
        <v>15.256030357346599</v>
      </c>
      <c r="F219">
        <v>514</v>
      </c>
    </row>
    <row r="220" spans="1:6" x14ac:dyDescent="0.25">
      <c r="A220">
        <v>2015081302</v>
      </c>
      <c r="B220" t="s">
        <v>2193</v>
      </c>
      <c r="C220">
        <v>0</v>
      </c>
      <c r="D220">
        <v>0</v>
      </c>
      <c r="E220">
        <v>0</v>
      </c>
      <c r="F220">
        <v>514</v>
      </c>
    </row>
    <row r="221" spans="1:6" x14ac:dyDescent="0.25">
      <c r="A221">
        <v>2015081303</v>
      </c>
      <c r="B221" t="s">
        <v>2193</v>
      </c>
      <c r="C221">
        <v>0</v>
      </c>
      <c r="D221">
        <v>0</v>
      </c>
      <c r="E221">
        <v>0</v>
      </c>
      <c r="F221">
        <v>514</v>
      </c>
    </row>
    <row r="222" spans="1:6" x14ac:dyDescent="0.25">
      <c r="A222">
        <v>2015081304</v>
      </c>
      <c r="B222" t="s">
        <v>2193</v>
      </c>
      <c r="C222">
        <v>0</v>
      </c>
      <c r="D222">
        <v>0</v>
      </c>
      <c r="E222">
        <v>0</v>
      </c>
      <c r="F222">
        <v>514</v>
      </c>
    </row>
    <row r="223" spans="1:6" x14ac:dyDescent="0.25">
      <c r="A223">
        <v>2015081305</v>
      </c>
      <c r="B223" t="s">
        <v>2193</v>
      </c>
      <c r="C223">
        <v>0</v>
      </c>
      <c r="D223">
        <v>0</v>
      </c>
      <c r="E223">
        <v>0</v>
      </c>
      <c r="F223">
        <v>514</v>
      </c>
    </row>
    <row r="224" spans="1:6" x14ac:dyDescent="0.25">
      <c r="A224">
        <v>2015081306</v>
      </c>
      <c r="B224" t="s">
        <v>2193</v>
      </c>
      <c r="C224">
        <v>0</v>
      </c>
      <c r="D224">
        <v>0</v>
      </c>
      <c r="E224">
        <v>0</v>
      </c>
      <c r="F224">
        <v>514</v>
      </c>
    </row>
    <row r="225" spans="1:6" x14ac:dyDescent="0.25">
      <c r="A225">
        <v>2015081307</v>
      </c>
      <c r="B225" t="s">
        <v>2193</v>
      </c>
      <c r="C225">
        <v>0</v>
      </c>
      <c r="D225">
        <v>0</v>
      </c>
      <c r="E225">
        <v>0</v>
      </c>
      <c r="F225">
        <v>514</v>
      </c>
    </row>
    <row r="226" spans="1:6" x14ac:dyDescent="0.25">
      <c r="A226">
        <v>2015081308</v>
      </c>
      <c r="B226" t="s">
        <v>2193</v>
      </c>
      <c r="C226">
        <v>0</v>
      </c>
      <c r="D226">
        <v>0</v>
      </c>
      <c r="E226">
        <v>0</v>
      </c>
      <c r="F226">
        <v>514</v>
      </c>
    </row>
    <row r="227" spans="1:6" x14ac:dyDescent="0.25">
      <c r="A227">
        <v>2015081309</v>
      </c>
      <c r="B227" t="s">
        <v>2193</v>
      </c>
      <c r="C227">
        <v>0</v>
      </c>
      <c r="D227">
        <v>0</v>
      </c>
      <c r="E227">
        <v>0</v>
      </c>
      <c r="F227">
        <v>514</v>
      </c>
    </row>
    <row r="228" spans="1:6" x14ac:dyDescent="0.25">
      <c r="A228">
        <v>2015081310</v>
      </c>
      <c r="B228" t="s">
        <v>2193</v>
      </c>
      <c r="C228">
        <v>0</v>
      </c>
      <c r="D228">
        <v>0</v>
      </c>
      <c r="E228">
        <v>0</v>
      </c>
      <c r="F228">
        <v>514</v>
      </c>
    </row>
    <row r="229" spans="1:6" x14ac:dyDescent="0.25">
      <c r="A229">
        <v>2015081311</v>
      </c>
      <c r="B229" t="s">
        <v>2193</v>
      </c>
      <c r="C229">
        <v>3.76</v>
      </c>
      <c r="D229">
        <v>4.5999999999999996</v>
      </c>
      <c r="E229">
        <v>159.20315488477399</v>
      </c>
      <c r="F229">
        <v>514</v>
      </c>
    </row>
    <row r="230" spans="1:6" x14ac:dyDescent="0.25">
      <c r="A230">
        <v>2015081312</v>
      </c>
      <c r="B230" t="s">
        <v>2193</v>
      </c>
      <c r="C230">
        <v>92.06</v>
      </c>
      <c r="D230">
        <v>108.21</v>
      </c>
      <c r="E230">
        <v>3689.6880062598898</v>
      </c>
      <c r="F230">
        <v>514</v>
      </c>
    </row>
    <row r="231" spans="1:6" x14ac:dyDescent="0.25">
      <c r="A231">
        <v>2015081313</v>
      </c>
      <c r="B231" t="s">
        <v>2193</v>
      </c>
      <c r="C231">
        <v>223.16</v>
      </c>
      <c r="D231">
        <v>255.36</v>
      </c>
      <c r="E231">
        <v>8526.2256417182998</v>
      </c>
      <c r="F231">
        <v>514</v>
      </c>
    </row>
    <row r="232" spans="1:6" x14ac:dyDescent="0.25">
      <c r="A232">
        <v>2015081314</v>
      </c>
      <c r="B232" t="s">
        <v>2193</v>
      </c>
      <c r="C232">
        <v>427.77</v>
      </c>
      <c r="D232">
        <v>461.69</v>
      </c>
      <c r="E232">
        <v>14858.372178638099</v>
      </c>
      <c r="F232">
        <v>514</v>
      </c>
    </row>
    <row r="233" spans="1:6" x14ac:dyDescent="0.25">
      <c r="A233">
        <v>2015081315</v>
      </c>
      <c r="B233" t="s">
        <v>2193</v>
      </c>
      <c r="C233">
        <v>660.88</v>
      </c>
      <c r="D233">
        <v>713.18</v>
      </c>
      <c r="E233">
        <v>21946.200699318801</v>
      </c>
      <c r="F233">
        <v>514</v>
      </c>
    </row>
    <row r="234" spans="1:6" x14ac:dyDescent="0.25">
      <c r="A234">
        <v>2015081316</v>
      </c>
      <c r="B234" t="s">
        <v>2193</v>
      </c>
      <c r="C234">
        <v>838.28</v>
      </c>
      <c r="D234">
        <v>916.47</v>
      </c>
      <c r="E234">
        <v>27107.324619698498</v>
      </c>
      <c r="F234">
        <v>514</v>
      </c>
    </row>
    <row r="235" spans="1:6" x14ac:dyDescent="0.25">
      <c r="A235">
        <v>2015081317</v>
      </c>
      <c r="B235" t="s">
        <v>2193</v>
      </c>
      <c r="C235">
        <v>917.6</v>
      </c>
      <c r="D235">
        <v>1003.89</v>
      </c>
      <c r="E235">
        <v>29015.101893473799</v>
      </c>
      <c r="F235">
        <v>514</v>
      </c>
    </row>
    <row r="236" spans="1:6" x14ac:dyDescent="0.25">
      <c r="A236">
        <v>2015081318</v>
      </c>
      <c r="B236" t="s">
        <v>2193</v>
      </c>
      <c r="C236">
        <v>940.13</v>
      </c>
      <c r="D236">
        <v>1028.6099999999999</v>
      </c>
      <c r="E236">
        <v>29323.854647582601</v>
      </c>
      <c r="F236">
        <v>514</v>
      </c>
    </row>
    <row r="237" spans="1:6" x14ac:dyDescent="0.25">
      <c r="A237">
        <v>2015081319</v>
      </c>
      <c r="B237" t="s">
        <v>2193</v>
      </c>
      <c r="C237">
        <v>880.14</v>
      </c>
      <c r="D237">
        <v>958.57</v>
      </c>
      <c r="E237">
        <v>27357.367207123702</v>
      </c>
      <c r="F237">
        <v>514</v>
      </c>
    </row>
    <row r="238" spans="1:6" x14ac:dyDescent="0.25">
      <c r="A238">
        <v>2015081320</v>
      </c>
      <c r="B238" t="s">
        <v>2193</v>
      </c>
      <c r="C238">
        <v>747.34</v>
      </c>
      <c r="D238">
        <v>804.43</v>
      </c>
      <c r="E238">
        <v>23671.0351224199</v>
      </c>
      <c r="F238">
        <v>514</v>
      </c>
    </row>
    <row r="239" spans="1:6" x14ac:dyDescent="0.25">
      <c r="A239">
        <v>2015081321</v>
      </c>
      <c r="B239" t="s">
        <v>2193</v>
      </c>
      <c r="C239">
        <v>582.53</v>
      </c>
      <c r="D239">
        <v>622.54999999999995</v>
      </c>
      <c r="E239">
        <v>18948.978709500199</v>
      </c>
      <c r="F239">
        <v>514</v>
      </c>
    </row>
    <row r="240" spans="1:6" x14ac:dyDescent="0.25">
      <c r="A240">
        <v>2015081322</v>
      </c>
      <c r="B240" t="s">
        <v>2193</v>
      </c>
      <c r="C240">
        <v>415.42</v>
      </c>
      <c r="D240">
        <v>445.32</v>
      </c>
      <c r="E240">
        <v>13995.1571851473</v>
      </c>
      <c r="F240">
        <v>514</v>
      </c>
    </row>
    <row r="241" spans="1:6" x14ac:dyDescent="0.25">
      <c r="A241">
        <v>2015081323</v>
      </c>
      <c r="B241" t="s">
        <v>2193</v>
      </c>
      <c r="C241">
        <v>247.98</v>
      </c>
      <c r="D241">
        <v>269.08999999999997</v>
      </c>
      <c r="E241">
        <v>8721.8050955970593</v>
      </c>
      <c r="F241">
        <v>514</v>
      </c>
    </row>
    <row r="242" spans="1:6" x14ac:dyDescent="0.25">
      <c r="A242">
        <v>2015081400</v>
      </c>
      <c r="B242" t="s">
        <v>2193</v>
      </c>
      <c r="C242">
        <v>78.7</v>
      </c>
      <c r="D242">
        <v>89.87</v>
      </c>
      <c r="E242">
        <v>3002.7491021936999</v>
      </c>
      <c r="F242">
        <v>514</v>
      </c>
    </row>
    <row r="243" spans="1:6" x14ac:dyDescent="0.25">
      <c r="A243">
        <v>2015081401</v>
      </c>
      <c r="B243" t="s">
        <v>2193</v>
      </c>
      <c r="C243">
        <v>0.24</v>
      </c>
      <c r="D243">
        <v>0.3</v>
      </c>
      <c r="E243">
        <v>10.202693056363501</v>
      </c>
      <c r="F243">
        <v>514</v>
      </c>
    </row>
    <row r="244" spans="1:6" x14ac:dyDescent="0.25">
      <c r="A244">
        <v>2015081402</v>
      </c>
      <c r="B244" t="s">
        <v>2193</v>
      </c>
      <c r="C244">
        <v>0</v>
      </c>
      <c r="D244">
        <v>0</v>
      </c>
      <c r="E244">
        <v>0</v>
      </c>
      <c r="F244">
        <v>514</v>
      </c>
    </row>
    <row r="245" spans="1:6" x14ac:dyDescent="0.25">
      <c r="A245">
        <v>2015081403</v>
      </c>
      <c r="B245" t="s">
        <v>2193</v>
      </c>
      <c r="C245">
        <v>0</v>
      </c>
      <c r="D245">
        <v>0</v>
      </c>
      <c r="E245">
        <v>0</v>
      </c>
      <c r="F245">
        <v>514</v>
      </c>
    </row>
    <row r="246" spans="1:6" x14ac:dyDescent="0.25">
      <c r="A246">
        <v>2015081404</v>
      </c>
      <c r="B246" t="s">
        <v>2193</v>
      </c>
      <c r="C246">
        <v>0</v>
      </c>
      <c r="D246">
        <v>0</v>
      </c>
      <c r="E246">
        <v>0</v>
      </c>
      <c r="F246">
        <v>514</v>
      </c>
    </row>
    <row r="247" spans="1:6" x14ac:dyDescent="0.25">
      <c r="A247">
        <v>2015081405</v>
      </c>
      <c r="B247" t="s">
        <v>2193</v>
      </c>
      <c r="C247">
        <v>0</v>
      </c>
      <c r="D247">
        <v>0</v>
      </c>
      <c r="E247">
        <v>0</v>
      </c>
      <c r="F247">
        <v>514</v>
      </c>
    </row>
    <row r="248" spans="1:6" x14ac:dyDescent="0.25">
      <c r="A248">
        <v>2015081406</v>
      </c>
      <c r="B248" t="s">
        <v>2193</v>
      </c>
      <c r="C248">
        <v>0</v>
      </c>
      <c r="D248">
        <v>0</v>
      </c>
      <c r="E248">
        <v>0</v>
      </c>
      <c r="F248">
        <v>514</v>
      </c>
    </row>
    <row r="249" spans="1:6" x14ac:dyDescent="0.25">
      <c r="A249">
        <v>2015081407</v>
      </c>
      <c r="B249" t="s">
        <v>2193</v>
      </c>
      <c r="C249">
        <v>0</v>
      </c>
      <c r="D249">
        <v>0</v>
      </c>
      <c r="E249">
        <v>0</v>
      </c>
      <c r="F249">
        <v>514</v>
      </c>
    </row>
    <row r="250" spans="1:6" x14ac:dyDescent="0.25">
      <c r="A250">
        <v>2015081408</v>
      </c>
      <c r="B250" t="s">
        <v>2193</v>
      </c>
      <c r="C250">
        <v>0</v>
      </c>
      <c r="D250">
        <v>0</v>
      </c>
      <c r="E250">
        <v>0</v>
      </c>
      <c r="F250">
        <v>514</v>
      </c>
    </row>
    <row r="251" spans="1:6" x14ac:dyDescent="0.25">
      <c r="A251">
        <v>2015081409</v>
      </c>
      <c r="B251" t="s">
        <v>2193</v>
      </c>
      <c r="C251">
        <v>0</v>
      </c>
      <c r="D251">
        <v>0</v>
      </c>
      <c r="E251">
        <v>0</v>
      </c>
      <c r="F251">
        <v>514</v>
      </c>
    </row>
    <row r="252" spans="1:6" x14ac:dyDescent="0.25">
      <c r="A252">
        <v>2015081410</v>
      </c>
      <c r="B252" t="s">
        <v>2193</v>
      </c>
      <c r="C252">
        <v>0</v>
      </c>
      <c r="D252">
        <v>0</v>
      </c>
      <c r="E252">
        <v>0</v>
      </c>
      <c r="F252">
        <v>514</v>
      </c>
    </row>
    <row r="253" spans="1:6" x14ac:dyDescent="0.25">
      <c r="A253">
        <v>2015081411</v>
      </c>
      <c r="B253" t="s">
        <v>2193</v>
      </c>
      <c r="C253">
        <v>3.19</v>
      </c>
      <c r="D253">
        <v>3.91</v>
      </c>
      <c r="E253">
        <v>134.29554878016501</v>
      </c>
      <c r="F253">
        <v>514</v>
      </c>
    </row>
    <row r="254" spans="1:6" x14ac:dyDescent="0.25">
      <c r="A254">
        <v>2015081412</v>
      </c>
      <c r="B254" t="s">
        <v>2193</v>
      </c>
      <c r="C254">
        <v>71.540000000000006</v>
      </c>
      <c r="D254">
        <v>86.72</v>
      </c>
      <c r="E254">
        <v>2941.3260431615699</v>
      </c>
      <c r="F254">
        <v>514</v>
      </c>
    </row>
    <row r="255" spans="1:6" x14ac:dyDescent="0.25">
      <c r="A255">
        <v>2015081413</v>
      </c>
      <c r="B255" t="s">
        <v>2193</v>
      </c>
      <c r="C255">
        <v>146.13999999999999</v>
      </c>
      <c r="D255">
        <v>178.41</v>
      </c>
      <c r="E255">
        <v>5967.5548133417396</v>
      </c>
      <c r="F255">
        <v>514</v>
      </c>
    </row>
    <row r="256" spans="1:6" x14ac:dyDescent="0.25">
      <c r="A256">
        <v>2015081414</v>
      </c>
      <c r="B256" t="s">
        <v>2193</v>
      </c>
      <c r="C256">
        <v>285.82</v>
      </c>
      <c r="D256">
        <v>338.72</v>
      </c>
      <c r="E256">
        <v>11012.1044662739</v>
      </c>
      <c r="F256">
        <v>514</v>
      </c>
    </row>
    <row r="257" spans="1:6" x14ac:dyDescent="0.25">
      <c r="A257">
        <v>2015081415</v>
      </c>
      <c r="B257" t="s">
        <v>2193</v>
      </c>
      <c r="C257">
        <v>446.82</v>
      </c>
      <c r="D257">
        <v>506.46</v>
      </c>
      <c r="E257">
        <v>15973.015501465101</v>
      </c>
      <c r="F257">
        <v>514</v>
      </c>
    </row>
    <row r="258" spans="1:6" x14ac:dyDescent="0.25">
      <c r="A258">
        <v>2015081416</v>
      </c>
      <c r="B258" t="s">
        <v>2193</v>
      </c>
      <c r="C258">
        <v>611.16999999999996</v>
      </c>
      <c r="D258">
        <v>664.66</v>
      </c>
      <c r="E258">
        <v>20345.5064065775</v>
      </c>
      <c r="F258">
        <v>514</v>
      </c>
    </row>
    <row r="259" spans="1:6" x14ac:dyDescent="0.25">
      <c r="A259">
        <v>2015081417</v>
      </c>
      <c r="B259" t="s">
        <v>2193</v>
      </c>
      <c r="C259">
        <v>758.73</v>
      </c>
      <c r="D259">
        <v>811.34</v>
      </c>
      <c r="E259">
        <v>24123.046290792601</v>
      </c>
      <c r="F259">
        <v>514</v>
      </c>
    </row>
    <row r="260" spans="1:6" x14ac:dyDescent="0.25">
      <c r="A260">
        <v>2015081418</v>
      </c>
      <c r="B260" t="s">
        <v>2193</v>
      </c>
      <c r="C260">
        <v>869.22</v>
      </c>
      <c r="D260">
        <v>939.36</v>
      </c>
      <c r="E260">
        <v>27184.503150734701</v>
      </c>
      <c r="F260">
        <v>514</v>
      </c>
    </row>
    <row r="261" spans="1:6" x14ac:dyDescent="0.25">
      <c r="A261">
        <v>2015081419</v>
      </c>
      <c r="B261" t="s">
        <v>2193</v>
      </c>
      <c r="C261">
        <v>856.45</v>
      </c>
      <c r="D261">
        <v>928.66</v>
      </c>
      <c r="E261">
        <v>26714.139023018499</v>
      </c>
      <c r="F261">
        <v>514</v>
      </c>
    </row>
    <row r="262" spans="1:6" x14ac:dyDescent="0.25">
      <c r="A262">
        <v>2015081420</v>
      </c>
      <c r="B262" t="s">
        <v>2193</v>
      </c>
      <c r="C262">
        <v>726.39</v>
      </c>
      <c r="D262">
        <v>779.02</v>
      </c>
      <c r="E262">
        <v>23060.850778336298</v>
      </c>
      <c r="F262">
        <v>514</v>
      </c>
    </row>
    <row r="263" spans="1:6" x14ac:dyDescent="0.25">
      <c r="A263">
        <v>2015081421</v>
      </c>
      <c r="B263" t="s">
        <v>2193</v>
      </c>
      <c r="C263">
        <v>565.26</v>
      </c>
      <c r="D263">
        <v>604.32000000000005</v>
      </c>
      <c r="E263">
        <v>18462.398945437199</v>
      </c>
      <c r="F263">
        <v>514</v>
      </c>
    </row>
    <row r="264" spans="1:6" x14ac:dyDescent="0.25">
      <c r="A264">
        <v>2015081422</v>
      </c>
      <c r="B264" t="s">
        <v>2193</v>
      </c>
      <c r="C264">
        <v>389.49</v>
      </c>
      <c r="D264">
        <v>421.98</v>
      </c>
      <c r="E264">
        <v>13306.395435996699</v>
      </c>
      <c r="F264">
        <v>514</v>
      </c>
    </row>
    <row r="265" spans="1:6" x14ac:dyDescent="0.25">
      <c r="A265">
        <v>2015081423</v>
      </c>
      <c r="B265" t="s">
        <v>2193</v>
      </c>
      <c r="C265">
        <v>215.89</v>
      </c>
      <c r="D265">
        <v>242.32</v>
      </c>
      <c r="E265">
        <v>7876.3134093917897</v>
      </c>
      <c r="F265">
        <v>514</v>
      </c>
    </row>
    <row r="266" spans="1:6" x14ac:dyDescent="0.25">
      <c r="A266">
        <v>2015081500</v>
      </c>
      <c r="B266" t="s">
        <v>2193</v>
      </c>
      <c r="C266">
        <v>63.17</v>
      </c>
      <c r="D266">
        <v>75.06</v>
      </c>
      <c r="E266">
        <v>2508.4117989770898</v>
      </c>
      <c r="F266">
        <v>514</v>
      </c>
    </row>
    <row r="267" spans="1:6" x14ac:dyDescent="0.25">
      <c r="A267">
        <v>2015081501</v>
      </c>
      <c r="B267" t="s">
        <v>2193</v>
      </c>
      <c r="C267">
        <v>0.14000000000000001</v>
      </c>
      <c r="D267">
        <v>0.17</v>
      </c>
      <c r="E267">
        <v>5.7663947036160899</v>
      </c>
      <c r="F267">
        <v>514</v>
      </c>
    </row>
    <row r="268" spans="1:6" x14ac:dyDescent="0.25">
      <c r="A268">
        <v>2015081502</v>
      </c>
      <c r="B268" t="s">
        <v>2193</v>
      </c>
      <c r="C268">
        <v>0</v>
      </c>
      <c r="D268">
        <v>0</v>
      </c>
      <c r="E268">
        <v>0</v>
      </c>
      <c r="F268">
        <v>514</v>
      </c>
    </row>
    <row r="269" spans="1:6" x14ac:dyDescent="0.25">
      <c r="A269">
        <v>2015081503</v>
      </c>
      <c r="B269" t="s">
        <v>2193</v>
      </c>
      <c r="C269">
        <v>0</v>
      </c>
      <c r="D269">
        <v>0</v>
      </c>
      <c r="E269">
        <v>0</v>
      </c>
      <c r="F269">
        <v>514</v>
      </c>
    </row>
    <row r="270" spans="1:6" x14ac:dyDescent="0.25">
      <c r="A270">
        <v>2015081504</v>
      </c>
      <c r="B270" t="s">
        <v>2193</v>
      </c>
      <c r="C270">
        <v>0</v>
      </c>
      <c r="D270">
        <v>0</v>
      </c>
      <c r="E270">
        <v>0</v>
      </c>
      <c r="F270">
        <v>514</v>
      </c>
    </row>
    <row r="271" spans="1:6" x14ac:dyDescent="0.25">
      <c r="A271">
        <v>2015081505</v>
      </c>
      <c r="B271" t="s">
        <v>2193</v>
      </c>
      <c r="C271">
        <v>0</v>
      </c>
      <c r="D271">
        <v>0</v>
      </c>
      <c r="E271">
        <v>0</v>
      </c>
      <c r="F271">
        <v>514</v>
      </c>
    </row>
    <row r="272" spans="1:6" x14ac:dyDescent="0.25">
      <c r="A272">
        <v>2015081506</v>
      </c>
      <c r="B272" t="s">
        <v>2193</v>
      </c>
      <c r="C272">
        <v>0</v>
      </c>
      <c r="D272">
        <v>0</v>
      </c>
      <c r="E272">
        <v>0</v>
      </c>
      <c r="F272">
        <v>514</v>
      </c>
    </row>
    <row r="273" spans="1:6" x14ac:dyDescent="0.25">
      <c r="A273">
        <v>2015081507</v>
      </c>
      <c r="B273" t="s">
        <v>2193</v>
      </c>
      <c r="C273">
        <v>0</v>
      </c>
      <c r="D273">
        <v>0</v>
      </c>
      <c r="E273">
        <v>0</v>
      </c>
      <c r="F273">
        <v>514</v>
      </c>
    </row>
    <row r="274" spans="1:6" x14ac:dyDescent="0.25">
      <c r="A274">
        <v>2015081508</v>
      </c>
      <c r="B274" t="s">
        <v>2193</v>
      </c>
      <c r="C274">
        <v>0</v>
      </c>
      <c r="D274">
        <v>0</v>
      </c>
      <c r="E274">
        <v>0</v>
      </c>
      <c r="F274">
        <v>514</v>
      </c>
    </row>
    <row r="275" spans="1:6" x14ac:dyDescent="0.25">
      <c r="A275">
        <v>2015081509</v>
      </c>
      <c r="B275" t="s">
        <v>2193</v>
      </c>
      <c r="C275">
        <v>0</v>
      </c>
      <c r="D275">
        <v>0</v>
      </c>
      <c r="E275">
        <v>0</v>
      </c>
      <c r="F275">
        <v>514</v>
      </c>
    </row>
    <row r="276" spans="1:6" x14ac:dyDescent="0.25">
      <c r="A276">
        <v>2015081510</v>
      </c>
      <c r="B276" t="s">
        <v>2193</v>
      </c>
      <c r="C276">
        <v>0</v>
      </c>
      <c r="D276">
        <v>0</v>
      </c>
      <c r="E276">
        <v>0</v>
      </c>
      <c r="F276">
        <v>514</v>
      </c>
    </row>
    <row r="277" spans="1:6" x14ac:dyDescent="0.25">
      <c r="A277">
        <v>2015081511</v>
      </c>
      <c r="B277" t="s">
        <v>2193</v>
      </c>
      <c r="C277">
        <v>2.97</v>
      </c>
      <c r="D277">
        <v>3.64</v>
      </c>
      <c r="E277">
        <v>125.064391613601</v>
      </c>
      <c r="F277">
        <v>514</v>
      </c>
    </row>
    <row r="278" spans="1:6" x14ac:dyDescent="0.25">
      <c r="A278">
        <v>2015081512</v>
      </c>
      <c r="B278" t="s">
        <v>2193</v>
      </c>
      <c r="C278">
        <v>109.8</v>
      </c>
      <c r="D278">
        <v>122.18</v>
      </c>
      <c r="E278">
        <v>4117.7006921320399</v>
      </c>
      <c r="F278">
        <v>514</v>
      </c>
    </row>
    <row r="279" spans="1:6" x14ac:dyDescent="0.25">
      <c r="A279">
        <v>2015081513</v>
      </c>
      <c r="B279" t="s">
        <v>2193</v>
      </c>
      <c r="C279">
        <v>280.77999999999997</v>
      </c>
      <c r="D279">
        <v>302.62</v>
      </c>
      <c r="E279">
        <v>9915.8639297228692</v>
      </c>
      <c r="F279">
        <v>514</v>
      </c>
    </row>
    <row r="280" spans="1:6" x14ac:dyDescent="0.25">
      <c r="A280">
        <v>2015081514</v>
      </c>
      <c r="B280" t="s">
        <v>2193</v>
      </c>
      <c r="C280">
        <v>462.46</v>
      </c>
      <c r="D280">
        <v>494.07</v>
      </c>
      <c r="E280">
        <v>15625.1666847493</v>
      </c>
      <c r="F280">
        <v>514</v>
      </c>
    </row>
    <row r="281" spans="1:6" x14ac:dyDescent="0.25">
      <c r="A281">
        <v>2015081515</v>
      </c>
      <c r="B281" t="s">
        <v>2193</v>
      </c>
      <c r="C281">
        <v>628.63</v>
      </c>
      <c r="D281">
        <v>673.31</v>
      </c>
      <c r="E281">
        <v>20562.0789469681</v>
      </c>
      <c r="F281">
        <v>514</v>
      </c>
    </row>
    <row r="282" spans="1:6" x14ac:dyDescent="0.25">
      <c r="A282">
        <v>2015081516</v>
      </c>
      <c r="B282" t="s">
        <v>2193</v>
      </c>
      <c r="C282">
        <v>764.81</v>
      </c>
      <c r="D282">
        <v>823.7</v>
      </c>
      <c r="E282">
        <v>24366.2172238116</v>
      </c>
      <c r="F282">
        <v>514</v>
      </c>
    </row>
    <row r="283" spans="1:6" x14ac:dyDescent="0.25">
      <c r="A283">
        <v>2015081517</v>
      </c>
      <c r="B283" t="s">
        <v>2193</v>
      </c>
      <c r="C283">
        <v>858.93</v>
      </c>
      <c r="D283">
        <v>930.3</v>
      </c>
      <c r="E283">
        <v>26811.434470216602</v>
      </c>
      <c r="F283">
        <v>514</v>
      </c>
    </row>
    <row r="284" spans="1:6" x14ac:dyDescent="0.25">
      <c r="A284">
        <v>2015081518</v>
      </c>
      <c r="B284" t="s">
        <v>2193</v>
      </c>
      <c r="C284">
        <v>901.88</v>
      </c>
      <c r="D284">
        <v>981.34</v>
      </c>
      <c r="E284">
        <v>27779.640494004099</v>
      </c>
      <c r="F284">
        <v>514</v>
      </c>
    </row>
    <row r="285" spans="1:6" x14ac:dyDescent="0.25">
      <c r="A285">
        <v>2015081519</v>
      </c>
      <c r="B285" t="s">
        <v>2193</v>
      </c>
      <c r="C285">
        <v>849.04</v>
      </c>
      <c r="D285">
        <v>919.5</v>
      </c>
      <c r="E285">
        <v>26022.931191477401</v>
      </c>
      <c r="F285">
        <v>514</v>
      </c>
    </row>
    <row r="286" spans="1:6" x14ac:dyDescent="0.25">
      <c r="A286">
        <v>2015081520</v>
      </c>
      <c r="B286" t="s">
        <v>2193</v>
      </c>
      <c r="C286">
        <v>711.1</v>
      </c>
      <c r="D286">
        <v>761.26</v>
      </c>
      <c r="E286">
        <v>22277.401487772</v>
      </c>
      <c r="F286">
        <v>514</v>
      </c>
    </row>
    <row r="287" spans="1:6" x14ac:dyDescent="0.25">
      <c r="A287">
        <v>2015081521</v>
      </c>
      <c r="B287" t="s">
        <v>2193</v>
      </c>
      <c r="C287">
        <v>545.29</v>
      </c>
      <c r="D287">
        <v>584.52</v>
      </c>
      <c r="E287">
        <v>17717.3251488391</v>
      </c>
      <c r="F287">
        <v>514</v>
      </c>
    </row>
    <row r="288" spans="1:6" x14ac:dyDescent="0.25">
      <c r="A288">
        <v>2015081522</v>
      </c>
      <c r="B288" t="s">
        <v>2193</v>
      </c>
      <c r="C288">
        <v>369.2</v>
      </c>
      <c r="D288">
        <v>404.58</v>
      </c>
      <c r="E288">
        <v>12691.990189791701</v>
      </c>
      <c r="F288">
        <v>514</v>
      </c>
    </row>
    <row r="289" spans="1:6" x14ac:dyDescent="0.25">
      <c r="A289">
        <v>2015081523</v>
      </c>
      <c r="B289" t="s">
        <v>2193</v>
      </c>
      <c r="C289">
        <v>200.16</v>
      </c>
      <c r="D289">
        <v>228.76</v>
      </c>
      <c r="E289">
        <v>7414.9583030774302</v>
      </c>
      <c r="F289">
        <v>514</v>
      </c>
    </row>
    <row r="290" spans="1:6" x14ac:dyDescent="0.25">
      <c r="A290">
        <v>2015081600</v>
      </c>
      <c r="B290" t="s">
        <v>2193</v>
      </c>
      <c r="C290">
        <v>56.51</v>
      </c>
      <c r="D290">
        <v>67.98</v>
      </c>
      <c r="E290">
        <v>2269.6997472666299</v>
      </c>
      <c r="F290">
        <v>514</v>
      </c>
    </row>
    <row r="291" spans="1:6" x14ac:dyDescent="0.25">
      <c r="A291">
        <v>2015081601</v>
      </c>
      <c r="B291" t="s">
        <v>2193</v>
      </c>
      <c r="C291">
        <v>7.0000000000000007E-2</v>
      </c>
      <c r="D291">
        <v>0.09</v>
      </c>
      <c r="E291">
        <v>3.05524838792596</v>
      </c>
      <c r="F291">
        <v>514</v>
      </c>
    </row>
    <row r="292" spans="1:6" x14ac:dyDescent="0.25">
      <c r="A292">
        <v>2015081602</v>
      </c>
      <c r="B292" t="s">
        <v>2193</v>
      </c>
      <c r="C292">
        <v>0</v>
      </c>
      <c r="D292">
        <v>0</v>
      </c>
      <c r="E292">
        <v>0</v>
      </c>
      <c r="F292">
        <v>514</v>
      </c>
    </row>
    <row r="293" spans="1:6" x14ac:dyDescent="0.25">
      <c r="A293">
        <v>2015081603</v>
      </c>
      <c r="B293" t="s">
        <v>2193</v>
      </c>
      <c r="C293">
        <v>0</v>
      </c>
      <c r="D293">
        <v>0</v>
      </c>
      <c r="E293">
        <v>0</v>
      </c>
      <c r="F293">
        <v>514</v>
      </c>
    </row>
    <row r="294" spans="1:6" x14ac:dyDescent="0.25">
      <c r="A294">
        <v>2015081604</v>
      </c>
      <c r="B294" t="s">
        <v>2193</v>
      </c>
      <c r="C294">
        <v>0</v>
      </c>
      <c r="D294">
        <v>0</v>
      </c>
      <c r="E294">
        <v>0</v>
      </c>
      <c r="F294">
        <v>514</v>
      </c>
    </row>
    <row r="295" spans="1:6" x14ac:dyDescent="0.25">
      <c r="A295">
        <v>2015081605</v>
      </c>
      <c r="B295" t="s">
        <v>2193</v>
      </c>
      <c r="C295">
        <v>0</v>
      </c>
      <c r="D295">
        <v>0</v>
      </c>
      <c r="E295">
        <v>0</v>
      </c>
      <c r="F295">
        <v>514</v>
      </c>
    </row>
    <row r="296" spans="1:6" x14ac:dyDescent="0.25">
      <c r="A296">
        <v>2015081606</v>
      </c>
      <c r="B296" t="s">
        <v>2193</v>
      </c>
      <c r="C296">
        <v>0</v>
      </c>
      <c r="D296">
        <v>0</v>
      </c>
      <c r="E296">
        <v>0</v>
      </c>
      <c r="F296">
        <v>514</v>
      </c>
    </row>
    <row r="297" spans="1:6" x14ac:dyDescent="0.25">
      <c r="A297">
        <v>2015081607</v>
      </c>
      <c r="B297" t="s">
        <v>2193</v>
      </c>
      <c r="C297">
        <v>0</v>
      </c>
      <c r="D297">
        <v>0</v>
      </c>
      <c r="E297">
        <v>0</v>
      </c>
      <c r="F297">
        <v>514</v>
      </c>
    </row>
    <row r="298" spans="1:6" x14ac:dyDescent="0.25">
      <c r="A298">
        <v>2015081608</v>
      </c>
      <c r="B298" t="s">
        <v>2193</v>
      </c>
      <c r="C298">
        <v>0</v>
      </c>
      <c r="D298">
        <v>0</v>
      </c>
      <c r="E298">
        <v>0</v>
      </c>
      <c r="F298">
        <v>514</v>
      </c>
    </row>
    <row r="299" spans="1:6" x14ac:dyDescent="0.25">
      <c r="A299">
        <v>2015081609</v>
      </c>
      <c r="B299" t="s">
        <v>2193</v>
      </c>
      <c r="C299">
        <v>0</v>
      </c>
      <c r="D299">
        <v>0</v>
      </c>
      <c r="E299">
        <v>0</v>
      </c>
      <c r="F299">
        <v>514</v>
      </c>
    </row>
    <row r="300" spans="1:6" x14ac:dyDescent="0.25">
      <c r="A300">
        <v>2015081610</v>
      </c>
      <c r="B300" t="s">
        <v>2193</v>
      </c>
      <c r="C300">
        <v>0</v>
      </c>
      <c r="D300">
        <v>0</v>
      </c>
      <c r="E300">
        <v>0</v>
      </c>
      <c r="F300">
        <v>514</v>
      </c>
    </row>
    <row r="301" spans="1:6" x14ac:dyDescent="0.25">
      <c r="A301">
        <v>2015081611</v>
      </c>
      <c r="B301" t="s">
        <v>2193</v>
      </c>
      <c r="C301">
        <v>2.54</v>
      </c>
      <c r="D301">
        <v>3.12</v>
      </c>
      <c r="E301">
        <v>107.05158048801199</v>
      </c>
      <c r="F301">
        <v>514</v>
      </c>
    </row>
    <row r="302" spans="1:6" x14ac:dyDescent="0.25">
      <c r="A302">
        <v>2015081612</v>
      </c>
      <c r="B302" t="s">
        <v>2193</v>
      </c>
      <c r="C302">
        <v>106.2</v>
      </c>
      <c r="D302">
        <v>118.63</v>
      </c>
      <c r="E302">
        <v>3991.7971490989698</v>
      </c>
      <c r="F302">
        <v>514</v>
      </c>
    </row>
    <row r="303" spans="1:6" x14ac:dyDescent="0.25">
      <c r="A303">
        <v>2015081613</v>
      </c>
      <c r="B303" t="s">
        <v>2193</v>
      </c>
      <c r="C303">
        <v>275.02999999999997</v>
      </c>
      <c r="D303">
        <v>297.13</v>
      </c>
      <c r="E303">
        <v>9717.9928564694892</v>
      </c>
      <c r="F303">
        <v>514</v>
      </c>
    </row>
    <row r="304" spans="1:6" x14ac:dyDescent="0.25">
      <c r="A304">
        <v>2015081614</v>
      </c>
      <c r="B304" t="s">
        <v>2193</v>
      </c>
      <c r="C304">
        <v>455.76</v>
      </c>
      <c r="D304">
        <v>487.01</v>
      </c>
      <c r="E304">
        <v>15411.4756479967</v>
      </c>
      <c r="F304">
        <v>514</v>
      </c>
    </row>
    <row r="305" spans="1:6" x14ac:dyDescent="0.25">
      <c r="A305">
        <v>2015081615</v>
      </c>
      <c r="B305" t="s">
        <v>2193</v>
      </c>
      <c r="C305">
        <v>621.83000000000004</v>
      </c>
      <c r="D305">
        <v>665.52</v>
      </c>
      <c r="E305">
        <v>20388.1484951524</v>
      </c>
      <c r="F305">
        <v>514</v>
      </c>
    </row>
    <row r="306" spans="1:6" x14ac:dyDescent="0.25">
      <c r="A306">
        <v>2015081616</v>
      </c>
      <c r="B306" t="s">
        <v>2193</v>
      </c>
      <c r="C306">
        <v>758.67</v>
      </c>
      <c r="D306">
        <v>816.3</v>
      </c>
      <c r="E306">
        <v>24284.072664187501</v>
      </c>
      <c r="F306">
        <v>514</v>
      </c>
    </row>
    <row r="307" spans="1:6" x14ac:dyDescent="0.25">
      <c r="A307">
        <v>2015081617</v>
      </c>
      <c r="B307" t="s">
        <v>2193</v>
      </c>
      <c r="C307">
        <v>853.99</v>
      </c>
      <c r="D307">
        <v>924.28</v>
      </c>
      <c r="E307">
        <v>26854.696838023399</v>
      </c>
      <c r="F307">
        <v>514</v>
      </c>
    </row>
    <row r="308" spans="1:6" x14ac:dyDescent="0.25">
      <c r="A308">
        <v>2015081618</v>
      </c>
      <c r="B308" t="s">
        <v>2193</v>
      </c>
      <c r="C308">
        <v>898.42</v>
      </c>
      <c r="D308">
        <v>977.23</v>
      </c>
      <c r="E308">
        <v>27957.0704504239</v>
      </c>
      <c r="F308">
        <v>514</v>
      </c>
    </row>
    <row r="309" spans="1:6" x14ac:dyDescent="0.25">
      <c r="A309">
        <v>2015081619</v>
      </c>
      <c r="B309" t="s">
        <v>2193</v>
      </c>
      <c r="C309">
        <v>863.35</v>
      </c>
      <c r="D309">
        <v>938.19</v>
      </c>
      <c r="E309">
        <v>26806.742168376401</v>
      </c>
      <c r="F309">
        <v>514</v>
      </c>
    </row>
    <row r="310" spans="1:6" x14ac:dyDescent="0.25">
      <c r="A310">
        <v>2015081620</v>
      </c>
      <c r="B310" t="s">
        <v>2193</v>
      </c>
      <c r="C310">
        <v>754.42</v>
      </c>
      <c r="D310">
        <v>814.14</v>
      </c>
      <c r="E310">
        <v>23875.153429384402</v>
      </c>
      <c r="F310">
        <v>514</v>
      </c>
    </row>
    <row r="311" spans="1:6" x14ac:dyDescent="0.25">
      <c r="A311">
        <v>2015081621</v>
      </c>
      <c r="B311" t="s">
        <v>2193</v>
      </c>
      <c r="C311">
        <v>605.97</v>
      </c>
      <c r="D311">
        <v>649.39</v>
      </c>
      <c r="E311">
        <v>19651.003017896699</v>
      </c>
      <c r="F311">
        <v>514</v>
      </c>
    </row>
    <row r="312" spans="1:6" x14ac:dyDescent="0.25">
      <c r="A312">
        <v>2015081622</v>
      </c>
      <c r="B312" t="s">
        <v>2193</v>
      </c>
      <c r="C312">
        <v>431.41</v>
      </c>
      <c r="D312">
        <v>460.98</v>
      </c>
      <c r="E312">
        <v>14429.5016784329</v>
      </c>
      <c r="F312">
        <v>514</v>
      </c>
    </row>
    <row r="313" spans="1:6" x14ac:dyDescent="0.25">
      <c r="A313">
        <v>2015081623</v>
      </c>
      <c r="B313" t="s">
        <v>2193</v>
      </c>
      <c r="C313">
        <v>246.28</v>
      </c>
      <c r="D313">
        <v>266.39999999999998</v>
      </c>
      <c r="E313">
        <v>8623.5061883826202</v>
      </c>
      <c r="F313">
        <v>514</v>
      </c>
    </row>
    <row r="314" spans="1:6" x14ac:dyDescent="0.25">
      <c r="A314">
        <v>2015081700</v>
      </c>
      <c r="B314" t="s">
        <v>2193</v>
      </c>
      <c r="C314">
        <v>71.48</v>
      </c>
      <c r="D314">
        <v>81.95</v>
      </c>
      <c r="E314">
        <v>2736.7495582880201</v>
      </c>
      <c r="F314">
        <v>514</v>
      </c>
    </row>
    <row r="315" spans="1:6" x14ac:dyDescent="0.25">
      <c r="A315">
        <v>2015081701</v>
      </c>
      <c r="B315" t="s">
        <v>2193</v>
      </c>
      <c r="C315">
        <v>0</v>
      </c>
      <c r="D315">
        <v>0</v>
      </c>
      <c r="E315">
        <v>0</v>
      </c>
      <c r="F315">
        <v>514</v>
      </c>
    </row>
    <row r="316" spans="1:6" x14ac:dyDescent="0.25">
      <c r="A316">
        <v>2015081702</v>
      </c>
      <c r="B316" t="s">
        <v>2193</v>
      </c>
      <c r="C316">
        <v>0</v>
      </c>
      <c r="D316">
        <v>0</v>
      </c>
      <c r="E316">
        <v>0</v>
      </c>
      <c r="F316">
        <v>514</v>
      </c>
    </row>
    <row r="317" spans="1:6" x14ac:dyDescent="0.25">
      <c r="A317">
        <v>2015081703</v>
      </c>
      <c r="B317" t="s">
        <v>2193</v>
      </c>
      <c r="C317">
        <v>0</v>
      </c>
      <c r="D317">
        <v>0</v>
      </c>
      <c r="E317">
        <v>0</v>
      </c>
      <c r="F317">
        <v>514</v>
      </c>
    </row>
    <row r="318" spans="1:6" x14ac:dyDescent="0.25">
      <c r="A318">
        <v>2015081704</v>
      </c>
      <c r="B318" t="s">
        <v>2193</v>
      </c>
      <c r="C318">
        <v>0</v>
      </c>
      <c r="D318">
        <v>0</v>
      </c>
      <c r="E318">
        <v>0</v>
      </c>
      <c r="F318">
        <v>514</v>
      </c>
    </row>
    <row r="319" spans="1:6" x14ac:dyDescent="0.25">
      <c r="A319">
        <v>2015081705</v>
      </c>
      <c r="B319" t="s">
        <v>2193</v>
      </c>
      <c r="C319">
        <v>0</v>
      </c>
      <c r="D319">
        <v>0</v>
      </c>
      <c r="E319">
        <v>0</v>
      </c>
      <c r="F319">
        <v>514</v>
      </c>
    </row>
    <row r="320" spans="1:6" x14ac:dyDescent="0.25">
      <c r="A320">
        <v>2015081706</v>
      </c>
      <c r="B320" t="s">
        <v>2193</v>
      </c>
      <c r="C320">
        <v>0</v>
      </c>
      <c r="D320">
        <v>0</v>
      </c>
      <c r="E320">
        <v>0</v>
      </c>
      <c r="F320">
        <v>514</v>
      </c>
    </row>
    <row r="321" spans="1:6" x14ac:dyDescent="0.25">
      <c r="A321">
        <v>2015081707</v>
      </c>
      <c r="B321" t="s">
        <v>2193</v>
      </c>
      <c r="C321">
        <v>0</v>
      </c>
      <c r="D321">
        <v>0</v>
      </c>
      <c r="E321">
        <v>0</v>
      </c>
      <c r="F321">
        <v>514</v>
      </c>
    </row>
    <row r="322" spans="1:6" x14ac:dyDescent="0.25">
      <c r="A322">
        <v>2015081708</v>
      </c>
      <c r="B322" t="s">
        <v>2193</v>
      </c>
      <c r="C322">
        <v>0</v>
      </c>
      <c r="D322">
        <v>0</v>
      </c>
      <c r="E322">
        <v>0</v>
      </c>
      <c r="F322">
        <v>514</v>
      </c>
    </row>
    <row r="323" spans="1:6" x14ac:dyDescent="0.25">
      <c r="A323">
        <v>2015081709</v>
      </c>
      <c r="B323" t="s">
        <v>2193</v>
      </c>
      <c r="C323">
        <v>0</v>
      </c>
      <c r="D323">
        <v>0</v>
      </c>
      <c r="E323">
        <v>0</v>
      </c>
      <c r="F323">
        <v>514</v>
      </c>
    </row>
    <row r="324" spans="1:6" x14ac:dyDescent="0.25">
      <c r="A324">
        <v>2015081710</v>
      </c>
      <c r="B324" t="s">
        <v>2193</v>
      </c>
      <c r="C324">
        <v>0</v>
      </c>
      <c r="D324">
        <v>0</v>
      </c>
      <c r="E324">
        <v>0</v>
      </c>
      <c r="F324">
        <v>514</v>
      </c>
    </row>
    <row r="325" spans="1:6" x14ac:dyDescent="0.25">
      <c r="A325">
        <v>2015081711</v>
      </c>
      <c r="B325" t="s">
        <v>2193</v>
      </c>
      <c r="C325">
        <v>2.15</v>
      </c>
      <c r="D325">
        <v>2.65</v>
      </c>
      <c r="E325">
        <v>90.883316961754602</v>
      </c>
      <c r="F325">
        <v>514</v>
      </c>
    </row>
    <row r="326" spans="1:6" x14ac:dyDescent="0.25">
      <c r="A326">
        <v>2015081712</v>
      </c>
      <c r="B326" t="s">
        <v>2193</v>
      </c>
      <c r="C326">
        <v>104.82</v>
      </c>
      <c r="D326">
        <v>116.86</v>
      </c>
      <c r="E326">
        <v>3933.16472943288</v>
      </c>
      <c r="F326">
        <v>514</v>
      </c>
    </row>
    <row r="327" spans="1:6" x14ac:dyDescent="0.25">
      <c r="A327">
        <v>2015081713</v>
      </c>
      <c r="B327" t="s">
        <v>2193</v>
      </c>
      <c r="C327">
        <v>273.81</v>
      </c>
      <c r="D327">
        <v>295.57</v>
      </c>
      <c r="E327">
        <v>9673.8913501674106</v>
      </c>
      <c r="F327">
        <v>514</v>
      </c>
    </row>
    <row r="328" spans="1:6" x14ac:dyDescent="0.25">
      <c r="A328">
        <v>2015081714</v>
      </c>
      <c r="B328" t="s">
        <v>2193</v>
      </c>
      <c r="C328">
        <v>445.27</v>
      </c>
      <c r="D328">
        <v>476.14</v>
      </c>
      <c r="E328">
        <v>15099.209398307699</v>
      </c>
      <c r="F328">
        <v>514</v>
      </c>
    </row>
    <row r="329" spans="1:6" x14ac:dyDescent="0.25">
      <c r="A329">
        <v>2015081715</v>
      </c>
      <c r="B329" t="s">
        <v>2193</v>
      </c>
      <c r="C329">
        <v>595.15</v>
      </c>
      <c r="D329">
        <v>635.61</v>
      </c>
      <c r="E329">
        <v>19570.305778714901</v>
      </c>
      <c r="F329">
        <v>514</v>
      </c>
    </row>
    <row r="330" spans="1:6" x14ac:dyDescent="0.25">
      <c r="A330">
        <v>2015081716</v>
      </c>
      <c r="B330" t="s">
        <v>2193</v>
      </c>
      <c r="C330">
        <v>711.21</v>
      </c>
      <c r="D330">
        <v>759.96</v>
      </c>
      <c r="E330">
        <v>22817.968183354598</v>
      </c>
      <c r="F330">
        <v>514</v>
      </c>
    </row>
    <row r="331" spans="1:6" x14ac:dyDescent="0.25">
      <c r="A331">
        <v>2015081717</v>
      </c>
      <c r="B331" t="s">
        <v>2193</v>
      </c>
      <c r="C331">
        <v>784.3</v>
      </c>
      <c r="D331">
        <v>838.7</v>
      </c>
      <c r="E331">
        <v>24711.004977427299</v>
      </c>
      <c r="F331">
        <v>514</v>
      </c>
    </row>
    <row r="332" spans="1:6" x14ac:dyDescent="0.25">
      <c r="A332">
        <v>2015081718</v>
      </c>
      <c r="B332" t="s">
        <v>2193</v>
      </c>
      <c r="C332">
        <v>808.63</v>
      </c>
      <c r="D332">
        <v>865.18</v>
      </c>
      <c r="E332">
        <v>25209.002891504198</v>
      </c>
      <c r="F332">
        <v>514</v>
      </c>
    </row>
    <row r="333" spans="1:6" x14ac:dyDescent="0.25">
      <c r="A333">
        <v>2015081719</v>
      </c>
      <c r="B333" t="s">
        <v>2193</v>
      </c>
      <c r="C333">
        <v>776.34</v>
      </c>
      <c r="D333">
        <v>830.24</v>
      </c>
      <c r="E333">
        <v>24148.573229540802</v>
      </c>
      <c r="F333">
        <v>514</v>
      </c>
    </row>
    <row r="334" spans="1:6" x14ac:dyDescent="0.25">
      <c r="A334">
        <v>2015081720</v>
      </c>
      <c r="B334" t="s">
        <v>2193</v>
      </c>
      <c r="C334">
        <v>690.86</v>
      </c>
      <c r="D334">
        <v>738.04</v>
      </c>
      <c r="E334">
        <v>21899.473863635299</v>
      </c>
      <c r="F334">
        <v>514</v>
      </c>
    </row>
    <row r="335" spans="1:6" x14ac:dyDescent="0.25">
      <c r="A335">
        <v>2015081721</v>
      </c>
      <c r="B335" t="s">
        <v>2193</v>
      </c>
      <c r="C335">
        <v>565.24</v>
      </c>
      <c r="D335">
        <v>603.76</v>
      </c>
      <c r="E335">
        <v>18381.8958219257</v>
      </c>
      <c r="F335">
        <v>514</v>
      </c>
    </row>
    <row r="336" spans="1:6" x14ac:dyDescent="0.25">
      <c r="A336">
        <v>2015081722</v>
      </c>
      <c r="B336" t="s">
        <v>2193</v>
      </c>
      <c r="C336">
        <v>409.79</v>
      </c>
      <c r="D336">
        <v>439.09</v>
      </c>
      <c r="E336">
        <v>13768.3475875973</v>
      </c>
      <c r="F336">
        <v>514</v>
      </c>
    </row>
    <row r="337" spans="1:6" x14ac:dyDescent="0.25">
      <c r="A337">
        <v>2015081723</v>
      </c>
      <c r="B337" t="s">
        <v>2193</v>
      </c>
      <c r="C337">
        <v>237.65</v>
      </c>
      <c r="D337">
        <v>258.47000000000003</v>
      </c>
      <c r="E337">
        <v>8358.6221814864602</v>
      </c>
      <c r="F337">
        <v>514</v>
      </c>
    </row>
    <row r="338" spans="1:6" x14ac:dyDescent="0.25">
      <c r="A338">
        <v>2015081800</v>
      </c>
      <c r="B338" t="s">
        <v>2193</v>
      </c>
      <c r="C338">
        <v>68.77</v>
      </c>
      <c r="D338">
        <v>79.08</v>
      </c>
      <c r="E338">
        <v>2634.48250646523</v>
      </c>
      <c r="F338">
        <v>514</v>
      </c>
    </row>
    <row r="339" spans="1:6" x14ac:dyDescent="0.25">
      <c r="A339" t="s">
        <v>170</v>
      </c>
      <c r="B339" t="s">
        <v>171</v>
      </c>
      <c r="C339" t="s">
        <v>172</v>
      </c>
      <c r="D339" t="s">
        <v>173</v>
      </c>
      <c r="E339" t="s">
        <v>174</v>
      </c>
      <c r="F339" t="s">
        <v>175</v>
      </c>
    </row>
    <row r="340" spans="1:6" x14ac:dyDescent="0.25">
      <c r="A340">
        <v>2015081101</v>
      </c>
      <c r="B340" t="s">
        <v>2194</v>
      </c>
      <c r="C340">
        <v>7.0000000000000007E-2</v>
      </c>
      <c r="D340">
        <v>0.08</v>
      </c>
      <c r="E340">
        <v>2.3562915773196802</v>
      </c>
      <c r="F340">
        <v>514</v>
      </c>
    </row>
    <row r="341" spans="1:6" x14ac:dyDescent="0.25">
      <c r="A341">
        <v>2015081102</v>
      </c>
      <c r="B341" t="s">
        <v>2194</v>
      </c>
      <c r="C341">
        <v>0</v>
      </c>
      <c r="D341">
        <v>0</v>
      </c>
      <c r="E341">
        <v>0</v>
      </c>
      <c r="F341">
        <v>514</v>
      </c>
    </row>
    <row r="342" spans="1:6" x14ac:dyDescent="0.25">
      <c r="A342">
        <v>2015081103</v>
      </c>
      <c r="B342" t="s">
        <v>2194</v>
      </c>
      <c r="C342">
        <v>0</v>
      </c>
      <c r="D342">
        <v>0</v>
      </c>
      <c r="E342">
        <v>0</v>
      </c>
      <c r="F342">
        <v>514</v>
      </c>
    </row>
    <row r="343" spans="1:6" x14ac:dyDescent="0.25">
      <c r="A343">
        <v>2015081104</v>
      </c>
      <c r="B343" t="s">
        <v>2194</v>
      </c>
      <c r="C343">
        <v>0</v>
      </c>
      <c r="D343">
        <v>0</v>
      </c>
      <c r="E343">
        <v>0</v>
      </c>
      <c r="F343">
        <v>514</v>
      </c>
    </row>
    <row r="344" spans="1:6" x14ac:dyDescent="0.25">
      <c r="A344">
        <v>2015081105</v>
      </c>
      <c r="B344" t="s">
        <v>2194</v>
      </c>
      <c r="C344">
        <v>0</v>
      </c>
      <c r="D344">
        <v>0</v>
      </c>
      <c r="E344">
        <v>0</v>
      </c>
      <c r="F344">
        <v>514</v>
      </c>
    </row>
    <row r="345" spans="1:6" x14ac:dyDescent="0.25">
      <c r="A345">
        <v>2015081106</v>
      </c>
      <c r="B345" t="s">
        <v>2194</v>
      </c>
      <c r="C345">
        <v>0</v>
      </c>
      <c r="D345">
        <v>0</v>
      </c>
      <c r="E345">
        <v>0</v>
      </c>
      <c r="F345">
        <v>514</v>
      </c>
    </row>
    <row r="346" spans="1:6" x14ac:dyDescent="0.25">
      <c r="A346">
        <v>2015081107</v>
      </c>
      <c r="B346" t="s">
        <v>2194</v>
      </c>
      <c r="C346">
        <v>0</v>
      </c>
      <c r="D346">
        <v>0</v>
      </c>
      <c r="E346">
        <v>0</v>
      </c>
      <c r="F346">
        <v>514</v>
      </c>
    </row>
    <row r="347" spans="1:6" x14ac:dyDescent="0.25">
      <c r="A347">
        <v>2015081108</v>
      </c>
      <c r="B347" t="s">
        <v>2194</v>
      </c>
      <c r="C347">
        <v>0</v>
      </c>
      <c r="D347">
        <v>0</v>
      </c>
      <c r="E347">
        <v>0</v>
      </c>
      <c r="F347">
        <v>514</v>
      </c>
    </row>
    <row r="348" spans="1:6" x14ac:dyDescent="0.25">
      <c r="A348">
        <v>2015081109</v>
      </c>
      <c r="B348" t="s">
        <v>2194</v>
      </c>
      <c r="C348">
        <v>0</v>
      </c>
      <c r="D348">
        <v>0</v>
      </c>
      <c r="E348">
        <v>0</v>
      </c>
      <c r="F348">
        <v>514</v>
      </c>
    </row>
    <row r="349" spans="1:6" x14ac:dyDescent="0.25">
      <c r="A349">
        <v>2015081110</v>
      </c>
      <c r="B349" t="s">
        <v>2194</v>
      </c>
      <c r="C349">
        <v>0</v>
      </c>
      <c r="D349">
        <v>0</v>
      </c>
      <c r="E349">
        <v>0</v>
      </c>
      <c r="F349">
        <v>514</v>
      </c>
    </row>
    <row r="350" spans="1:6" x14ac:dyDescent="0.25">
      <c r="A350">
        <v>2015081111</v>
      </c>
      <c r="B350" t="s">
        <v>2194</v>
      </c>
      <c r="C350">
        <v>2.92</v>
      </c>
      <c r="D350">
        <v>3.61</v>
      </c>
      <c r="E350">
        <v>107.029323773893</v>
      </c>
      <c r="F350">
        <v>514</v>
      </c>
    </row>
    <row r="351" spans="1:6" x14ac:dyDescent="0.25">
      <c r="A351">
        <v>2015081112</v>
      </c>
      <c r="B351" t="s">
        <v>2194</v>
      </c>
      <c r="C351">
        <v>31.59</v>
      </c>
      <c r="D351">
        <v>39.04</v>
      </c>
      <c r="E351">
        <v>1151.90786900181</v>
      </c>
      <c r="F351">
        <v>514</v>
      </c>
    </row>
    <row r="352" spans="1:6" x14ac:dyDescent="0.25">
      <c r="A352">
        <v>2015081113</v>
      </c>
      <c r="B352" t="s">
        <v>2194</v>
      </c>
      <c r="C352">
        <v>179.62</v>
      </c>
      <c r="D352">
        <v>214.23</v>
      </c>
      <c r="E352">
        <v>6173.4486446207402</v>
      </c>
      <c r="F352">
        <v>514</v>
      </c>
    </row>
    <row r="353" spans="1:6" x14ac:dyDescent="0.25">
      <c r="A353">
        <v>2015081114</v>
      </c>
      <c r="B353" t="s">
        <v>2194</v>
      </c>
      <c r="C353">
        <v>272.02999999999997</v>
      </c>
      <c r="D353">
        <v>324.19</v>
      </c>
      <c r="E353">
        <v>9149.0514135553694</v>
      </c>
      <c r="F353">
        <v>514</v>
      </c>
    </row>
    <row r="354" spans="1:6" x14ac:dyDescent="0.25">
      <c r="A354">
        <v>2015081115</v>
      </c>
      <c r="B354" t="s">
        <v>2194</v>
      </c>
      <c r="C354">
        <v>307.95999999999998</v>
      </c>
      <c r="D354">
        <v>373.63</v>
      </c>
      <c r="E354">
        <v>10410.0039308368</v>
      </c>
      <c r="F354">
        <v>514</v>
      </c>
    </row>
    <row r="355" spans="1:6" x14ac:dyDescent="0.25">
      <c r="A355">
        <v>2015081116</v>
      </c>
      <c r="B355" t="s">
        <v>2194</v>
      </c>
      <c r="C355">
        <v>418.18</v>
      </c>
      <c r="D355">
        <v>499.72</v>
      </c>
      <c r="E355">
        <v>13593.979346337501</v>
      </c>
      <c r="F355">
        <v>514</v>
      </c>
    </row>
    <row r="356" spans="1:6" x14ac:dyDescent="0.25">
      <c r="A356">
        <v>2015081117</v>
      </c>
      <c r="B356" t="s">
        <v>2194</v>
      </c>
      <c r="C356">
        <v>482.65</v>
      </c>
      <c r="D356">
        <v>569.71</v>
      </c>
      <c r="E356">
        <v>15247.449219353301</v>
      </c>
      <c r="F356">
        <v>514</v>
      </c>
    </row>
    <row r="357" spans="1:6" x14ac:dyDescent="0.25">
      <c r="A357">
        <v>2015081118</v>
      </c>
      <c r="B357" t="s">
        <v>2194</v>
      </c>
      <c r="C357">
        <v>729.26</v>
      </c>
      <c r="D357">
        <v>794.96</v>
      </c>
      <c r="E357">
        <v>20444.725147200301</v>
      </c>
      <c r="F357">
        <v>514</v>
      </c>
    </row>
    <row r="358" spans="1:6" x14ac:dyDescent="0.25">
      <c r="A358">
        <v>2015081119</v>
      </c>
      <c r="B358" t="s">
        <v>2194</v>
      </c>
      <c r="C358">
        <v>849.01</v>
      </c>
      <c r="D358">
        <v>919.22</v>
      </c>
      <c r="E358">
        <v>23041.595853854698</v>
      </c>
      <c r="F358">
        <v>514</v>
      </c>
    </row>
    <row r="359" spans="1:6" x14ac:dyDescent="0.25">
      <c r="A359">
        <v>2015081120</v>
      </c>
      <c r="B359" t="s">
        <v>2194</v>
      </c>
      <c r="C359">
        <v>748</v>
      </c>
      <c r="D359">
        <v>806.04</v>
      </c>
      <c r="E359">
        <v>20666.513519509801</v>
      </c>
      <c r="F359">
        <v>514</v>
      </c>
    </row>
    <row r="360" spans="1:6" x14ac:dyDescent="0.25">
      <c r="A360">
        <v>2015081121</v>
      </c>
      <c r="B360" t="s">
        <v>2194</v>
      </c>
      <c r="C360">
        <v>626.28</v>
      </c>
      <c r="D360">
        <v>674.65</v>
      </c>
      <c r="E360">
        <v>17733.195861758399</v>
      </c>
      <c r="F360">
        <v>514</v>
      </c>
    </row>
    <row r="361" spans="1:6" x14ac:dyDescent="0.25">
      <c r="A361">
        <v>2015081122</v>
      </c>
      <c r="B361" t="s">
        <v>2194</v>
      </c>
      <c r="C361">
        <v>329.15</v>
      </c>
      <c r="D361">
        <v>368.85</v>
      </c>
      <c r="E361">
        <v>10183.899333925299</v>
      </c>
      <c r="F361">
        <v>514</v>
      </c>
    </row>
    <row r="362" spans="1:6" x14ac:dyDescent="0.25">
      <c r="A362">
        <v>2015081123</v>
      </c>
      <c r="B362" t="s">
        <v>2194</v>
      </c>
      <c r="C362">
        <v>139.58000000000001</v>
      </c>
      <c r="D362">
        <v>169.2</v>
      </c>
      <c r="E362">
        <v>4825.65698940125</v>
      </c>
      <c r="F362">
        <v>514</v>
      </c>
    </row>
    <row r="363" spans="1:6" x14ac:dyDescent="0.25">
      <c r="A363">
        <v>2015081200</v>
      </c>
      <c r="B363" t="s">
        <v>2194</v>
      </c>
      <c r="C363">
        <v>64.569999999999993</v>
      </c>
      <c r="D363">
        <v>76.02</v>
      </c>
      <c r="E363">
        <v>2205.85535810688</v>
      </c>
      <c r="F363">
        <v>514</v>
      </c>
    </row>
    <row r="364" spans="1:6" x14ac:dyDescent="0.25">
      <c r="A364">
        <v>2015081201</v>
      </c>
      <c r="B364" t="s">
        <v>2194</v>
      </c>
      <c r="C364">
        <v>0</v>
      </c>
      <c r="D364">
        <v>0</v>
      </c>
      <c r="E364">
        <v>0</v>
      </c>
      <c r="F364">
        <v>514</v>
      </c>
    </row>
    <row r="365" spans="1:6" x14ac:dyDescent="0.25">
      <c r="A365">
        <v>2015081202</v>
      </c>
      <c r="B365" t="s">
        <v>2194</v>
      </c>
      <c r="C365">
        <v>0</v>
      </c>
      <c r="D365">
        <v>0</v>
      </c>
      <c r="E365">
        <v>0</v>
      </c>
      <c r="F365">
        <v>514</v>
      </c>
    </row>
    <row r="366" spans="1:6" x14ac:dyDescent="0.25">
      <c r="A366">
        <v>2015081203</v>
      </c>
      <c r="B366" t="s">
        <v>2194</v>
      </c>
      <c r="C366">
        <v>0</v>
      </c>
      <c r="D366">
        <v>0</v>
      </c>
      <c r="E366">
        <v>0</v>
      </c>
      <c r="F366">
        <v>514</v>
      </c>
    </row>
    <row r="367" spans="1:6" x14ac:dyDescent="0.25">
      <c r="A367">
        <v>2015081204</v>
      </c>
      <c r="B367" t="s">
        <v>2194</v>
      </c>
      <c r="C367">
        <v>0</v>
      </c>
      <c r="D367">
        <v>0</v>
      </c>
      <c r="E367">
        <v>0</v>
      </c>
      <c r="F367">
        <v>514</v>
      </c>
    </row>
    <row r="368" spans="1:6" x14ac:dyDescent="0.25">
      <c r="A368">
        <v>2015081205</v>
      </c>
      <c r="B368" t="s">
        <v>2194</v>
      </c>
      <c r="C368">
        <v>0</v>
      </c>
      <c r="D368">
        <v>0</v>
      </c>
      <c r="E368">
        <v>0</v>
      </c>
      <c r="F368">
        <v>514</v>
      </c>
    </row>
    <row r="369" spans="1:6" x14ac:dyDescent="0.25">
      <c r="A369">
        <v>2015081206</v>
      </c>
      <c r="B369" t="s">
        <v>2194</v>
      </c>
      <c r="C369">
        <v>0</v>
      </c>
      <c r="D369">
        <v>0</v>
      </c>
      <c r="E369">
        <v>0</v>
      </c>
      <c r="F369">
        <v>514</v>
      </c>
    </row>
    <row r="370" spans="1:6" x14ac:dyDescent="0.25">
      <c r="A370">
        <v>2015081207</v>
      </c>
      <c r="B370" t="s">
        <v>2194</v>
      </c>
      <c r="C370">
        <v>0</v>
      </c>
      <c r="D370">
        <v>0</v>
      </c>
      <c r="E370">
        <v>0</v>
      </c>
      <c r="F370">
        <v>514</v>
      </c>
    </row>
    <row r="371" spans="1:6" x14ac:dyDescent="0.25">
      <c r="A371">
        <v>2015081208</v>
      </c>
      <c r="B371" t="s">
        <v>2194</v>
      </c>
      <c r="C371">
        <v>0</v>
      </c>
      <c r="D371">
        <v>0</v>
      </c>
      <c r="E371">
        <v>0</v>
      </c>
      <c r="F371">
        <v>514</v>
      </c>
    </row>
    <row r="372" spans="1:6" x14ac:dyDescent="0.25">
      <c r="A372">
        <v>2015081209</v>
      </c>
      <c r="B372" t="s">
        <v>2194</v>
      </c>
      <c r="C372">
        <v>0</v>
      </c>
      <c r="D372">
        <v>0</v>
      </c>
      <c r="E372">
        <v>0</v>
      </c>
      <c r="F372">
        <v>514</v>
      </c>
    </row>
    <row r="373" spans="1:6" x14ac:dyDescent="0.25">
      <c r="A373">
        <v>2015081210</v>
      </c>
      <c r="B373" t="s">
        <v>2194</v>
      </c>
      <c r="C373">
        <v>0</v>
      </c>
      <c r="D373">
        <v>0</v>
      </c>
      <c r="E373">
        <v>0</v>
      </c>
      <c r="F373">
        <v>514</v>
      </c>
    </row>
    <row r="374" spans="1:6" x14ac:dyDescent="0.25">
      <c r="A374">
        <v>2015081211</v>
      </c>
      <c r="B374" t="s">
        <v>2194</v>
      </c>
      <c r="C374">
        <v>8.86</v>
      </c>
      <c r="D374">
        <v>10.46</v>
      </c>
      <c r="E374">
        <v>313.71668636099798</v>
      </c>
      <c r="F374">
        <v>514</v>
      </c>
    </row>
    <row r="375" spans="1:6" x14ac:dyDescent="0.25">
      <c r="A375">
        <v>2015081212</v>
      </c>
      <c r="B375" t="s">
        <v>2194</v>
      </c>
      <c r="C375">
        <v>156.04</v>
      </c>
      <c r="D375">
        <v>167.26</v>
      </c>
      <c r="E375">
        <v>4912.5910440818398</v>
      </c>
      <c r="F375">
        <v>514</v>
      </c>
    </row>
    <row r="376" spans="1:6" x14ac:dyDescent="0.25">
      <c r="A376">
        <v>2015081213</v>
      </c>
      <c r="B376" t="s">
        <v>2194</v>
      </c>
      <c r="C376">
        <v>353.7</v>
      </c>
      <c r="D376">
        <v>380.25</v>
      </c>
      <c r="E376">
        <v>10849.2718356272</v>
      </c>
      <c r="F376">
        <v>514</v>
      </c>
    </row>
    <row r="377" spans="1:6" x14ac:dyDescent="0.25">
      <c r="A377">
        <v>2015081214</v>
      </c>
      <c r="B377" t="s">
        <v>2194</v>
      </c>
      <c r="C377">
        <v>553.73</v>
      </c>
      <c r="D377">
        <v>601.61</v>
      </c>
      <c r="E377">
        <v>16514.6713970483</v>
      </c>
      <c r="F377">
        <v>514</v>
      </c>
    </row>
    <row r="378" spans="1:6" x14ac:dyDescent="0.25">
      <c r="A378">
        <v>2015081215</v>
      </c>
      <c r="B378" t="s">
        <v>2194</v>
      </c>
      <c r="C378">
        <v>727.98</v>
      </c>
      <c r="D378">
        <v>795.33</v>
      </c>
      <c r="E378">
        <v>21059.3939903194</v>
      </c>
      <c r="F378">
        <v>514</v>
      </c>
    </row>
    <row r="379" spans="1:6" x14ac:dyDescent="0.25">
      <c r="A379">
        <v>2015081216</v>
      </c>
      <c r="B379" t="s">
        <v>2194</v>
      </c>
      <c r="C379">
        <v>858.18</v>
      </c>
      <c r="D379">
        <v>939.34</v>
      </c>
      <c r="E379">
        <v>24141.822882828401</v>
      </c>
      <c r="F379">
        <v>514</v>
      </c>
    </row>
    <row r="380" spans="1:6" x14ac:dyDescent="0.25">
      <c r="A380">
        <v>2015081217</v>
      </c>
      <c r="B380" t="s">
        <v>2194</v>
      </c>
      <c r="C380">
        <v>932.7</v>
      </c>
      <c r="D380">
        <v>1021.28</v>
      </c>
      <c r="E380">
        <v>25700.612403880499</v>
      </c>
      <c r="F380">
        <v>514</v>
      </c>
    </row>
    <row r="381" spans="1:6" x14ac:dyDescent="0.25">
      <c r="A381">
        <v>2015081218</v>
      </c>
      <c r="B381" t="s">
        <v>2194</v>
      </c>
      <c r="C381">
        <v>949.58</v>
      </c>
      <c r="D381">
        <v>1039.71</v>
      </c>
      <c r="E381">
        <v>25865.097548881498</v>
      </c>
      <c r="F381">
        <v>514</v>
      </c>
    </row>
    <row r="382" spans="1:6" x14ac:dyDescent="0.25">
      <c r="A382">
        <v>2015081219</v>
      </c>
      <c r="B382" t="s">
        <v>2194</v>
      </c>
      <c r="C382">
        <v>901.4</v>
      </c>
      <c r="D382">
        <v>985.76</v>
      </c>
      <c r="E382">
        <v>24517.649511432199</v>
      </c>
      <c r="F382">
        <v>514</v>
      </c>
    </row>
    <row r="383" spans="1:6" x14ac:dyDescent="0.25">
      <c r="A383">
        <v>2015081220</v>
      </c>
      <c r="B383" t="s">
        <v>2194</v>
      </c>
      <c r="C383">
        <v>793.39</v>
      </c>
      <c r="D383">
        <v>864.37</v>
      </c>
      <c r="E383">
        <v>22026.020996333598</v>
      </c>
      <c r="F383">
        <v>514</v>
      </c>
    </row>
    <row r="384" spans="1:6" x14ac:dyDescent="0.25">
      <c r="A384">
        <v>2015081221</v>
      </c>
      <c r="B384" t="s">
        <v>2194</v>
      </c>
      <c r="C384">
        <v>642.1</v>
      </c>
      <c r="D384">
        <v>695.08</v>
      </c>
      <c r="E384">
        <v>18266.3198922601</v>
      </c>
      <c r="F384">
        <v>514</v>
      </c>
    </row>
    <row r="385" spans="1:6" x14ac:dyDescent="0.25">
      <c r="A385">
        <v>2015081222</v>
      </c>
      <c r="B385" t="s">
        <v>2194</v>
      </c>
      <c r="C385">
        <v>474.17</v>
      </c>
      <c r="D385">
        <v>511.23</v>
      </c>
      <c r="E385">
        <v>13871.4874887364</v>
      </c>
      <c r="F385">
        <v>514</v>
      </c>
    </row>
    <row r="386" spans="1:6" x14ac:dyDescent="0.25">
      <c r="A386">
        <v>2015081223</v>
      </c>
      <c r="B386" t="s">
        <v>2194</v>
      </c>
      <c r="C386">
        <v>288.55</v>
      </c>
      <c r="D386">
        <v>309.75</v>
      </c>
      <c r="E386">
        <v>8690.4902001167193</v>
      </c>
      <c r="F386">
        <v>514</v>
      </c>
    </row>
    <row r="387" spans="1:6" x14ac:dyDescent="0.25">
      <c r="A387">
        <v>2015081300</v>
      </c>
      <c r="B387" t="s">
        <v>2194</v>
      </c>
      <c r="C387">
        <v>86.16</v>
      </c>
      <c r="D387">
        <v>94.02</v>
      </c>
      <c r="E387">
        <v>2729.8696852632002</v>
      </c>
      <c r="F387">
        <v>514</v>
      </c>
    </row>
    <row r="388" spans="1:6" x14ac:dyDescent="0.25">
      <c r="A388">
        <v>2015081301</v>
      </c>
      <c r="B388" t="s">
        <v>2194</v>
      </c>
      <c r="C388">
        <v>0</v>
      </c>
      <c r="D388">
        <v>0</v>
      </c>
      <c r="E388">
        <v>0</v>
      </c>
      <c r="F388">
        <v>514</v>
      </c>
    </row>
    <row r="389" spans="1:6" x14ac:dyDescent="0.25">
      <c r="A389">
        <v>2015081302</v>
      </c>
      <c r="B389" t="s">
        <v>2194</v>
      </c>
      <c r="C389">
        <v>0</v>
      </c>
      <c r="D389">
        <v>0</v>
      </c>
      <c r="E389">
        <v>0</v>
      </c>
      <c r="F389">
        <v>514</v>
      </c>
    </row>
    <row r="390" spans="1:6" x14ac:dyDescent="0.25">
      <c r="A390">
        <v>2015081303</v>
      </c>
      <c r="B390" t="s">
        <v>2194</v>
      </c>
      <c r="C390">
        <v>0</v>
      </c>
      <c r="D390">
        <v>0</v>
      </c>
      <c r="E390">
        <v>0</v>
      </c>
      <c r="F390">
        <v>514</v>
      </c>
    </row>
    <row r="391" spans="1:6" x14ac:dyDescent="0.25">
      <c r="A391">
        <v>2015081304</v>
      </c>
      <c r="B391" t="s">
        <v>2194</v>
      </c>
      <c r="C391">
        <v>0</v>
      </c>
      <c r="D391">
        <v>0</v>
      </c>
      <c r="E391">
        <v>0</v>
      </c>
      <c r="F391">
        <v>514</v>
      </c>
    </row>
    <row r="392" spans="1:6" x14ac:dyDescent="0.25">
      <c r="A392">
        <v>2015081305</v>
      </c>
      <c r="B392" t="s">
        <v>2194</v>
      </c>
      <c r="C392">
        <v>0</v>
      </c>
      <c r="D392">
        <v>0</v>
      </c>
      <c r="E392">
        <v>0</v>
      </c>
      <c r="F392">
        <v>514</v>
      </c>
    </row>
    <row r="393" spans="1:6" x14ac:dyDescent="0.25">
      <c r="A393">
        <v>2015081306</v>
      </c>
      <c r="B393" t="s">
        <v>2194</v>
      </c>
      <c r="C393">
        <v>0</v>
      </c>
      <c r="D393">
        <v>0</v>
      </c>
      <c r="E393">
        <v>0</v>
      </c>
      <c r="F393">
        <v>514</v>
      </c>
    </row>
    <row r="394" spans="1:6" x14ac:dyDescent="0.25">
      <c r="A394">
        <v>2015081307</v>
      </c>
      <c r="B394" t="s">
        <v>2194</v>
      </c>
      <c r="C394">
        <v>0</v>
      </c>
      <c r="D394">
        <v>0</v>
      </c>
      <c r="E394">
        <v>0</v>
      </c>
      <c r="F394">
        <v>514</v>
      </c>
    </row>
    <row r="395" spans="1:6" x14ac:dyDescent="0.25">
      <c r="A395">
        <v>2015081308</v>
      </c>
      <c r="B395" t="s">
        <v>2194</v>
      </c>
      <c r="C395">
        <v>0</v>
      </c>
      <c r="D395">
        <v>0</v>
      </c>
      <c r="E395">
        <v>0</v>
      </c>
      <c r="F395">
        <v>514</v>
      </c>
    </row>
    <row r="396" spans="1:6" x14ac:dyDescent="0.25">
      <c r="A396">
        <v>2015081309</v>
      </c>
      <c r="B396" t="s">
        <v>2194</v>
      </c>
      <c r="C396">
        <v>0</v>
      </c>
      <c r="D396">
        <v>0</v>
      </c>
      <c r="E396">
        <v>0</v>
      </c>
      <c r="F396">
        <v>514</v>
      </c>
    </row>
    <row r="397" spans="1:6" x14ac:dyDescent="0.25">
      <c r="A397">
        <v>2015081310</v>
      </c>
      <c r="B397" t="s">
        <v>2194</v>
      </c>
      <c r="C397">
        <v>0</v>
      </c>
      <c r="D397">
        <v>0</v>
      </c>
      <c r="E397">
        <v>0</v>
      </c>
      <c r="F397">
        <v>514</v>
      </c>
    </row>
    <row r="398" spans="1:6" x14ac:dyDescent="0.25">
      <c r="A398">
        <v>2015081311</v>
      </c>
      <c r="B398" t="s">
        <v>2194</v>
      </c>
      <c r="C398">
        <v>7.24</v>
      </c>
      <c r="D398">
        <v>8.73</v>
      </c>
      <c r="E398">
        <v>263.09323430938599</v>
      </c>
      <c r="F398">
        <v>514</v>
      </c>
    </row>
    <row r="399" spans="1:6" x14ac:dyDescent="0.25">
      <c r="A399">
        <v>2015081312</v>
      </c>
      <c r="B399" t="s">
        <v>2194</v>
      </c>
      <c r="C399">
        <v>135.78</v>
      </c>
      <c r="D399">
        <v>148.15</v>
      </c>
      <c r="E399">
        <v>4377.9716124914803</v>
      </c>
      <c r="F399">
        <v>514</v>
      </c>
    </row>
    <row r="400" spans="1:6" x14ac:dyDescent="0.25">
      <c r="A400">
        <v>2015081313</v>
      </c>
      <c r="B400" t="s">
        <v>2194</v>
      </c>
      <c r="C400">
        <v>323.05</v>
      </c>
      <c r="D400">
        <v>345.47</v>
      </c>
      <c r="E400">
        <v>9928.0922568578608</v>
      </c>
      <c r="F400">
        <v>514</v>
      </c>
    </row>
    <row r="401" spans="1:6" x14ac:dyDescent="0.25">
      <c r="A401">
        <v>2015081314</v>
      </c>
      <c r="B401" t="s">
        <v>2194</v>
      </c>
      <c r="C401">
        <v>523.02</v>
      </c>
      <c r="D401">
        <v>562.97</v>
      </c>
      <c r="E401">
        <v>15562.3045599492</v>
      </c>
      <c r="F401">
        <v>514</v>
      </c>
    </row>
    <row r="402" spans="1:6" x14ac:dyDescent="0.25">
      <c r="A402">
        <v>2015081315</v>
      </c>
      <c r="B402" t="s">
        <v>2194</v>
      </c>
      <c r="C402">
        <v>708.82</v>
      </c>
      <c r="D402">
        <v>771.47</v>
      </c>
      <c r="E402">
        <v>20507.476409775401</v>
      </c>
      <c r="F402">
        <v>514</v>
      </c>
    </row>
    <row r="403" spans="1:6" x14ac:dyDescent="0.25">
      <c r="A403">
        <v>2015081316</v>
      </c>
      <c r="B403" t="s">
        <v>2194</v>
      </c>
      <c r="C403">
        <v>847.94</v>
      </c>
      <c r="D403">
        <v>927.24</v>
      </c>
      <c r="E403">
        <v>23855.329569196201</v>
      </c>
      <c r="F403">
        <v>514</v>
      </c>
    </row>
    <row r="404" spans="1:6" x14ac:dyDescent="0.25">
      <c r="A404">
        <v>2015081317</v>
      </c>
      <c r="B404" t="s">
        <v>2194</v>
      </c>
      <c r="C404">
        <v>922.37</v>
      </c>
      <c r="D404">
        <v>1009.21</v>
      </c>
      <c r="E404">
        <v>25391.893839246899</v>
      </c>
      <c r="F404">
        <v>514</v>
      </c>
    </row>
    <row r="405" spans="1:6" x14ac:dyDescent="0.25">
      <c r="A405">
        <v>2015081318</v>
      </c>
      <c r="B405" t="s">
        <v>2194</v>
      </c>
      <c r="C405">
        <v>939.64</v>
      </c>
      <c r="D405">
        <v>1028.08</v>
      </c>
      <c r="E405">
        <v>25536.842890991102</v>
      </c>
      <c r="F405">
        <v>514</v>
      </c>
    </row>
    <row r="406" spans="1:6" x14ac:dyDescent="0.25">
      <c r="A406">
        <v>2015081319</v>
      </c>
      <c r="B406" t="s">
        <v>2194</v>
      </c>
      <c r="C406">
        <v>890.65</v>
      </c>
      <c r="D406">
        <v>972.77</v>
      </c>
      <c r="E406">
        <v>24133.783696644099</v>
      </c>
      <c r="F406">
        <v>514</v>
      </c>
    </row>
    <row r="407" spans="1:6" x14ac:dyDescent="0.25">
      <c r="A407">
        <v>2015081320</v>
      </c>
      <c r="B407" t="s">
        <v>2194</v>
      </c>
      <c r="C407">
        <v>781.05</v>
      </c>
      <c r="D407">
        <v>848.93</v>
      </c>
      <c r="E407">
        <v>21616.3641411797</v>
      </c>
      <c r="F407">
        <v>514</v>
      </c>
    </row>
    <row r="408" spans="1:6" x14ac:dyDescent="0.25">
      <c r="A408">
        <v>2015081321</v>
      </c>
      <c r="B408" t="s">
        <v>2194</v>
      </c>
      <c r="C408">
        <v>629.45000000000005</v>
      </c>
      <c r="D408">
        <v>679.29</v>
      </c>
      <c r="E408">
        <v>17863.182291369299</v>
      </c>
      <c r="F408">
        <v>514</v>
      </c>
    </row>
    <row r="409" spans="1:6" x14ac:dyDescent="0.25">
      <c r="A409">
        <v>2015081322</v>
      </c>
      <c r="B409" t="s">
        <v>2194</v>
      </c>
      <c r="C409">
        <v>460.48</v>
      </c>
      <c r="D409">
        <v>494.5</v>
      </c>
      <c r="E409">
        <v>13444.683717965499</v>
      </c>
      <c r="F409">
        <v>514</v>
      </c>
    </row>
    <row r="410" spans="1:6" x14ac:dyDescent="0.25">
      <c r="A410">
        <v>2015081323</v>
      </c>
      <c r="B410" t="s">
        <v>2194</v>
      </c>
      <c r="C410">
        <v>275.70999999999998</v>
      </c>
      <c r="D410">
        <v>294.94</v>
      </c>
      <c r="E410">
        <v>8298.9275454008093</v>
      </c>
      <c r="F410">
        <v>514</v>
      </c>
    </row>
    <row r="411" spans="1:6" x14ac:dyDescent="0.25">
      <c r="A411">
        <v>2015081400</v>
      </c>
      <c r="B411" t="s">
        <v>2194</v>
      </c>
      <c r="C411">
        <v>79.790000000000006</v>
      </c>
      <c r="D411">
        <v>87.78</v>
      </c>
      <c r="E411">
        <v>2555.9677284602299</v>
      </c>
      <c r="F411">
        <v>514</v>
      </c>
    </row>
    <row r="412" spans="1:6" x14ac:dyDescent="0.25">
      <c r="A412">
        <v>2015081401</v>
      </c>
      <c r="B412" t="s">
        <v>2194</v>
      </c>
      <c r="C412">
        <v>0</v>
      </c>
      <c r="D412">
        <v>0</v>
      </c>
      <c r="E412">
        <v>0</v>
      </c>
      <c r="F412">
        <v>514</v>
      </c>
    </row>
    <row r="413" spans="1:6" x14ac:dyDescent="0.25">
      <c r="A413">
        <v>2015081402</v>
      </c>
      <c r="B413" t="s">
        <v>2194</v>
      </c>
      <c r="C413">
        <v>0</v>
      </c>
      <c r="D413">
        <v>0</v>
      </c>
      <c r="E413">
        <v>0</v>
      </c>
      <c r="F413">
        <v>514</v>
      </c>
    </row>
    <row r="414" spans="1:6" x14ac:dyDescent="0.25">
      <c r="A414">
        <v>2015081403</v>
      </c>
      <c r="B414" t="s">
        <v>2194</v>
      </c>
      <c r="C414">
        <v>0</v>
      </c>
      <c r="D414">
        <v>0</v>
      </c>
      <c r="E414">
        <v>0</v>
      </c>
      <c r="F414">
        <v>514</v>
      </c>
    </row>
    <row r="415" spans="1:6" x14ac:dyDescent="0.25">
      <c r="A415">
        <v>2015081404</v>
      </c>
      <c r="B415" t="s">
        <v>2194</v>
      </c>
      <c r="C415">
        <v>0</v>
      </c>
      <c r="D415">
        <v>0</v>
      </c>
      <c r="E415">
        <v>0</v>
      </c>
      <c r="F415">
        <v>514</v>
      </c>
    </row>
    <row r="416" spans="1:6" x14ac:dyDescent="0.25">
      <c r="A416">
        <v>2015081405</v>
      </c>
      <c r="B416" t="s">
        <v>2194</v>
      </c>
      <c r="C416">
        <v>0</v>
      </c>
      <c r="D416">
        <v>0</v>
      </c>
      <c r="E416">
        <v>0</v>
      </c>
      <c r="F416">
        <v>514</v>
      </c>
    </row>
    <row r="417" spans="1:6" x14ac:dyDescent="0.25">
      <c r="A417">
        <v>2015081406</v>
      </c>
      <c r="B417" t="s">
        <v>2194</v>
      </c>
      <c r="C417">
        <v>0</v>
      </c>
      <c r="D417">
        <v>0</v>
      </c>
      <c r="E417">
        <v>0</v>
      </c>
      <c r="F417">
        <v>514</v>
      </c>
    </row>
    <row r="418" spans="1:6" x14ac:dyDescent="0.25">
      <c r="A418">
        <v>2015081407</v>
      </c>
      <c r="B418" t="s">
        <v>2194</v>
      </c>
      <c r="C418">
        <v>0</v>
      </c>
      <c r="D418">
        <v>0</v>
      </c>
      <c r="E418">
        <v>0</v>
      </c>
      <c r="F418">
        <v>514</v>
      </c>
    </row>
    <row r="419" spans="1:6" x14ac:dyDescent="0.25">
      <c r="A419">
        <v>2015081408</v>
      </c>
      <c r="B419" t="s">
        <v>2194</v>
      </c>
      <c r="C419">
        <v>0</v>
      </c>
      <c r="D419">
        <v>0</v>
      </c>
      <c r="E419">
        <v>0</v>
      </c>
      <c r="F419">
        <v>514</v>
      </c>
    </row>
    <row r="420" spans="1:6" x14ac:dyDescent="0.25">
      <c r="A420">
        <v>2015081409</v>
      </c>
      <c r="B420" t="s">
        <v>2194</v>
      </c>
      <c r="C420">
        <v>0</v>
      </c>
      <c r="D420">
        <v>0</v>
      </c>
      <c r="E420">
        <v>0</v>
      </c>
      <c r="F420">
        <v>514</v>
      </c>
    </row>
    <row r="421" spans="1:6" x14ac:dyDescent="0.25">
      <c r="A421">
        <v>2015081410</v>
      </c>
      <c r="B421" t="s">
        <v>2194</v>
      </c>
      <c r="C421">
        <v>0</v>
      </c>
      <c r="D421">
        <v>0</v>
      </c>
      <c r="E421">
        <v>0</v>
      </c>
      <c r="F421">
        <v>514</v>
      </c>
    </row>
    <row r="422" spans="1:6" x14ac:dyDescent="0.25">
      <c r="A422">
        <v>2015081411</v>
      </c>
      <c r="B422" t="s">
        <v>2194</v>
      </c>
      <c r="C422">
        <v>5.9</v>
      </c>
      <c r="D422">
        <v>7.21</v>
      </c>
      <c r="E422">
        <v>215.65869951918299</v>
      </c>
      <c r="F422">
        <v>514</v>
      </c>
    </row>
    <row r="423" spans="1:6" x14ac:dyDescent="0.25">
      <c r="A423">
        <v>2015081412</v>
      </c>
      <c r="B423" t="s">
        <v>2194</v>
      </c>
      <c r="C423">
        <v>79.790000000000006</v>
      </c>
      <c r="D423">
        <v>96.54</v>
      </c>
      <c r="E423">
        <v>2849.0586353007998</v>
      </c>
      <c r="F423">
        <v>514</v>
      </c>
    </row>
    <row r="424" spans="1:6" x14ac:dyDescent="0.25">
      <c r="A424">
        <v>2015081413</v>
      </c>
      <c r="B424" t="s">
        <v>2194</v>
      </c>
      <c r="C424">
        <v>149.29</v>
      </c>
      <c r="D424">
        <v>182.54</v>
      </c>
      <c r="E424">
        <v>5316.5365837162799</v>
      </c>
      <c r="F424">
        <v>514</v>
      </c>
    </row>
    <row r="425" spans="1:6" x14ac:dyDescent="0.25">
      <c r="A425">
        <v>2015081414</v>
      </c>
      <c r="B425" t="s">
        <v>2194</v>
      </c>
      <c r="C425">
        <v>280.8</v>
      </c>
      <c r="D425">
        <v>335.28</v>
      </c>
      <c r="E425">
        <v>9501.1623666460291</v>
      </c>
      <c r="F425">
        <v>514</v>
      </c>
    </row>
    <row r="426" spans="1:6" x14ac:dyDescent="0.25">
      <c r="A426">
        <v>2015081415</v>
      </c>
      <c r="B426" t="s">
        <v>2194</v>
      </c>
      <c r="C426">
        <v>428.81</v>
      </c>
      <c r="D426">
        <v>493.45</v>
      </c>
      <c r="E426">
        <v>13583.775589897499</v>
      </c>
      <c r="F426">
        <v>514</v>
      </c>
    </row>
    <row r="427" spans="1:6" x14ac:dyDescent="0.25">
      <c r="A427">
        <v>2015081416</v>
      </c>
      <c r="B427" t="s">
        <v>2194</v>
      </c>
      <c r="C427">
        <v>576.85</v>
      </c>
      <c r="D427">
        <v>637.9</v>
      </c>
      <c r="E427">
        <v>17078.6198955092</v>
      </c>
      <c r="F427">
        <v>514</v>
      </c>
    </row>
    <row r="428" spans="1:6" x14ac:dyDescent="0.25">
      <c r="A428">
        <v>2015081417</v>
      </c>
      <c r="B428" t="s">
        <v>2194</v>
      </c>
      <c r="C428">
        <v>706.87</v>
      </c>
      <c r="D428">
        <v>760.31</v>
      </c>
      <c r="E428">
        <v>19846.319184080701</v>
      </c>
      <c r="F428">
        <v>514</v>
      </c>
    </row>
    <row r="429" spans="1:6" x14ac:dyDescent="0.25">
      <c r="A429">
        <v>2015081418</v>
      </c>
      <c r="B429" t="s">
        <v>2194</v>
      </c>
      <c r="C429">
        <v>800.96</v>
      </c>
      <c r="D429">
        <v>856.8</v>
      </c>
      <c r="E429">
        <v>21878.496794202001</v>
      </c>
      <c r="F429">
        <v>514</v>
      </c>
    </row>
    <row r="430" spans="1:6" x14ac:dyDescent="0.25">
      <c r="A430">
        <v>2015081419</v>
      </c>
      <c r="B430" t="s">
        <v>2194</v>
      </c>
      <c r="C430">
        <v>815.86</v>
      </c>
      <c r="D430">
        <v>877.81</v>
      </c>
      <c r="E430">
        <v>22174.0056486842</v>
      </c>
      <c r="F430">
        <v>514</v>
      </c>
    </row>
    <row r="431" spans="1:6" x14ac:dyDescent="0.25">
      <c r="A431">
        <v>2015081420</v>
      </c>
      <c r="B431" t="s">
        <v>2194</v>
      </c>
      <c r="C431">
        <v>748.24</v>
      </c>
      <c r="D431">
        <v>807.16</v>
      </c>
      <c r="E431">
        <v>20728.452909883399</v>
      </c>
      <c r="F431">
        <v>514</v>
      </c>
    </row>
    <row r="432" spans="1:6" x14ac:dyDescent="0.25">
      <c r="A432">
        <v>2015081421</v>
      </c>
      <c r="B432" t="s">
        <v>2194</v>
      </c>
      <c r="C432">
        <v>630.1</v>
      </c>
      <c r="D432">
        <v>680.43</v>
      </c>
      <c r="E432">
        <v>17908.722000269001</v>
      </c>
      <c r="F432">
        <v>514</v>
      </c>
    </row>
    <row r="433" spans="1:6" x14ac:dyDescent="0.25">
      <c r="A433">
        <v>2015081422</v>
      </c>
      <c r="B433" t="s">
        <v>2194</v>
      </c>
      <c r="C433">
        <v>468.86</v>
      </c>
      <c r="D433">
        <v>505.32</v>
      </c>
      <c r="E433">
        <v>13718.181763152699</v>
      </c>
      <c r="F433">
        <v>514</v>
      </c>
    </row>
    <row r="434" spans="1:6" x14ac:dyDescent="0.25">
      <c r="A434">
        <v>2015081423</v>
      </c>
      <c r="B434" t="s">
        <v>2194</v>
      </c>
      <c r="C434">
        <v>276.77999999999997</v>
      </c>
      <c r="D434">
        <v>296.41000000000003</v>
      </c>
      <c r="E434">
        <v>8331.2630482118293</v>
      </c>
      <c r="F434">
        <v>514</v>
      </c>
    </row>
    <row r="435" spans="1:6" x14ac:dyDescent="0.25">
      <c r="A435">
        <v>2015081500</v>
      </c>
      <c r="B435" t="s">
        <v>2194</v>
      </c>
      <c r="C435">
        <v>77.63</v>
      </c>
      <c r="D435">
        <v>85.39</v>
      </c>
      <c r="E435">
        <v>2482.7291075071698</v>
      </c>
      <c r="F435">
        <v>514</v>
      </c>
    </row>
    <row r="436" spans="1:6" x14ac:dyDescent="0.25">
      <c r="A436">
        <v>2015081501</v>
      </c>
      <c r="B436" t="s">
        <v>2194</v>
      </c>
      <c r="C436">
        <v>0</v>
      </c>
      <c r="D436">
        <v>0</v>
      </c>
      <c r="E436">
        <v>0</v>
      </c>
      <c r="F436">
        <v>514</v>
      </c>
    </row>
    <row r="437" spans="1:6" x14ac:dyDescent="0.25">
      <c r="A437">
        <v>2015081502</v>
      </c>
      <c r="B437" t="s">
        <v>2194</v>
      </c>
      <c r="C437">
        <v>0</v>
      </c>
      <c r="D437">
        <v>0</v>
      </c>
      <c r="E437">
        <v>0</v>
      </c>
      <c r="F437">
        <v>514</v>
      </c>
    </row>
    <row r="438" spans="1:6" x14ac:dyDescent="0.25">
      <c r="A438">
        <v>2015081503</v>
      </c>
      <c r="B438" t="s">
        <v>2194</v>
      </c>
      <c r="C438">
        <v>0</v>
      </c>
      <c r="D438">
        <v>0</v>
      </c>
      <c r="E438">
        <v>0</v>
      </c>
      <c r="F438">
        <v>514</v>
      </c>
    </row>
    <row r="439" spans="1:6" x14ac:dyDescent="0.25">
      <c r="A439">
        <v>2015081504</v>
      </c>
      <c r="B439" t="s">
        <v>2194</v>
      </c>
      <c r="C439">
        <v>0</v>
      </c>
      <c r="D439">
        <v>0</v>
      </c>
      <c r="E439">
        <v>0</v>
      </c>
      <c r="F439">
        <v>514</v>
      </c>
    </row>
    <row r="440" spans="1:6" x14ac:dyDescent="0.25">
      <c r="A440">
        <v>2015081505</v>
      </c>
      <c r="B440" t="s">
        <v>2194</v>
      </c>
      <c r="C440">
        <v>0</v>
      </c>
      <c r="D440">
        <v>0</v>
      </c>
      <c r="E440">
        <v>0</v>
      </c>
      <c r="F440">
        <v>514</v>
      </c>
    </row>
    <row r="441" spans="1:6" x14ac:dyDescent="0.25">
      <c r="A441">
        <v>2015081506</v>
      </c>
      <c r="B441" t="s">
        <v>2194</v>
      </c>
      <c r="C441">
        <v>0</v>
      </c>
      <c r="D441">
        <v>0</v>
      </c>
      <c r="E441">
        <v>0</v>
      </c>
      <c r="F441">
        <v>514</v>
      </c>
    </row>
    <row r="442" spans="1:6" x14ac:dyDescent="0.25">
      <c r="A442">
        <v>2015081507</v>
      </c>
      <c r="B442" t="s">
        <v>2194</v>
      </c>
      <c r="C442">
        <v>0</v>
      </c>
      <c r="D442">
        <v>0</v>
      </c>
      <c r="E442">
        <v>0</v>
      </c>
      <c r="F442">
        <v>514</v>
      </c>
    </row>
    <row r="443" spans="1:6" x14ac:dyDescent="0.25">
      <c r="A443">
        <v>2015081508</v>
      </c>
      <c r="B443" t="s">
        <v>2194</v>
      </c>
      <c r="C443">
        <v>0</v>
      </c>
      <c r="D443">
        <v>0</v>
      </c>
      <c r="E443">
        <v>0</v>
      </c>
      <c r="F443">
        <v>514</v>
      </c>
    </row>
    <row r="444" spans="1:6" x14ac:dyDescent="0.25">
      <c r="A444">
        <v>2015081509</v>
      </c>
      <c r="B444" t="s">
        <v>2194</v>
      </c>
      <c r="C444">
        <v>0</v>
      </c>
      <c r="D444">
        <v>0</v>
      </c>
      <c r="E444">
        <v>0</v>
      </c>
      <c r="F444">
        <v>514</v>
      </c>
    </row>
    <row r="445" spans="1:6" x14ac:dyDescent="0.25">
      <c r="A445">
        <v>2015081510</v>
      </c>
      <c r="B445" t="s">
        <v>2194</v>
      </c>
      <c r="C445">
        <v>0</v>
      </c>
      <c r="D445">
        <v>0</v>
      </c>
      <c r="E445">
        <v>0</v>
      </c>
      <c r="F445">
        <v>514</v>
      </c>
    </row>
    <row r="446" spans="1:6" x14ac:dyDescent="0.25">
      <c r="A446">
        <v>2015081511</v>
      </c>
      <c r="B446" t="s">
        <v>2194</v>
      </c>
      <c r="C446">
        <v>6.52</v>
      </c>
      <c r="D446">
        <v>7.89</v>
      </c>
      <c r="E446">
        <v>236.049126181388</v>
      </c>
      <c r="F446">
        <v>514</v>
      </c>
    </row>
    <row r="447" spans="1:6" x14ac:dyDescent="0.25">
      <c r="A447">
        <v>2015081512</v>
      </c>
      <c r="B447" t="s">
        <v>2194</v>
      </c>
      <c r="C447">
        <v>129.37</v>
      </c>
      <c r="D447">
        <v>142.31</v>
      </c>
      <c r="E447">
        <v>4167.3534063294301</v>
      </c>
      <c r="F447">
        <v>514</v>
      </c>
    </row>
    <row r="448" spans="1:6" x14ac:dyDescent="0.25">
      <c r="A448">
        <v>2015081513</v>
      </c>
      <c r="B448" t="s">
        <v>2194</v>
      </c>
      <c r="C448">
        <v>303.66000000000003</v>
      </c>
      <c r="D448">
        <v>325.94</v>
      </c>
      <c r="E448">
        <v>9275.0793749016593</v>
      </c>
      <c r="F448">
        <v>514</v>
      </c>
    </row>
    <row r="449" spans="1:6" x14ac:dyDescent="0.25">
      <c r="A449">
        <v>2015081514</v>
      </c>
      <c r="B449" t="s">
        <v>2194</v>
      </c>
      <c r="C449">
        <v>483.65</v>
      </c>
      <c r="D449">
        <v>516.70000000000005</v>
      </c>
      <c r="E449">
        <v>14191.0370246325</v>
      </c>
      <c r="F449">
        <v>514</v>
      </c>
    </row>
    <row r="450" spans="1:6" x14ac:dyDescent="0.25">
      <c r="A450">
        <v>2015081515</v>
      </c>
      <c r="B450" t="s">
        <v>2194</v>
      </c>
      <c r="C450">
        <v>644.12</v>
      </c>
      <c r="D450">
        <v>690.24</v>
      </c>
      <c r="E450">
        <v>18319.180868857999</v>
      </c>
      <c r="F450">
        <v>514</v>
      </c>
    </row>
    <row r="451" spans="1:6" x14ac:dyDescent="0.25">
      <c r="A451">
        <v>2015081516</v>
      </c>
      <c r="B451" t="s">
        <v>2194</v>
      </c>
      <c r="C451">
        <v>771.44</v>
      </c>
      <c r="D451">
        <v>830.43</v>
      </c>
      <c r="E451">
        <v>21380.2639103572</v>
      </c>
      <c r="F451">
        <v>514</v>
      </c>
    </row>
    <row r="452" spans="1:6" x14ac:dyDescent="0.25">
      <c r="A452">
        <v>2015081517</v>
      </c>
      <c r="B452" t="s">
        <v>2194</v>
      </c>
      <c r="C452">
        <v>854.7</v>
      </c>
      <c r="D452">
        <v>923.98</v>
      </c>
      <c r="E452">
        <v>23223.079936304701</v>
      </c>
      <c r="F452">
        <v>514</v>
      </c>
    </row>
    <row r="453" spans="1:6" x14ac:dyDescent="0.25">
      <c r="A453">
        <v>2015081518</v>
      </c>
      <c r="B453" t="s">
        <v>2194</v>
      </c>
      <c r="C453">
        <v>886.18</v>
      </c>
      <c r="D453">
        <v>961.31</v>
      </c>
      <c r="E453">
        <v>23783.663759044499</v>
      </c>
      <c r="F453">
        <v>514</v>
      </c>
    </row>
    <row r="454" spans="1:6" x14ac:dyDescent="0.25">
      <c r="A454">
        <v>2015081519</v>
      </c>
      <c r="B454" t="s">
        <v>2194</v>
      </c>
      <c r="C454">
        <v>860.91</v>
      </c>
      <c r="D454">
        <v>935.89</v>
      </c>
      <c r="E454">
        <v>23016.272039241001</v>
      </c>
      <c r="F454">
        <v>514</v>
      </c>
    </row>
    <row r="455" spans="1:6" x14ac:dyDescent="0.25">
      <c r="A455">
        <v>2015081520</v>
      </c>
      <c r="B455" t="s">
        <v>2194</v>
      </c>
      <c r="C455">
        <v>779.4</v>
      </c>
      <c r="D455">
        <v>847.89</v>
      </c>
      <c r="E455">
        <v>21330.8052665633</v>
      </c>
      <c r="F455">
        <v>514</v>
      </c>
    </row>
    <row r="456" spans="1:6" x14ac:dyDescent="0.25">
      <c r="A456">
        <v>2015081521</v>
      </c>
      <c r="B456" t="s">
        <v>2194</v>
      </c>
      <c r="C456">
        <v>647.63</v>
      </c>
      <c r="D456">
        <v>703.87</v>
      </c>
      <c r="E456">
        <v>18259.820431126602</v>
      </c>
      <c r="F456">
        <v>514</v>
      </c>
    </row>
    <row r="457" spans="1:6" x14ac:dyDescent="0.25">
      <c r="A457">
        <v>2015081522</v>
      </c>
      <c r="B457" t="s">
        <v>2194</v>
      </c>
      <c r="C457">
        <v>474.78</v>
      </c>
      <c r="D457">
        <v>513.88</v>
      </c>
      <c r="E457">
        <v>13825.7677292468</v>
      </c>
      <c r="F457">
        <v>514</v>
      </c>
    </row>
    <row r="458" spans="1:6" x14ac:dyDescent="0.25">
      <c r="A458">
        <v>2015081523</v>
      </c>
      <c r="B458" t="s">
        <v>2194</v>
      </c>
      <c r="C458">
        <v>274.52999999999997</v>
      </c>
      <c r="D458">
        <v>294.39999999999998</v>
      </c>
      <c r="E458">
        <v>8238.3954521989108</v>
      </c>
      <c r="F458">
        <v>514</v>
      </c>
    </row>
    <row r="459" spans="1:6" x14ac:dyDescent="0.25">
      <c r="A459">
        <v>2015081600</v>
      </c>
      <c r="B459" t="s">
        <v>2194</v>
      </c>
      <c r="C459">
        <v>72.62</v>
      </c>
      <c r="D459">
        <v>79.95</v>
      </c>
      <c r="E459">
        <v>2321.8892631864901</v>
      </c>
      <c r="F459">
        <v>514</v>
      </c>
    </row>
    <row r="460" spans="1:6" x14ac:dyDescent="0.25">
      <c r="A460">
        <v>2015081601</v>
      </c>
      <c r="B460" t="s">
        <v>2194</v>
      </c>
      <c r="C460">
        <v>0</v>
      </c>
      <c r="D460">
        <v>0</v>
      </c>
      <c r="E460">
        <v>0</v>
      </c>
      <c r="F460">
        <v>514</v>
      </c>
    </row>
    <row r="461" spans="1:6" x14ac:dyDescent="0.25">
      <c r="A461">
        <v>2015081602</v>
      </c>
      <c r="B461" t="s">
        <v>2194</v>
      </c>
      <c r="C461">
        <v>0</v>
      </c>
      <c r="D461">
        <v>0</v>
      </c>
      <c r="E461">
        <v>0</v>
      </c>
      <c r="F461">
        <v>514</v>
      </c>
    </row>
    <row r="462" spans="1:6" x14ac:dyDescent="0.25">
      <c r="A462">
        <v>2015081603</v>
      </c>
      <c r="B462" t="s">
        <v>2194</v>
      </c>
      <c r="C462">
        <v>0</v>
      </c>
      <c r="D462">
        <v>0</v>
      </c>
      <c r="E462">
        <v>0</v>
      </c>
      <c r="F462">
        <v>514</v>
      </c>
    </row>
    <row r="463" spans="1:6" x14ac:dyDescent="0.25">
      <c r="A463">
        <v>2015081604</v>
      </c>
      <c r="B463" t="s">
        <v>2194</v>
      </c>
      <c r="C463">
        <v>0</v>
      </c>
      <c r="D463">
        <v>0</v>
      </c>
      <c r="E463">
        <v>0</v>
      </c>
      <c r="F463">
        <v>514</v>
      </c>
    </row>
    <row r="464" spans="1:6" x14ac:dyDescent="0.25">
      <c r="A464">
        <v>2015081605</v>
      </c>
      <c r="B464" t="s">
        <v>2194</v>
      </c>
      <c r="C464">
        <v>0</v>
      </c>
      <c r="D464">
        <v>0</v>
      </c>
      <c r="E464">
        <v>0</v>
      </c>
      <c r="F464">
        <v>514</v>
      </c>
    </row>
    <row r="465" spans="1:6" x14ac:dyDescent="0.25">
      <c r="A465">
        <v>2015081606</v>
      </c>
      <c r="B465" t="s">
        <v>2194</v>
      </c>
      <c r="C465">
        <v>0</v>
      </c>
      <c r="D465">
        <v>0</v>
      </c>
      <c r="E465">
        <v>0</v>
      </c>
      <c r="F465">
        <v>514</v>
      </c>
    </row>
    <row r="466" spans="1:6" x14ac:dyDescent="0.25">
      <c r="A466">
        <v>2015081607</v>
      </c>
      <c r="B466" t="s">
        <v>2194</v>
      </c>
      <c r="C466">
        <v>0</v>
      </c>
      <c r="D466">
        <v>0</v>
      </c>
      <c r="E466">
        <v>0</v>
      </c>
      <c r="F466">
        <v>514</v>
      </c>
    </row>
    <row r="467" spans="1:6" x14ac:dyDescent="0.25">
      <c r="A467">
        <v>2015081608</v>
      </c>
      <c r="B467" t="s">
        <v>2194</v>
      </c>
      <c r="C467">
        <v>0</v>
      </c>
      <c r="D467">
        <v>0</v>
      </c>
      <c r="E467">
        <v>0</v>
      </c>
      <c r="F467">
        <v>514</v>
      </c>
    </row>
    <row r="468" spans="1:6" x14ac:dyDescent="0.25">
      <c r="A468">
        <v>2015081609</v>
      </c>
      <c r="B468" t="s">
        <v>2194</v>
      </c>
      <c r="C468">
        <v>0</v>
      </c>
      <c r="D468">
        <v>0</v>
      </c>
      <c r="E468">
        <v>0</v>
      </c>
      <c r="F468">
        <v>514</v>
      </c>
    </row>
    <row r="469" spans="1:6" x14ac:dyDescent="0.25">
      <c r="A469">
        <v>2015081610</v>
      </c>
      <c r="B469" t="s">
        <v>2194</v>
      </c>
      <c r="C469">
        <v>0</v>
      </c>
      <c r="D469">
        <v>0</v>
      </c>
      <c r="E469">
        <v>0</v>
      </c>
      <c r="F469">
        <v>514</v>
      </c>
    </row>
    <row r="470" spans="1:6" x14ac:dyDescent="0.25">
      <c r="A470">
        <v>2015081611</v>
      </c>
      <c r="B470" t="s">
        <v>2194</v>
      </c>
      <c r="C470">
        <v>5.83</v>
      </c>
      <c r="D470">
        <v>7.07</v>
      </c>
      <c r="E470">
        <v>211.23588348250399</v>
      </c>
      <c r="F470">
        <v>514</v>
      </c>
    </row>
    <row r="471" spans="1:6" x14ac:dyDescent="0.25">
      <c r="A471">
        <v>2015081612</v>
      </c>
      <c r="B471" t="s">
        <v>2194</v>
      </c>
      <c r="C471">
        <v>124.89</v>
      </c>
      <c r="D471">
        <v>138.04</v>
      </c>
      <c r="E471">
        <v>4036.3521721582301</v>
      </c>
      <c r="F471">
        <v>514</v>
      </c>
    </row>
    <row r="472" spans="1:6" x14ac:dyDescent="0.25">
      <c r="A472">
        <v>2015081613</v>
      </c>
      <c r="B472" t="s">
        <v>2194</v>
      </c>
      <c r="C472">
        <v>294.33999999999997</v>
      </c>
      <c r="D472">
        <v>317.05</v>
      </c>
      <c r="E472">
        <v>9009.5923539952291</v>
      </c>
      <c r="F472">
        <v>514</v>
      </c>
    </row>
    <row r="473" spans="1:6" x14ac:dyDescent="0.25">
      <c r="A473">
        <v>2015081614</v>
      </c>
      <c r="B473" t="s">
        <v>2194</v>
      </c>
      <c r="C473">
        <v>468.55</v>
      </c>
      <c r="D473">
        <v>500.65</v>
      </c>
      <c r="E473">
        <v>13776.3772750974</v>
      </c>
      <c r="F473">
        <v>514</v>
      </c>
    </row>
    <row r="474" spans="1:6" x14ac:dyDescent="0.25">
      <c r="A474">
        <v>2015081615</v>
      </c>
      <c r="B474" t="s">
        <v>2194</v>
      </c>
      <c r="C474">
        <v>622.46</v>
      </c>
      <c r="D474">
        <v>665.24</v>
      </c>
      <c r="E474">
        <v>17756.060829039699</v>
      </c>
      <c r="F474">
        <v>514</v>
      </c>
    </row>
    <row r="475" spans="1:6" x14ac:dyDescent="0.25">
      <c r="A475">
        <v>2015081616</v>
      </c>
      <c r="B475" t="s">
        <v>2194</v>
      </c>
      <c r="C475">
        <v>743.17</v>
      </c>
      <c r="D475">
        <v>796.06</v>
      </c>
      <c r="E475">
        <v>20695.356930436501</v>
      </c>
      <c r="F475">
        <v>514</v>
      </c>
    </row>
    <row r="476" spans="1:6" x14ac:dyDescent="0.25">
      <c r="A476">
        <v>2015081617</v>
      </c>
      <c r="B476" t="s">
        <v>2194</v>
      </c>
      <c r="C476">
        <v>820.56</v>
      </c>
      <c r="D476">
        <v>881.26</v>
      </c>
      <c r="E476">
        <v>22455.64669433</v>
      </c>
      <c r="F476">
        <v>514</v>
      </c>
    </row>
    <row r="477" spans="1:6" x14ac:dyDescent="0.25">
      <c r="A477">
        <v>2015081618</v>
      </c>
      <c r="B477" t="s">
        <v>2194</v>
      </c>
      <c r="C477">
        <v>847.75</v>
      </c>
      <c r="D477">
        <v>912.54</v>
      </c>
      <c r="E477">
        <v>22975.1048016069</v>
      </c>
      <c r="F477">
        <v>514</v>
      </c>
    </row>
    <row r="478" spans="1:6" x14ac:dyDescent="0.25">
      <c r="A478">
        <v>2015081619</v>
      </c>
      <c r="B478" t="s">
        <v>2194</v>
      </c>
      <c r="C478">
        <v>825.37</v>
      </c>
      <c r="D478">
        <v>890.58</v>
      </c>
      <c r="E478">
        <v>22335.185166722102</v>
      </c>
      <c r="F478">
        <v>514</v>
      </c>
    </row>
    <row r="479" spans="1:6" x14ac:dyDescent="0.25">
      <c r="A479">
        <v>2015081620</v>
      </c>
      <c r="B479" t="s">
        <v>2194</v>
      </c>
      <c r="C479">
        <v>752.87</v>
      </c>
      <c r="D479">
        <v>814.13</v>
      </c>
      <c r="E479">
        <v>20800.573632396801</v>
      </c>
      <c r="F479">
        <v>514</v>
      </c>
    </row>
    <row r="480" spans="1:6" x14ac:dyDescent="0.25">
      <c r="A480">
        <v>2015081621</v>
      </c>
      <c r="B480" t="s">
        <v>2194</v>
      </c>
      <c r="C480">
        <v>629.82000000000005</v>
      </c>
      <c r="D480">
        <v>681.36</v>
      </c>
      <c r="E480">
        <v>17878.429853936199</v>
      </c>
      <c r="F480">
        <v>514</v>
      </c>
    </row>
    <row r="481" spans="1:6" x14ac:dyDescent="0.25">
      <c r="A481">
        <v>2015081622</v>
      </c>
      <c r="B481" t="s">
        <v>2194</v>
      </c>
      <c r="C481">
        <v>464.23</v>
      </c>
      <c r="D481">
        <v>500.84</v>
      </c>
      <c r="E481">
        <v>13580.5590153661</v>
      </c>
      <c r="F481">
        <v>514</v>
      </c>
    </row>
    <row r="482" spans="1:6" x14ac:dyDescent="0.25">
      <c r="A482">
        <v>2015081623</v>
      </c>
      <c r="B482" t="s">
        <v>2194</v>
      </c>
      <c r="C482">
        <v>268.91000000000003</v>
      </c>
      <c r="D482">
        <v>288.02999999999997</v>
      </c>
      <c r="E482">
        <v>8098.7745316028304</v>
      </c>
      <c r="F482">
        <v>514</v>
      </c>
    </row>
    <row r="483" spans="1:6" x14ac:dyDescent="0.25">
      <c r="A483">
        <v>2015081700</v>
      </c>
      <c r="B483" t="s">
        <v>2194</v>
      </c>
      <c r="C483">
        <v>69.77</v>
      </c>
      <c r="D483">
        <v>76.95</v>
      </c>
      <c r="E483">
        <v>2240.3697990603901</v>
      </c>
      <c r="F483">
        <v>514</v>
      </c>
    </row>
    <row r="484" spans="1:6" x14ac:dyDescent="0.25">
      <c r="A484">
        <v>2015081701</v>
      </c>
      <c r="B484" t="s">
        <v>2194</v>
      </c>
      <c r="C484">
        <v>0</v>
      </c>
      <c r="D484">
        <v>0</v>
      </c>
      <c r="E484">
        <v>0</v>
      </c>
      <c r="F484">
        <v>514</v>
      </c>
    </row>
    <row r="485" spans="1:6" x14ac:dyDescent="0.25">
      <c r="A485">
        <v>2015081702</v>
      </c>
      <c r="B485" t="s">
        <v>2194</v>
      </c>
      <c r="C485">
        <v>0</v>
      </c>
      <c r="D485">
        <v>0</v>
      </c>
      <c r="E485">
        <v>0</v>
      </c>
      <c r="F485">
        <v>514</v>
      </c>
    </row>
    <row r="486" spans="1:6" x14ac:dyDescent="0.25">
      <c r="A486">
        <v>2015081703</v>
      </c>
      <c r="B486" t="s">
        <v>2194</v>
      </c>
      <c r="C486">
        <v>0</v>
      </c>
      <c r="D486">
        <v>0</v>
      </c>
      <c r="E486">
        <v>0</v>
      </c>
      <c r="F486">
        <v>514</v>
      </c>
    </row>
    <row r="487" spans="1:6" x14ac:dyDescent="0.25">
      <c r="A487">
        <v>2015081704</v>
      </c>
      <c r="B487" t="s">
        <v>2194</v>
      </c>
      <c r="C487">
        <v>0</v>
      </c>
      <c r="D487">
        <v>0</v>
      </c>
      <c r="E487">
        <v>0</v>
      </c>
      <c r="F487">
        <v>514</v>
      </c>
    </row>
    <row r="488" spans="1:6" x14ac:dyDescent="0.25">
      <c r="A488">
        <v>2015081705</v>
      </c>
      <c r="B488" t="s">
        <v>2194</v>
      </c>
      <c r="C488">
        <v>0</v>
      </c>
      <c r="D488">
        <v>0</v>
      </c>
      <c r="E488">
        <v>0</v>
      </c>
      <c r="F488">
        <v>514</v>
      </c>
    </row>
    <row r="489" spans="1:6" x14ac:dyDescent="0.25">
      <c r="A489">
        <v>2015081706</v>
      </c>
      <c r="B489" t="s">
        <v>2194</v>
      </c>
      <c r="C489">
        <v>0</v>
      </c>
      <c r="D489">
        <v>0</v>
      </c>
      <c r="E489">
        <v>0</v>
      </c>
      <c r="F489">
        <v>514</v>
      </c>
    </row>
    <row r="490" spans="1:6" x14ac:dyDescent="0.25">
      <c r="A490">
        <v>2015081707</v>
      </c>
      <c r="B490" t="s">
        <v>2194</v>
      </c>
      <c r="C490">
        <v>0</v>
      </c>
      <c r="D490">
        <v>0</v>
      </c>
      <c r="E490">
        <v>0</v>
      </c>
      <c r="F490">
        <v>514</v>
      </c>
    </row>
    <row r="491" spans="1:6" x14ac:dyDescent="0.25">
      <c r="A491">
        <v>2015081708</v>
      </c>
      <c r="B491" t="s">
        <v>2194</v>
      </c>
      <c r="C491">
        <v>0</v>
      </c>
      <c r="D491">
        <v>0</v>
      </c>
      <c r="E491">
        <v>0</v>
      </c>
      <c r="F491">
        <v>514</v>
      </c>
    </row>
    <row r="492" spans="1:6" x14ac:dyDescent="0.25">
      <c r="A492">
        <v>2015081709</v>
      </c>
      <c r="B492" t="s">
        <v>2194</v>
      </c>
      <c r="C492">
        <v>0</v>
      </c>
      <c r="D492">
        <v>0</v>
      </c>
      <c r="E492">
        <v>0</v>
      </c>
      <c r="F492">
        <v>514</v>
      </c>
    </row>
    <row r="493" spans="1:6" x14ac:dyDescent="0.25">
      <c r="A493">
        <v>2015081710</v>
      </c>
      <c r="B493" t="s">
        <v>2194</v>
      </c>
      <c r="C493">
        <v>0</v>
      </c>
      <c r="D493">
        <v>0</v>
      </c>
      <c r="E493">
        <v>0</v>
      </c>
      <c r="F493">
        <v>514</v>
      </c>
    </row>
    <row r="494" spans="1:6" x14ac:dyDescent="0.25">
      <c r="A494">
        <v>2015081711</v>
      </c>
      <c r="B494" t="s">
        <v>2194</v>
      </c>
      <c r="C494">
        <v>5.22</v>
      </c>
      <c r="D494">
        <v>6.34</v>
      </c>
      <c r="E494">
        <v>189.344196291971</v>
      </c>
      <c r="F494">
        <v>514</v>
      </c>
    </row>
    <row r="495" spans="1:6" x14ac:dyDescent="0.25">
      <c r="A495">
        <v>2015081712</v>
      </c>
      <c r="B495" t="s">
        <v>2194</v>
      </c>
      <c r="C495">
        <v>125.25</v>
      </c>
      <c r="D495">
        <v>137.75</v>
      </c>
      <c r="E495">
        <v>4028.0283437644298</v>
      </c>
      <c r="F495">
        <v>514</v>
      </c>
    </row>
    <row r="496" spans="1:6" x14ac:dyDescent="0.25">
      <c r="A496">
        <v>2015081713</v>
      </c>
      <c r="B496" t="s">
        <v>2194</v>
      </c>
      <c r="C496">
        <v>303.58999999999997</v>
      </c>
      <c r="D496">
        <v>325.37</v>
      </c>
      <c r="E496">
        <v>9240.1124339747003</v>
      </c>
      <c r="F496">
        <v>514</v>
      </c>
    </row>
    <row r="497" spans="1:6" x14ac:dyDescent="0.25">
      <c r="A497">
        <v>2015081714</v>
      </c>
      <c r="B497" t="s">
        <v>2194</v>
      </c>
      <c r="C497">
        <v>487.57</v>
      </c>
      <c r="D497">
        <v>521.25</v>
      </c>
      <c r="E497">
        <v>14309.4580369991</v>
      </c>
      <c r="F497">
        <v>514</v>
      </c>
    </row>
    <row r="498" spans="1:6" x14ac:dyDescent="0.25">
      <c r="A498">
        <v>2015081715</v>
      </c>
      <c r="B498" t="s">
        <v>2194</v>
      </c>
      <c r="C498">
        <v>652.16</v>
      </c>
      <c r="D498">
        <v>700.52</v>
      </c>
      <c r="E498">
        <v>18614.032372860402</v>
      </c>
      <c r="F498">
        <v>514</v>
      </c>
    </row>
    <row r="499" spans="1:6" x14ac:dyDescent="0.25">
      <c r="A499">
        <v>2015081716</v>
      </c>
      <c r="B499" t="s">
        <v>2194</v>
      </c>
      <c r="C499">
        <v>783.24</v>
      </c>
      <c r="D499">
        <v>846.03</v>
      </c>
      <c r="E499">
        <v>21847.057282261299</v>
      </c>
      <c r="F499">
        <v>514</v>
      </c>
    </row>
    <row r="500" spans="1:6" x14ac:dyDescent="0.25">
      <c r="A500">
        <v>2015081717</v>
      </c>
      <c r="B500" t="s">
        <v>2194</v>
      </c>
      <c r="C500">
        <v>869.46</v>
      </c>
      <c r="D500">
        <v>943.65</v>
      </c>
      <c r="E500">
        <v>23836.5250810457</v>
      </c>
      <c r="F500">
        <v>514</v>
      </c>
    </row>
    <row r="501" spans="1:6" x14ac:dyDescent="0.25">
      <c r="A501">
        <v>2015081718</v>
      </c>
      <c r="B501" t="s">
        <v>2194</v>
      </c>
      <c r="C501">
        <v>902.73</v>
      </c>
      <c r="D501">
        <v>983.2</v>
      </c>
      <c r="E501">
        <v>24506.009170971302</v>
      </c>
      <c r="F501">
        <v>514</v>
      </c>
    </row>
    <row r="502" spans="1:6" x14ac:dyDescent="0.25">
      <c r="A502">
        <v>2015081719</v>
      </c>
      <c r="B502" t="s">
        <v>2194</v>
      </c>
      <c r="C502">
        <v>875.38</v>
      </c>
      <c r="D502">
        <v>954.99</v>
      </c>
      <c r="E502">
        <v>23735.335759817801</v>
      </c>
      <c r="F502">
        <v>514</v>
      </c>
    </row>
    <row r="503" spans="1:6" x14ac:dyDescent="0.25">
      <c r="A503">
        <v>2015081720</v>
      </c>
      <c r="B503" t="s">
        <v>2194</v>
      </c>
      <c r="C503">
        <v>788.59</v>
      </c>
      <c r="D503">
        <v>860.29</v>
      </c>
      <c r="E503">
        <v>21829.432823645398</v>
      </c>
      <c r="F503">
        <v>514</v>
      </c>
    </row>
    <row r="504" spans="1:6" x14ac:dyDescent="0.25">
      <c r="A504">
        <v>2015081721</v>
      </c>
      <c r="B504" t="s">
        <v>2194</v>
      </c>
      <c r="C504">
        <v>651.46</v>
      </c>
      <c r="D504">
        <v>709.59</v>
      </c>
      <c r="E504">
        <v>18528.987977027198</v>
      </c>
      <c r="F504">
        <v>514</v>
      </c>
    </row>
    <row r="505" spans="1:6" x14ac:dyDescent="0.25">
      <c r="A505">
        <v>2015081722</v>
      </c>
      <c r="B505" t="s">
        <v>2194</v>
      </c>
      <c r="C505">
        <v>473.88</v>
      </c>
      <c r="D505">
        <v>513.66999999999996</v>
      </c>
      <c r="E505">
        <v>13883.3526482377</v>
      </c>
      <c r="F505">
        <v>514</v>
      </c>
    </row>
    <row r="506" spans="1:6" x14ac:dyDescent="0.25">
      <c r="A506">
        <v>2015081723</v>
      </c>
      <c r="B506" t="s">
        <v>2194</v>
      </c>
      <c r="C506">
        <v>270.13</v>
      </c>
      <c r="D506">
        <v>289.79000000000002</v>
      </c>
      <c r="E506">
        <v>8129.3069463875499</v>
      </c>
      <c r="F506">
        <v>514</v>
      </c>
    </row>
    <row r="507" spans="1:6" x14ac:dyDescent="0.25">
      <c r="A507">
        <v>2015081800</v>
      </c>
      <c r="B507" t="s">
        <v>2194</v>
      </c>
      <c r="C507">
        <v>67.67</v>
      </c>
      <c r="D507">
        <v>74.62</v>
      </c>
      <c r="E507">
        <v>2167.0956749094498</v>
      </c>
      <c r="F507">
        <v>514</v>
      </c>
    </row>
    <row r="508" spans="1:6" x14ac:dyDescent="0.25">
      <c r="A508" t="s">
        <v>170</v>
      </c>
      <c r="B508" t="s">
        <v>171</v>
      </c>
      <c r="C508" t="s">
        <v>172</v>
      </c>
      <c r="D508" t="s">
        <v>173</v>
      </c>
      <c r="E508" t="s">
        <v>174</v>
      </c>
      <c r="F508" t="s">
        <v>175</v>
      </c>
    </row>
    <row r="509" spans="1:6" x14ac:dyDescent="0.25">
      <c r="A509">
        <v>2015081101</v>
      </c>
      <c r="B509" t="s">
        <v>2195</v>
      </c>
      <c r="C509">
        <v>3.45</v>
      </c>
      <c r="D509">
        <v>4.26</v>
      </c>
      <c r="E509">
        <v>3.8044442081692198</v>
      </c>
      <c r="F509">
        <v>514</v>
      </c>
    </row>
    <row r="510" spans="1:6" x14ac:dyDescent="0.25">
      <c r="A510">
        <v>2015081102</v>
      </c>
      <c r="B510" t="s">
        <v>2195</v>
      </c>
      <c r="C510">
        <v>0</v>
      </c>
      <c r="D510">
        <v>0</v>
      </c>
      <c r="E510">
        <v>0</v>
      </c>
      <c r="F510">
        <v>514</v>
      </c>
    </row>
    <row r="511" spans="1:6" x14ac:dyDescent="0.25">
      <c r="A511">
        <v>2015081103</v>
      </c>
      <c r="B511" t="s">
        <v>2195</v>
      </c>
      <c r="C511">
        <v>0</v>
      </c>
      <c r="D511">
        <v>0</v>
      </c>
      <c r="E511">
        <v>0</v>
      </c>
      <c r="F511">
        <v>514</v>
      </c>
    </row>
    <row r="512" spans="1:6" x14ac:dyDescent="0.25">
      <c r="A512">
        <v>2015081104</v>
      </c>
      <c r="B512" t="s">
        <v>2195</v>
      </c>
      <c r="C512">
        <v>0</v>
      </c>
      <c r="D512">
        <v>0</v>
      </c>
      <c r="E512">
        <v>0</v>
      </c>
      <c r="F512">
        <v>514</v>
      </c>
    </row>
    <row r="513" spans="1:6" x14ac:dyDescent="0.25">
      <c r="A513">
        <v>2015081105</v>
      </c>
      <c r="B513" t="s">
        <v>2195</v>
      </c>
      <c r="C513">
        <v>0</v>
      </c>
      <c r="D513">
        <v>0</v>
      </c>
      <c r="E513">
        <v>0</v>
      </c>
      <c r="F513">
        <v>514</v>
      </c>
    </row>
    <row r="514" spans="1:6" x14ac:dyDescent="0.25">
      <c r="A514">
        <v>2015081106</v>
      </c>
      <c r="B514" t="s">
        <v>2195</v>
      </c>
      <c r="C514">
        <v>0</v>
      </c>
      <c r="D514">
        <v>0</v>
      </c>
      <c r="E514">
        <v>0</v>
      </c>
      <c r="F514">
        <v>514</v>
      </c>
    </row>
    <row r="515" spans="1:6" x14ac:dyDescent="0.25">
      <c r="A515">
        <v>2015081107</v>
      </c>
      <c r="B515" t="s">
        <v>2195</v>
      </c>
      <c r="C515">
        <v>0</v>
      </c>
      <c r="D515">
        <v>0</v>
      </c>
      <c r="E515">
        <v>0</v>
      </c>
      <c r="F515">
        <v>514</v>
      </c>
    </row>
    <row r="516" spans="1:6" x14ac:dyDescent="0.25">
      <c r="A516">
        <v>2015081108</v>
      </c>
      <c r="B516" t="s">
        <v>2195</v>
      </c>
      <c r="C516">
        <v>0</v>
      </c>
      <c r="D516">
        <v>0</v>
      </c>
      <c r="E516">
        <v>0</v>
      </c>
      <c r="F516">
        <v>514</v>
      </c>
    </row>
    <row r="517" spans="1:6" x14ac:dyDescent="0.25">
      <c r="A517">
        <v>2015081109</v>
      </c>
      <c r="B517" t="s">
        <v>2195</v>
      </c>
      <c r="C517">
        <v>0</v>
      </c>
      <c r="D517">
        <v>0</v>
      </c>
      <c r="E517">
        <v>0</v>
      </c>
      <c r="F517">
        <v>514</v>
      </c>
    </row>
    <row r="518" spans="1:6" x14ac:dyDescent="0.25">
      <c r="A518">
        <v>2015081110</v>
      </c>
      <c r="B518" t="s">
        <v>2195</v>
      </c>
      <c r="C518">
        <v>0</v>
      </c>
      <c r="D518">
        <v>0</v>
      </c>
      <c r="E518">
        <v>0</v>
      </c>
      <c r="F518">
        <v>514</v>
      </c>
    </row>
    <row r="519" spans="1:6" x14ac:dyDescent="0.25">
      <c r="A519">
        <v>2015081111</v>
      </c>
      <c r="B519" t="s">
        <v>2195</v>
      </c>
      <c r="C519">
        <v>0.12</v>
      </c>
      <c r="D519">
        <v>0.15</v>
      </c>
      <c r="E519">
        <v>0.13497948851887501</v>
      </c>
      <c r="F519">
        <v>514</v>
      </c>
    </row>
    <row r="520" spans="1:6" x14ac:dyDescent="0.25">
      <c r="A520">
        <v>2015081112</v>
      </c>
      <c r="B520" t="s">
        <v>2195</v>
      </c>
      <c r="C520">
        <v>51.75</v>
      </c>
      <c r="D520">
        <v>62.96</v>
      </c>
      <c r="E520">
        <v>56.179725116419498</v>
      </c>
      <c r="F520">
        <v>514</v>
      </c>
    </row>
    <row r="521" spans="1:6" x14ac:dyDescent="0.25">
      <c r="A521">
        <v>2015081113</v>
      </c>
      <c r="B521" t="s">
        <v>2195</v>
      </c>
      <c r="C521">
        <v>139.07</v>
      </c>
      <c r="D521">
        <v>168.86</v>
      </c>
      <c r="E521">
        <v>148.531263511867</v>
      </c>
      <c r="F521">
        <v>514</v>
      </c>
    </row>
    <row r="522" spans="1:6" x14ac:dyDescent="0.25">
      <c r="A522">
        <v>2015081114</v>
      </c>
      <c r="B522" t="s">
        <v>2195</v>
      </c>
      <c r="C522">
        <v>276.23</v>
      </c>
      <c r="D522">
        <v>325.89</v>
      </c>
      <c r="E522">
        <v>278.95140923730298</v>
      </c>
      <c r="F522">
        <v>514</v>
      </c>
    </row>
    <row r="523" spans="1:6" x14ac:dyDescent="0.25">
      <c r="A523">
        <v>2015081115</v>
      </c>
      <c r="B523" t="s">
        <v>2195</v>
      </c>
      <c r="C523">
        <v>402.09</v>
      </c>
      <c r="D523">
        <v>464.35</v>
      </c>
      <c r="E523">
        <v>387.51064719658598</v>
      </c>
      <c r="F523">
        <v>514</v>
      </c>
    </row>
    <row r="524" spans="1:6" x14ac:dyDescent="0.25">
      <c r="A524">
        <v>2015081116</v>
      </c>
      <c r="B524" t="s">
        <v>2195</v>
      </c>
      <c r="C524">
        <v>506.49</v>
      </c>
      <c r="D524">
        <v>576.27</v>
      </c>
      <c r="E524">
        <v>470.363014836123</v>
      </c>
      <c r="F524">
        <v>514</v>
      </c>
    </row>
    <row r="525" spans="1:6" x14ac:dyDescent="0.25">
      <c r="A525">
        <v>2015081117</v>
      </c>
      <c r="B525" t="s">
        <v>2195</v>
      </c>
      <c r="C525">
        <v>487.1</v>
      </c>
      <c r="D525">
        <v>570.94000000000005</v>
      </c>
      <c r="E525">
        <v>463.48865088775898</v>
      </c>
      <c r="F525">
        <v>514</v>
      </c>
    </row>
    <row r="526" spans="1:6" x14ac:dyDescent="0.25">
      <c r="A526">
        <v>2015081118</v>
      </c>
      <c r="B526" t="s">
        <v>2195</v>
      </c>
      <c r="C526">
        <v>673.35</v>
      </c>
      <c r="D526">
        <v>745.24</v>
      </c>
      <c r="E526">
        <v>585.84104877185302</v>
      </c>
      <c r="F526">
        <v>514</v>
      </c>
    </row>
    <row r="527" spans="1:6" x14ac:dyDescent="0.25">
      <c r="A527">
        <v>2015081119</v>
      </c>
      <c r="B527" t="s">
        <v>2195</v>
      </c>
      <c r="C527">
        <v>919.19</v>
      </c>
      <c r="D527">
        <v>1004.56</v>
      </c>
      <c r="E527">
        <v>753.77726747653799</v>
      </c>
      <c r="F527">
        <v>514</v>
      </c>
    </row>
    <row r="528" spans="1:6" x14ac:dyDescent="0.25">
      <c r="A528">
        <v>2015081120</v>
      </c>
      <c r="B528" t="s">
        <v>2195</v>
      </c>
      <c r="C528">
        <v>839.37</v>
      </c>
      <c r="D528">
        <v>915.99</v>
      </c>
      <c r="E528">
        <v>700.57512117798899</v>
      </c>
      <c r="F528">
        <v>514</v>
      </c>
    </row>
    <row r="529" spans="1:6" x14ac:dyDescent="0.25">
      <c r="A529">
        <v>2015081121</v>
      </c>
      <c r="B529" t="s">
        <v>2195</v>
      </c>
      <c r="C529">
        <v>697.03</v>
      </c>
      <c r="D529">
        <v>756.03</v>
      </c>
      <c r="E529">
        <v>595.59516498386597</v>
      </c>
      <c r="F529">
        <v>514</v>
      </c>
    </row>
    <row r="530" spans="1:6" x14ac:dyDescent="0.25">
      <c r="A530">
        <v>2015081122</v>
      </c>
      <c r="B530" t="s">
        <v>2195</v>
      </c>
      <c r="C530">
        <v>512.74</v>
      </c>
      <c r="D530">
        <v>550.4</v>
      </c>
      <c r="E530">
        <v>449.19549098547202</v>
      </c>
      <c r="F530">
        <v>514</v>
      </c>
    </row>
    <row r="531" spans="1:6" x14ac:dyDescent="0.25">
      <c r="A531">
        <v>2015081123</v>
      </c>
      <c r="B531" t="s">
        <v>2195</v>
      </c>
      <c r="C531">
        <v>272.02</v>
      </c>
      <c r="D531">
        <v>299.43</v>
      </c>
      <c r="E531">
        <v>254.46347092597301</v>
      </c>
      <c r="F531">
        <v>514</v>
      </c>
    </row>
    <row r="532" spans="1:6" x14ac:dyDescent="0.25">
      <c r="A532">
        <v>2015081200</v>
      </c>
      <c r="B532" t="s">
        <v>2195</v>
      </c>
      <c r="C532">
        <v>75.930000000000007</v>
      </c>
      <c r="D532">
        <v>91.95</v>
      </c>
      <c r="E532">
        <v>80.770465420519898</v>
      </c>
      <c r="F532">
        <v>514</v>
      </c>
    </row>
    <row r="533" spans="1:6" x14ac:dyDescent="0.25">
      <c r="A533">
        <v>2015081201</v>
      </c>
      <c r="B533" t="s">
        <v>2195</v>
      </c>
      <c r="C533">
        <v>3.6</v>
      </c>
      <c r="D533">
        <v>4.4400000000000004</v>
      </c>
      <c r="E533">
        <v>3.9638741332159202</v>
      </c>
      <c r="F533">
        <v>514</v>
      </c>
    </row>
    <row r="534" spans="1:6" x14ac:dyDescent="0.25">
      <c r="A534">
        <v>2015081202</v>
      </c>
      <c r="B534" t="s">
        <v>2195</v>
      </c>
      <c r="C534">
        <v>0</v>
      </c>
      <c r="D534">
        <v>0</v>
      </c>
      <c r="E534">
        <v>0</v>
      </c>
      <c r="F534">
        <v>514</v>
      </c>
    </row>
    <row r="535" spans="1:6" x14ac:dyDescent="0.25">
      <c r="A535">
        <v>2015081203</v>
      </c>
      <c r="B535" t="s">
        <v>2195</v>
      </c>
      <c r="C535">
        <v>0</v>
      </c>
      <c r="D535">
        <v>0</v>
      </c>
      <c r="E535">
        <v>0</v>
      </c>
      <c r="F535">
        <v>514</v>
      </c>
    </row>
    <row r="536" spans="1:6" x14ac:dyDescent="0.25">
      <c r="A536">
        <v>2015081204</v>
      </c>
      <c r="B536" t="s">
        <v>2195</v>
      </c>
      <c r="C536">
        <v>0</v>
      </c>
      <c r="D536">
        <v>0</v>
      </c>
      <c r="E536">
        <v>0</v>
      </c>
      <c r="F536">
        <v>514</v>
      </c>
    </row>
    <row r="537" spans="1:6" x14ac:dyDescent="0.25">
      <c r="A537">
        <v>2015081205</v>
      </c>
      <c r="B537" t="s">
        <v>2195</v>
      </c>
      <c r="C537">
        <v>0</v>
      </c>
      <c r="D537">
        <v>0</v>
      </c>
      <c r="E537">
        <v>0</v>
      </c>
      <c r="F537">
        <v>514</v>
      </c>
    </row>
    <row r="538" spans="1:6" x14ac:dyDescent="0.25">
      <c r="A538">
        <v>2015081206</v>
      </c>
      <c r="B538" t="s">
        <v>2195</v>
      </c>
      <c r="C538">
        <v>0</v>
      </c>
      <c r="D538">
        <v>0</v>
      </c>
      <c r="E538">
        <v>0</v>
      </c>
      <c r="F538">
        <v>514</v>
      </c>
    </row>
    <row r="539" spans="1:6" x14ac:dyDescent="0.25">
      <c r="A539">
        <v>2015081207</v>
      </c>
      <c r="B539" t="s">
        <v>2195</v>
      </c>
      <c r="C539">
        <v>0</v>
      </c>
      <c r="D539">
        <v>0</v>
      </c>
      <c r="E539">
        <v>0</v>
      </c>
      <c r="F539">
        <v>514</v>
      </c>
    </row>
    <row r="540" spans="1:6" x14ac:dyDescent="0.25">
      <c r="A540">
        <v>2015081208</v>
      </c>
      <c r="B540" t="s">
        <v>2195</v>
      </c>
      <c r="C540">
        <v>0</v>
      </c>
      <c r="D540">
        <v>0</v>
      </c>
      <c r="E540">
        <v>0</v>
      </c>
      <c r="F540">
        <v>514</v>
      </c>
    </row>
    <row r="541" spans="1:6" x14ac:dyDescent="0.25">
      <c r="A541">
        <v>2015081209</v>
      </c>
      <c r="B541" t="s">
        <v>2195</v>
      </c>
      <c r="C541">
        <v>0</v>
      </c>
      <c r="D541">
        <v>0</v>
      </c>
      <c r="E541">
        <v>0</v>
      </c>
      <c r="F541">
        <v>514</v>
      </c>
    </row>
    <row r="542" spans="1:6" x14ac:dyDescent="0.25">
      <c r="A542">
        <v>2015081210</v>
      </c>
      <c r="B542" t="s">
        <v>2195</v>
      </c>
      <c r="C542">
        <v>0</v>
      </c>
      <c r="D542">
        <v>0</v>
      </c>
      <c r="E542">
        <v>0</v>
      </c>
      <c r="F542">
        <v>514</v>
      </c>
    </row>
    <row r="543" spans="1:6" x14ac:dyDescent="0.25">
      <c r="A543">
        <v>2015081211</v>
      </c>
      <c r="B543" t="s">
        <v>2195</v>
      </c>
      <c r="C543">
        <v>0.06</v>
      </c>
      <c r="D543">
        <v>7.0000000000000007E-2</v>
      </c>
      <c r="E543">
        <v>6.3778444692655006E-2</v>
      </c>
      <c r="F543">
        <v>514</v>
      </c>
    </row>
    <row r="544" spans="1:6" x14ac:dyDescent="0.25">
      <c r="A544">
        <v>2015081212</v>
      </c>
      <c r="B544" t="s">
        <v>2195</v>
      </c>
      <c r="C544">
        <v>65.59</v>
      </c>
      <c r="D544">
        <v>77.03</v>
      </c>
      <c r="E544">
        <v>69.4604454723884</v>
      </c>
      <c r="F544">
        <v>514</v>
      </c>
    </row>
    <row r="545" spans="1:6" x14ac:dyDescent="0.25">
      <c r="A545">
        <v>2015081213</v>
      </c>
      <c r="B545" t="s">
        <v>2195</v>
      </c>
      <c r="C545">
        <v>199.83</v>
      </c>
      <c r="D545">
        <v>227.55</v>
      </c>
      <c r="E545">
        <v>201.08005511312001</v>
      </c>
      <c r="F545">
        <v>514</v>
      </c>
    </row>
    <row r="546" spans="1:6" x14ac:dyDescent="0.25">
      <c r="A546">
        <v>2015081214</v>
      </c>
      <c r="B546" t="s">
        <v>2195</v>
      </c>
      <c r="C546">
        <v>411.43</v>
      </c>
      <c r="D546">
        <v>442.35</v>
      </c>
      <c r="E546">
        <v>376.72789223283598</v>
      </c>
      <c r="F546">
        <v>514</v>
      </c>
    </row>
    <row r="547" spans="1:6" x14ac:dyDescent="0.25">
      <c r="A547">
        <v>2015081215</v>
      </c>
      <c r="B547" t="s">
        <v>2195</v>
      </c>
      <c r="C547">
        <v>658.27</v>
      </c>
      <c r="D547">
        <v>714.26</v>
      </c>
      <c r="E547">
        <v>580.62614231135797</v>
      </c>
      <c r="F547">
        <v>514</v>
      </c>
    </row>
    <row r="548" spans="1:6" x14ac:dyDescent="0.25">
      <c r="A548">
        <v>2015081216</v>
      </c>
      <c r="B548" t="s">
        <v>2195</v>
      </c>
      <c r="C548">
        <v>854.16</v>
      </c>
      <c r="D548">
        <v>935.45</v>
      </c>
      <c r="E548">
        <v>729.806063819207</v>
      </c>
      <c r="F548">
        <v>514</v>
      </c>
    </row>
    <row r="549" spans="1:6" x14ac:dyDescent="0.25">
      <c r="A549">
        <v>2015081217</v>
      </c>
      <c r="B549" t="s">
        <v>2195</v>
      </c>
      <c r="C549">
        <v>951.47</v>
      </c>
      <c r="D549">
        <v>1041.3699999999999</v>
      </c>
      <c r="E549">
        <v>792.55913402324995</v>
      </c>
      <c r="F549">
        <v>514</v>
      </c>
    </row>
    <row r="550" spans="1:6" x14ac:dyDescent="0.25">
      <c r="A550">
        <v>2015081218</v>
      </c>
      <c r="B550" t="s">
        <v>2195</v>
      </c>
      <c r="C550">
        <v>990.04</v>
      </c>
      <c r="D550">
        <v>1083.3</v>
      </c>
      <c r="E550">
        <v>811.995787225046</v>
      </c>
      <c r="F550">
        <v>514</v>
      </c>
    </row>
    <row r="551" spans="1:6" x14ac:dyDescent="0.25">
      <c r="A551">
        <v>2015081219</v>
      </c>
      <c r="B551" t="s">
        <v>2195</v>
      </c>
      <c r="C551">
        <v>958.27</v>
      </c>
      <c r="D551">
        <v>1049.42</v>
      </c>
      <c r="E551">
        <v>783.93519074397796</v>
      </c>
      <c r="F551">
        <v>514</v>
      </c>
    </row>
    <row r="552" spans="1:6" x14ac:dyDescent="0.25">
      <c r="A552">
        <v>2015081220</v>
      </c>
      <c r="B552" t="s">
        <v>2195</v>
      </c>
      <c r="C552">
        <v>860.05</v>
      </c>
      <c r="D552">
        <v>941.35</v>
      </c>
      <c r="E552">
        <v>719.15085975735894</v>
      </c>
      <c r="F552">
        <v>514</v>
      </c>
    </row>
    <row r="553" spans="1:6" x14ac:dyDescent="0.25">
      <c r="A553">
        <v>2015081221</v>
      </c>
      <c r="B553" t="s">
        <v>2195</v>
      </c>
      <c r="C553">
        <v>713.95</v>
      </c>
      <c r="D553">
        <v>778</v>
      </c>
      <c r="E553">
        <v>612.62939791899998</v>
      </c>
      <c r="F553">
        <v>514</v>
      </c>
    </row>
    <row r="554" spans="1:6" x14ac:dyDescent="0.25">
      <c r="A554">
        <v>2015081222</v>
      </c>
      <c r="B554" t="s">
        <v>2195</v>
      </c>
      <c r="C554">
        <v>515.77</v>
      </c>
      <c r="D554">
        <v>554.73</v>
      </c>
      <c r="E554">
        <v>453.78040553644399</v>
      </c>
      <c r="F554">
        <v>514</v>
      </c>
    </row>
    <row r="555" spans="1:6" x14ac:dyDescent="0.25">
      <c r="A555">
        <v>2015081223</v>
      </c>
      <c r="B555" t="s">
        <v>2195</v>
      </c>
      <c r="C555">
        <v>298.68</v>
      </c>
      <c r="D555">
        <v>321.44</v>
      </c>
      <c r="E555">
        <v>273.15507981430602</v>
      </c>
      <c r="F555">
        <v>514</v>
      </c>
    </row>
    <row r="556" spans="1:6" x14ac:dyDescent="0.25">
      <c r="A556">
        <v>2015081300</v>
      </c>
      <c r="B556" t="s">
        <v>2195</v>
      </c>
      <c r="C556">
        <v>109.13</v>
      </c>
      <c r="D556">
        <v>124.42</v>
      </c>
      <c r="E556">
        <v>109.14825831475299</v>
      </c>
      <c r="F556">
        <v>514</v>
      </c>
    </row>
    <row r="557" spans="1:6" x14ac:dyDescent="0.25">
      <c r="A557">
        <v>2015081301</v>
      </c>
      <c r="B557" t="s">
        <v>2195</v>
      </c>
      <c r="C557">
        <v>3.8</v>
      </c>
      <c r="D557">
        <v>4.68</v>
      </c>
      <c r="E557">
        <v>4.1913031953592803</v>
      </c>
      <c r="F557">
        <v>514</v>
      </c>
    </row>
    <row r="558" spans="1:6" x14ac:dyDescent="0.25">
      <c r="A558">
        <v>2015081302</v>
      </c>
      <c r="B558" t="s">
        <v>2195</v>
      </c>
      <c r="C558">
        <v>0</v>
      </c>
      <c r="D558">
        <v>0</v>
      </c>
      <c r="E558">
        <v>0</v>
      </c>
      <c r="F558">
        <v>514</v>
      </c>
    </row>
    <row r="559" spans="1:6" x14ac:dyDescent="0.25">
      <c r="A559">
        <v>2015081303</v>
      </c>
      <c r="B559" t="s">
        <v>2195</v>
      </c>
      <c r="C559">
        <v>0</v>
      </c>
      <c r="D559">
        <v>0</v>
      </c>
      <c r="E559">
        <v>0</v>
      </c>
      <c r="F559">
        <v>514</v>
      </c>
    </row>
    <row r="560" spans="1:6" x14ac:dyDescent="0.25">
      <c r="A560">
        <v>2015081304</v>
      </c>
      <c r="B560" t="s">
        <v>2195</v>
      </c>
      <c r="C560">
        <v>0</v>
      </c>
      <c r="D560">
        <v>0</v>
      </c>
      <c r="E560">
        <v>0</v>
      </c>
      <c r="F560">
        <v>514</v>
      </c>
    </row>
    <row r="561" spans="1:6" x14ac:dyDescent="0.25">
      <c r="A561">
        <v>2015081305</v>
      </c>
      <c r="B561" t="s">
        <v>2195</v>
      </c>
      <c r="C561">
        <v>0</v>
      </c>
      <c r="D561">
        <v>0</v>
      </c>
      <c r="E561">
        <v>0</v>
      </c>
      <c r="F561">
        <v>514</v>
      </c>
    </row>
    <row r="562" spans="1:6" x14ac:dyDescent="0.25">
      <c r="A562">
        <v>2015081306</v>
      </c>
      <c r="B562" t="s">
        <v>2195</v>
      </c>
      <c r="C562">
        <v>0</v>
      </c>
      <c r="D562">
        <v>0</v>
      </c>
      <c r="E562">
        <v>0</v>
      </c>
      <c r="F562">
        <v>514</v>
      </c>
    </row>
    <row r="563" spans="1:6" x14ac:dyDescent="0.25">
      <c r="A563">
        <v>2015081307</v>
      </c>
      <c r="B563" t="s">
        <v>2195</v>
      </c>
      <c r="C563">
        <v>0</v>
      </c>
      <c r="D563">
        <v>0</v>
      </c>
      <c r="E563">
        <v>0</v>
      </c>
      <c r="F563">
        <v>514</v>
      </c>
    </row>
    <row r="564" spans="1:6" x14ac:dyDescent="0.25">
      <c r="A564">
        <v>2015081308</v>
      </c>
      <c r="B564" t="s">
        <v>2195</v>
      </c>
      <c r="C564">
        <v>0</v>
      </c>
      <c r="D564">
        <v>0</v>
      </c>
      <c r="E564">
        <v>0</v>
      </c>
      <c r="F564">
        <v>514</v>
      </c>
    </row>
    <row r="565" spans="1:6" x14ac:dyDescent="0.25">
      <c r="A565">
        <v>2015081309</v>
      </c>
      <c r="B565" t="s">
        <v>2195</v>
      </c>
      <c r="C565">
        <v>0</v>
      </c>
      <c r="D565">
        <v>0</v>
      </c>
      <c r="E565">
        <v>0</v>
      </c>
      <c r="F565">
        <v>514</v>
      </c>
    </row>
    <row r="566" spans="1:6" x14ac:dyDescent="0.25">
      <c r="A566">
        <v>2015081310</v>
      </c>
      <c r="B566" t="s">
        <v>2195</v>
      </c>
      <c r="C566">
        <v>0</v>
      </c>
      <c r="D566">
        <v>0</v>
      </c>
      <c r="E566">
        <v>0</v>
      </c>
      <c r="F566">
        <v>514</v>
      </c>
    </row>
    <row r="567" spans="1:6" x14ac:dyDescent="0.25">
      <c r="A567">
        <v>2015081311</v>
      </c>
      <c r="B567" t="s">
        <v>2195</v>
      </c>
      <c r="C567">
        <v>0.05</v>
      </c>
      <c r="D567">
        <v>7.0000000000000007E-2</v>
      </c>
      <c r="E567">
        <v>6.4071285009655005E-2</v>
      </c>
      <c r="F567">
        <v>514</v>
      </c>
    </row>
    <row r="568" spans="1:6" x14ac:dyDescent="0.25">
      <c r="A568">
        <v>2015081312</v>
      </c>
      <c r="B568" t="s">
        <v>2195</v>
      </c>
      <c r="C568">
        <v>78.680000000000007</v>
      </c>
      <c r="D568">
        <v>88.09</v>
      </c>
      <c r="E568">
        <v>79.599856200482705</v>
      </c>
      <c r="F568">
        <v>514</v>
      </c>
    </row>
    <row r="569" spans="1:6" x14ac:dyDescent="0.25">
      <c r="A569">
        <v>2015081313</v>
      </c>
      <c r="B569" t="s">
        <v>2195</v>
      </c>
      <c r="C569">
        <v>264.11</v>
      </c>
      <c r="D569">
        <v>283.13</v>
      </c>
      <c r="E569">
        <v>248.93489602783501</v>
      </c>
      <c r="F569">
        <v>514</v>
      </c>
    </row>
    <row r="570" spans="1:6" x14ac:dyDescent="0.25">
      <c r="A570">
        <v>2015081314</v>
      </c>
      <c r="B570" t="s">
        <v>2195</v>
      </c>
      <c r="C570">
        <v>472.12</v>
      </c>
      <c r="D570">
        <v>507.72</v>
      </c>
      <c r="E570">
        <v>429.11191637901101</v>
      </c>
      <c r="F570">
        <v>514</v>
      </c>
    </row>
    <row r="571" spans="1:6" x14ac:dyDescent="0.25">
      <c r="A571">
        <v>2015081315</v>
      </c>
      <c r="B571" t="s">
        <v>2195</v>
      </c>
      <c r="C571">
        <v>674</v>
      </c>
      <c r="D571">
        <v>734.33</v>
      </c>
      <c r="E571">
        <v>595.42804803119498</v>
      </c>
      <c r="F571">
        <v>514</v>
      </c>
    </row>
    <row r="572" spans="1:6" x14ac:dyDescent="0.25">
      <c r="A572">
        <v>2015081316</v>
      </c>
      <c r="B572" t="s">
        <v>2195</v>
      </c>
      <c r="C572">
        <v>765.21</v>
      </c>
      <c r="D572">
        <v>827.36</v>
      </c>
      <c r="E572">
        <v>655.54384951459701</v>
      </c>
      <c r="F572">
        <v>514</v>
      </c>
    </row>
    <row r="573" spans="1:6" x14ac:dyDescent="0.25">
      <c r="A573">
        <v>2015081317</v>
      </c>
      <c r="B573" t="s">
        <v>2195</v>
      </c>
      <c r="C573">
        <v>704.81</v>
      </c>
      <c r="D573">
        <v>758.71</v>
      </c>
      <c r="E573">
        <v>601.62785295302206</v>
      </c>
      <c r="F573">
        <v>514</v>
      </c>
    </row>
    <row r="574" spans="1:6" x14ac:dyDescent="0.25">
      <c r="A574">
        <v>2015081318</v>
      </c>
      <c r="B574" t="s">
        <v>2195</v>
      </c>
      <c r="C574">
        <v>579.95000000000005</v>
      </c>
      <c r="D574">
        <v>658.55</v>
      </c>
      <c r="E574">
        <v>525.07626231682696</v>
      </c>
      <c r="F574">
        <v>514</v>
      </c>
    </row>
    <row r="575" spans="1:6" x14ac:dyDescent="0.25">
      <c r="A575">
        <v>2015081319</v>
      </c>
      <c r="B575" t="s">
        <v>2195</v>
      </c>
      <c r="C575">
        <v>508.27</v>
      </c>
      <c r="D575">
        <v>594.05999999999995</v>
      </c>
      <c r="E575">
        <v>473.76178117140603</v>
      </c>
      <c r="F575">
        <v>514</v>
      </c>
    </row>
    <row r="576" spans="1:6" x14ac:dyDescent="0.25">
      <c r="A576">
        <v>2015081320</v>
      </c>
      <c r="B576" t="s">
        <v>2195</v>
      </c>
      <c r="C576">
        <v>496.36</v>
      </c>
      <c r="D576">
        <v>572.12</v>
      </c>
      <c r="E576">
        <v>460.70876550574599</v>
      </c>
      <c r="F576">
        <v>514</v>
      </c>
    </row>
    <row r="577" spans="1:6" x14ac:dyDescent="0.25">
      <c r="A577">
        <v>2015081321</v>
      </c>
      <c r="B577" t="s">
        <v>2195</v>
      </c>
      <c r="C577">
        <v>446.33</v>
      </c>
      <c r="D577">
        <v>508.17</v>
      </c>
      <c r="E577">
        <v>415.70701780753598</v>
      </c>
      <c r="F577">
        <v>514</v>
      </c>
    </row>
    <row r="578" spans="1:6" x14ac:dyDescent="0.25">
      <c r="A578">
        <v>2015081322</v>
      </c>
      <c r="B578" t="s">
        <v>2195</v>
      </c>
      <c r="C578">
        <v>353.37</v>
      </c>
      <c r="D578">
        <v>400.77</v>
      </c>
      <c r="E578">
        <v>335.01698666981298</v>
      </c>
      <c r="F578">
        <v>514</v>
      </c>
    </row>
    <row r="579" spans="1:6" x14ac:dyDescent="0.25">
      <c r="A579">
        <v>2015081323</v>
      </c>
      <c r="B579" t="s">
        <v>2195</v>
      </c>
      <c r="C579">
        <v>228.47</v>
      </c>
      <c r="D579">
        <v>261.45999999999998</v>
      </c>
      <c r="E579">
        <v>224.227457668157</v>
      </c>
      <c r="F579">
        <v>514</v>
      </c>
    </row>
    <row r="580" spans="1:6" x14ac:dyDescent="0.25">
      <c r="A580">
        <v>2015081400</v>
      </c>
      <c r="B580" t="s">
        <v>2195</v>
      </c>
      <c r="C580">
        <v>91.66</v>
      </c>
      <c r="D580">
        <v>108.05</v>
      </c>
      <c r="E580">
        <v>95.1888857608824</v>
      </c>
      <c r="F580">
        <v>514</v>
      </c>
    </row>
    <row r="581" spans="1:6" x14ac:dyDescent="0.25">
      <c r="A581">
        <v>2015081401</v>
      </c>
      <c r="B581" t="s">
        <v>2195</v>
      </c>
      <c r="C581">
        <v>3.3</v>
      </c>
      <c r="D581">
        <v>4.07</v>
      </c>
      <c r="E581">
        <v>3.6566993962741501</v>
      </c>
      <c r="F581">
        <v>514</v>
      </c>
    </row>
    <row r="582" spans="1:6" x14ac:dyDescent="0.25">
      <c r="A582">
        <v>2015081402</v>
      </c>
      <c r="B582" t="s">
        <v>2195</v>
      </c>
      <c r="C582">
        <v>0</v>
      </c>
      <c r="D582">
        <v>0</v>
      </c>
      <c r="E582">
        <v>0</v>
      </c>
      <c r="F582">
        <v>514</v>
      </c>
    </row>
    <row r="583" spans="1:6" x14ac:dyDescent="0.25">
      <c r="A583">
        <v>2015081403</v>
      </c>
      <c r="B583" t="s">
        <v>2195</v>
      </c>
      <c r="C583">
        <v>0</v>
      </c>
      <c r="D583">
        <v>0</v>
      </c>
      <c r="E583">
        <v>0</v>
      </c>
      <c r="F583">
        <v>514</v>
      </c>
    </row>
    <row r="584" spans="1:6" x14ac:dyDescent="0.25">
      <c r="A584">
        <v>2015081404</v>
      </c>
      <c r="B584" t="s">
        <v>2195</v>
      </c>
      <c r="C584">
        <v>0</v>
      </c>
      <c r="D584">
        <v>0</v>
      </c>
      <c r="E584">
        <v>0</v>
      </c>
      <c r="F584">
        <v>514</v>
      </c>
    </row>
    <row r="585" spans="1:6" x14ac:dyDescent="0.25">
      <c r="A585">
        <v>2015081405</v>
      </c>
      <c r="B585" t="s">
        <v>2195</v>
      </c>
      <c r="C585">
        <v>0</v>
      </c>
      <c r="D585">
        <v>0</v>
      </c>
      <c r="E585">
        <v>0</v>
      </c>
      <c r="F585">
        <v>514</v>
      </c>
    </row>
    <row r="586" spans="1:6" x14ac:dyDescent="0.25">
      <c r="A586">
        <v>2015081406</v>
      </c>
      <c r="B586" t="s">
        <v>2195</v>
      </c>
      <c r="C586">
        <v>0</v>
      </c>
      <c r="D586">
        <v>0</v>
      </c>
      <c r="E586">
        <v>0</v>
      </c>
      <c r="F586">
        <v>514</v>
      </c>
    </row>
    <row r="587" spans="1:6" x14ac:dyDescent="0.25">
      <c r="A587">
        <v>2015081407</v>
      </c>
      <c r="B587" t="s">
        <v>2195</v>
      </c>
      <c r="C587">
        <v>0</v>
      </c>
      <c r="D587">
        <v>0</v>
      </c>
      <c r="E587">
        <v>0</v>
      </c>
      <c r="F587">
        <v>514</v>
      </c>
    </row>
    <row r="588" spans="1:6" x14ac:dyDescent="0.25">
      <c r="A588">
        <v>2015081408</v>
      </c>
      <c r="B588" t="s">
        <v>2195</v>
      </c>
      <c r="C588">
        <v>0</v>
      </c>
      <c r="D588">
        <v>0</v>
      </c>
      <c r="E588">
        <v>0</v>
      </c>
      <c r="F588">
        <v>514</v>
      </c>
    </row>
    <row r="589" spans="1:6" x14ac:dyDescent="0.25">
      <c r="A589">
        <v>2015081409</v>
      </c>
      <c r="B589" t="s">
        <v>2195</v>
      </c>
      <c r="C589">
        <v>0</v>
      </c>
      <c r="D589">
        <v>0</v>
      </c>
      <c r="E589">
        <v>0</v>
      </c>
      <c r="F589">
        <v>514</v>
      </c>
    </row>
    <row r="590" spans="1:6" x14ac:dyDescent="0.25">
      <c r="A590">
        <v>2015081410</v>
      </c>
      <c r="B590" t="s">
        <v>2195</v>
      </c>
      <c r="C590">
        <v>0</v>
      </c>
      <c r="D590">
        <v>0</v>
      </c>
      <c r="E590">
        <v>0</v>
      </c>
      <c r="F590">
        <v>514</v>
      </c>
    </row>
    <row r="591" spans="1:6" x14ac:dyDescent="0.25">
      <c r="A591">
        <v>2015081411</v>
      </c>
      <c r="B591" t="s">
        <v>2195</v>
      </c>
      <c r="C591">
        <v>0</v>
      </c>
      <c r="D591">
        <v>0</v>
      </c>
      <c r="E591">
        <v>0</v>
      </c>
      <c r="F591">
        <v>514</v>
      </c>
    </row>
    <row r="592" spans="1:6" x14ac:dyDescent="0.25">
      <c r="A592">
        <v>2015081412</v>
      </c>
      <c r="B592" t="s">
        <v>2195</v>
      </c>
      <c r="C592">
        <v>72.37</v>
      </c>
      <c r="D592">
        <v>82.3</v>
      </c>
      <c r="E592">
        <v>73.823422594190504</v>
      </c>
      <c r="F592">
        <v>514</v>
      </c>
    </row>
    <row r="593" spans="1:6" x14ac:dyDescent="0.25">
      <c r="A593">
        <v>2015081413</v>
      </c>
      <c r="B593" t="s">
        <v>2195</v>
      </c>
      <c r="C593">
        <v>239.5</v>
      </c>
      <c r="D593">
        <v>260.19</v>
      </c>
      <c r="E593">
        <v>227.51084503869501</v>
      </c>
      <c r="F593">
        <v>514</v>
      </c>
    </row>
    <row r="594" spans="1:6" x14ac:dyDescent="0.25">
      <c r="A594">
        <v>2015081414</v>
      </c>
      <c r="B594" t="s">
        <v>2195</v>
      </c>
      <c r="C594">
        <v>423.64</v>
      </c>
      <c r="D594">
        <v>452.96</v>
      </c>
      <c r="E594">
        <v>383.10332510771599</v>
      </c>
      <c r="F594">
        <v>514</v>
      </c>
    </row>
    <row r="595" spans="1:6" x14ac:dyDescent="0.25">
      <c r="A595">
        <v>2015081415</v>
      </c>
      <c r="B595" t="s">
        <v>2195</v>
      </c>
      <c r="C595">
        <v>597.14</v>
      </c>
      <c r="D595">
        <v>638.85</v>
      </c>
      <c r="E595">
        <v>522.532770994109</v>
      </c>
      <c r="F595">
        <v>514</v>
      </c>
    </row>
    <row r="596" spans="1:6" x14ac:dyDescent="0.25">
      <c r="A596">
        <v>2015081416</v>
      </c>
      <c r="B596" t="s">
        <v>2195</v>
      </c>
      <c r="C596">
        <v>744.63</v>
      </c>
      <c r="D596">
        <v>801.12</v>
      </c>
      <c r="E596">
        <v>635.21846277149598</v>
      </c>
      <c r="F596">
        <v>514</v>
      </c>
    </row>
    <row r="597" spans="1:6" x14ac:dyDescent="0.25">
      <c r="A597">
        <v>2015081417</v>
      </c>
      <c r="B597" t="s">
        <v>2195</v>
      </c>
      <c r="C597">
        <v>852.91</v>
      </c>
      <c r="D597">
        <v>923.57</v>
      </c>
      <c r="E597">
        <v>713.52618468812602</v>
      </c>
      <c r="F597">
        <v>514</v>
      </c>
    </row>
    <row r="598" spans="1:6" x14ac:dyDescent="0.25">
      <c r="A598">
        <v>2015081418</v>
      </c>
      <c r="B598" t="s">
        <v>2195</v>
      </c>
      <c r="C598">
        <v>911.51</v>
      </c>
      <c r="D598">
        <v>992.43</v>
      </c>
      <c r="E598">
        <v>752.87675510747795</v>
      </c>
      <c r="F598">
        <v>514</v>
      </c>
    </row>
    <row r="599" spans="1:6" x14ac:dyDescent="0.25">
      <c r="A599">
        <v>2015081419</v>
      </c>
      <c r="B599" t="s">
        <v>2195</v>
      </c>
      <c r="C599">
        <v>897.85</v>
      </c>
      <c r="D599">
        <v>978.69</v>
      </c>
      <c r="E599">
        <v>738.32891122023398</v>
      </c>
      <c r="F599">
        <v>514</v>
      </c>
    </row>
    <row r="600" spans="1:6" x14ac:dyDescent="0.25">
      <c r="A600">
        <v>2015081420</v>
      </c>
      <c r="B600" t="s">
        <v>2195</v>
      </c>
      <c r="C600">
        <v>813.16</v>
      </c>
      <c r="D600">
        <v>883.83</v>
      </c>
      <c r="E600">
        <v>680.56446683270497</v>
      </c>
      <c r="F600">
        <v>514</v>
      </c>
    </row>
    <row r="601" spans="1:6" x14ac:dyDescent="0.25">
      <c r="A601">
        <v>2015081421</v>
      </c>
      <c r="B601" t="s">
        <v>2195</v>
      </c>
      <c r="C601">
        <v>680.65</v>
      </c>
      <c r="D601">
        <v>736.47</v>
      </c>
      <c r="E601">
        <v>583.17040788010695</v>
      </c>
      <c r="F601">
        <v>514</v>
      </c>
    </row>
    <row r="602" spans="1:6" x14ac:dyDescent="0.25">
      <c r="A602">
        <v>2015081422</v>
      </c>
      <c r="B602" t="s">
        <v>2195</v>
      </c>
      <c r="C602">
        <v>511.11</v>
      </c>
      <c r="D602">
        <v>549.5</v>
      </c>
      <c r="E602">
        <v>449.69061726338703</v>
      </c>
      <c r="F602">
        <v>514</v>
      </c>
    </row>
    <row r="603" spans="1:6" x14ac:dyDescent="0.25">
      <c r="A603">
        <v>2015081423</v>
      </c>
      <c r="B603" t="s">
        <v>2195</v>
      </c>
      <c r="C603">
        <v>318.56</v>
      </c>
      <c r="D603">
        <v>340.55</v>
      </c>
      <c r="E603">
        <v>288.61051173904002</v>
      </c>
      <c r="F603">
        <v>514</v>
      </c>
    </row>
    <row r="604" spans="1:6" x14ac:dyDescent="0.25">
      <c r="A604">
        <v>2015081500</v>
      </c>
      <c r="B604" t="s">
        <v>2195</v>
      </c>
      <c r="C604">
        <v>121.7</v>
      </c>
      <c r="D604">
        <v>133.49</v>
      </c>
      <c r="E604">
        <v>116.987964760377</v>
      </c>
      <c r="F604">
        <v>514</v>
      </c>
    </row>
    <row r="605" spans="1:6" x14ac:dyDescent="0.25">
      <c r="A605">
        <v>2015081501</v>
      </c>
      <c r="B605" t="s">
        <v>2195</v>
      </c>
      <c r="C605">
        <v>3.38</v>
      </c>
      <c r="D605">
        <v>4.1399999999999997</v>
      </c>
      <c r="E605">
        <v>3.7097532786976202</v>
      </c>
      <c r="F605">
        <v>514</v>
      </c>
    </row>
    <row r="606" spans="1:6" x14ac:dyDescent="0.25">
      <c r="A606">
        <v>2015081502</v>
      </c>
      <c r="B606" t="s">
        <v>2195</v>
      </c>
      <c r="C606">
        <v>0</v>
      </c>
      <c r="D606">
        <v>0</v>
      </c>
      <c r="E606">
        <v>0</v>
      </c>
      <c r="F606">
        <v>514</v>
      </c>
    </row>
    <row r="607" spans="1:6" x14ac:dyDescent="0.25">
      <c r="A607">
        <v>2015081503</v>
      </c>
      <c r="B607" t="s">
        <v>2195</v>
      </c>
      <c r="C607">
        <v>0</v>
      </c>
      <c r="D607">
        <v>0</v>
      </c>
      <c r="E607">
        <v>0</v>
      </c>
      <c r="F607">
        <v>514</v>
      </c>
    </row>
    <row r="608" spans="1:6" x14ac:dyDescent="0.25">
      <c r="A608">
        <v>2015081504</v>
      </c>
      <c r="B608" t="s">
        <v>2195</v>
      </c>
      <c r="C608">
        <v>0</v>
      </c>
      <c r="D608">
        <v>0</v>
      </c>
      <c r="E608">
        <v>0</v>
      </c>
      <c r="F608">
        <v>514</v>
      </c>
    </row>
    <row r="609" spans="1:6" x14ac:dyDescent="0.25">
      <c r="A609">
        <v>2015081505</v>
      </c>
      <c r="B609" t="s">
        <v>2195</v>
      </c>
      <c r="C609">
        <v>0</v>
      </c>
      <c r="D609">
        <v>0</v>
      </c>
      <c r="E609">
        <v>0</v>
      </c>
      <c r="F609">
        <v>514</v>
      </c>
    </row>
    <row r="610" spans="1:6" x14ac:dyDescent="0.25">
      <c r="A610">
        <v>2015081506</v>
      </c>
      <c r="B610" t="s">
        <v>2195</v>
      </c>
      <c r="C610">
        <v>0</v>
      </c>
      <c r="D610">
        <v>0</v>
      </c>
      <c r="E610">
        <v>0</v>
      </c>
      <c r="F610">
        <v>514</v>
      </c>
    </row>
    <row r="611" spans="1:6" x14ac:dyDescent="0.25">
      <c r="A611">
        <v>2015081507</v>
      </c>
      <c r="B611" t="s">
        <v>2195</v>
      </c>
      <c r="C611">
        <v>0</v>
      </c>
      <c r="D611">
        <v>0</v>
      </c>
      <c r="E611">
        <v>0</v>
      </c>
      <c r="F611">
        <v>514</v>
      </c>
    </row>
    <row r="612" spans="1:6" x14ac:dyDescent="0.25">
      <c r="A612">
        <v>2015081508</v>
      </c>
      <c r="B612" t="s">
        <v>2195</v>
      </c>
      <c r="C612">
        <v>0</v>
      </c>
      <c r="D612">
        <v>0</v>
      </c>
      <c r="E612">
        <v>0</v>
      </c>
      <c r="F612">
        <v>514</v>
      </c>
    </row>
    <row r="613" spans="1:6" x14ac:dyDescent="0.25">
      <c r="A613">
        <v>2015081509</v>
      </c>
      <c r="B613" t="s">
        <v>2195</v>
      </c>
      <c r="C613">
        <v>0</v>
      </c>
      <c r="D613">
        <v>0</v>
      </c>
      <c r="E613">
        <v>0</v>
      </c>
      <c r="F613">
        <v>514</v>
      </c>
    </row>
    <row r="614" spans="1:6" x14ac:dyDescent="0.25">
      <c r="A614">
        <v>2015081510</v>
      </c>
      <c r="B614" t="s">
        <v>2195</v>
      </c>
      <c r="C614">
        <v>0</v>
      </c>
      <c r="D614">
        <v>0</v>
      </c>
      <c r="E614">
        <v>0</v>
      </c>
      <c r="F614">
        <v>514</v>
      </c>
    </row>
    <row r="615" spans="1:6" x14ac:dyDescent="0.25">
      <c r="A615">
        <v>2015081511</v>
      </c>
      <c r="B615" t="s">
        <v>2195</v>
      </c>
      <c r="C615">
        <v>0</v>
      </c>
      <c r="D615">
        <v>0</v>
      </c>
      <c r="E615">
        <v>0</v>
      </c>
      <c r="F615">
        <v>514</v>
      </c>
    </row>
    <row r="616" spans="1:6" x14ac:dyDescent="0.25">
      <c r="A616">
        <v>2015081512</v>
      </c>
      <c r="B616" t="s">
        <v>2195</v>
      </c>
      <c r="C616">
        <v>70.66</v>
      </c>
      <c r="D616">
        <v>80.260000000000005</v>
      </c>
      <c r="E616">
        <v>71.892552490209198</v>
      </c>
      <c r="F616">
        <v>514</v>
      </c>
    </row>
    <row r="617" spans="1:6" x14ac:dyDescent="0.25">
      <c r="A617">
        <v>2015081513</v>
      </c>
      <c r="B617" t="s">
        <v>2195</v>
      </c>
      <c r="C617">
        <v>240.04</v>
      </c>
      <c r="D617">
        <v>260.20999999999998</v>
      </c>
      <c r="E617">
        <v>226.66507565044699</v>
      </c>
      <c r="F617">
        <v>514</v>
      </c>
    </row>
    <row r="618" spans="1:6" x14ac:dyDescent="0.25">
      <c r="A618">
        <v>2015081514</v>
      </c>
      <c r="B618" t="s">
        <v>2195</v>
      </c>
      <c r="C618">
        <v>425.48</v>
      </c>
      <c r="D618">
        <v>454.74</v>
      </c>
      <c r="E618">
        <v>382.23371240476399</v>
      </c>
      <c r="F618">
        <v>514</v>
      </c>
    </row>
    <row r="619" spans="1:6" x14ac:dyDescent="0.25">
      <c r="A619">
        <v>2015081515</v>
      </c>
      <c r="B619" t="s">
        <v>2195</v>
      </c>
      <c r="C619">
        <v>599.35</v>
      </c>
      <c r="D619">
        <v>641.57000000000005</v>
      </c>
      <c r="E619">
        <v>520.27176618967701</v>
      </c>
      <c r="F619">
        <v>514</v>
      </c>
    </row>
    <row r="620" spans="1:6" x14ac:dyDescent="0.25">
      <c r="A620">
        <v>2015081516</v>
      </c>
      <c r="B620" t="s">
        <v>2195</v>
      </c>
      <c r="C620">
        <v>746.31</v>
      </c>
      <c r="D620">
        <v>803.5</v>
      </c>
      <c r="E620">
        <v>630.15640066513799</v>
      </c>
      <c r="F620">
        <v>514</v>
      </c>
    </row>
    <row r="621" spans="1:6" x14ac:dyDescent="0.25">
      <c r="A621">
        <v>2015081517</v>
      </c>
      <c r="B621" t="s">
        <v>2195</v>
      </c>
      <c r="C621">
        <v>853.33</v>
      </c>
      <c r="D621">
        <v>924.42</v>
      </c>
      <c r="E621">
        <v>704.82303497024998</v>
      </c>
      <c r="F621">
        <v>514</v>
      </c>
    </row>
    <row r="622" spans="1:6" x14ac:dyDescent="0.25">
      <c r="A622">
        <v>2015081518</v>
      </c>
      <c r="B622" t="s">
        <v>2195</v>
      </c>
      <c r="C622">
        <v>910.21</v>
      </c>
      <c r="D622">
        <v>991.06</v>
      </c>
      <c r="E622">
        <v>740.38148726976704</v>
      </c>
      <c r="F622">
        <v>514</v>
      </c>
    </row>
    <row r="623" spans="1:6" x14ac:dyDescent="0.25">
      <c r="A623">
        <v>2015081519</v>
      </c>
      <c r="B623" t="s">
        <v>2195</v>
      </c>
      <c r="C623">
        <v>895.92</v>
      </c>
      <c r="D623">
        <v>976.53</v>
      </c>
      <c r="E623">
        <v>723.88405013733404</v>
      </c>
      <c r="F623">
        <v>514</v>
      </c>
    </row>
    <row r="624" spans="1:6" x14ac:dyDescent="0.25">
      <c r="A624">
        <v>2015081520</v>
      </c>
      <c r="B624" t="s">
        <v>2195</v>
      </c>
      <c r="C624">
        <v>811.84</v>
      </c>
      <c r="D624">
        <v>882.47</v>
      </c>
      <c r="E624">
        <v>669.90753732834605</v>
      </c>
      <c r="F624">
        <v>514</v>
      </c>
    </row>
    <row r="625" spans="1:6" x14ac:dyDescent="0.25">
      <c r="A625">
        <v>2015081521</v>
      </c>
      <c r="B625" t="s">
        <v>2195</v>
      </c>
      <c r="C625">
        <v>679.65</v>
      </c>
      <c r="D625">
        <v>735.57</v>
      </c>
      <c r="E625">
        <v>576.14947082315803</v>
      </c>
      <c r="F625">
        <v>514</v>
      </c>
    </row>
    <row r="626" spans="1:6" x14ac:dyDescent="0.25">
      <c r="A626">
        <v>2015081522</v>
      </c>
      <c r="B626" t="s">
        <v>2195</v>
      </c>
      <c r="C626">
        <v>510.06</v>
      </c>
      <c r="D626">
        <v>548.53</v>
      </c>
      <c r="E626">
        <v>445.47439716730798</v>
      </c>
      <c r="F626">
        <v>514</v>
      </c>
    </row>
    <row r="627" spans="1:6" x14ac:dyDescent="0.25">
      <c r="A627">
        <v>2015081523</v>
      </c>
      <c r="B627" t="s">
        <v>2195</v>
      </c>
      <c r="C627">
        <v>317.07</v>
      </c>
      <c r="D627">
        <v>338.98</v>
      </c>
      <c r="E627">
        <v>285.99176579026403</v>
      </c>
      <c r="F627">
        <v>514</v>
      </c>
    </row>
    <row r="628" spans="1:6" x14ac:dyDescent="0.25">
      <c r="A628">
        <v>2015081600</v>
      </c>
      <c r="B628" t="s">
        <v>2195</v>
      </c>
      <c r="C628">
        <v>119.55</v>
      </c>
      <c r="D628">
        <v>131.15</v>
      </c>
      <c r="E628">
        <v>114.756178692761</v>
      </c>
      <c r="F628">
        <v>514</v>
      </c>
    </row>
    <row r="629" spans="1:6" x14ac:dyDescent="0.25">
      <c r="A629">
        <v>2015081601</v>
      </c>
      <c r="B629" t="s">
        <v>2195</v>
      </c>
      <c r="C629">
        <v>2.95</v>
      </c>
      <c r="D629">
        <v>3.62</v>
      </c>
      <c r="E629">
        <v>3.2465884314201801</v>
      </c>
      <c r="F629">
        <v>514</v>
      </c>
    </row>
    <row r="630" spans="1:6" x14ac:dyDescent="0.25">
      <c r="A630">
        <v>2015081602</v>
      </c>
      <c r="B630" t="s">
        <v>2195</v>
      </c>
      <c r="C630">
        <v>0</v>
      </c>
      <c r="D630">
        <v>0</v>
      </c>
      <c r="E630">
        <v>0</v>
      </c>
      <c r="F630">
        <v>514</v>
      </c>
    </row>
    <row r="631" spans="1:6" x14ac:dyDescent="0.25">
      <c r="A631">
        <v>2015081603</v>
      </c>
      <c r="B631" t="s">
        <v>2195</v>
      </c>
      <c r="C631">
        <v>0</v>
      </c>
      <c r="D631">
        <v>0</v>
      </c>
      <c r="E631">
        <v>0</v>
      </c>
      <c r="F631">
        <v>514</v>
      </c>
    </row>
    <row r="632" spans="1:6" x14ac:dyDescent="0.25">
      <c r="A632">
        <v>2015081604</v>
      </c>
      <c r="B632" t="s">
        <v>2195</v>
      </c>
      <c r="C632">
        <v>0</v>
      </c>
      <c r="D632">
        <v>0</v>
      </c>
      <c r="E632">
        <v>0</v>
      </c>
      <c r="F632">
        <v>514</v>
      </c>
    </row>
    <row r="633" spans="1:6" x14ac:dyDescent="0.25">
      <c r="A633">
        <v>2015081605</v>
      </c>
      <c r="B633" t="s">
        <v>2195</v>
      </c>
      <c r="C633">
        <v>0</v>
      </c>
      <c r="D633">
        <v>0</v>
      </c>
      <c r="E633">
        <v>0</v>
      </c>
      <c r="F633">
        <v>514</v>
      </c>
    </row>
    <row r="634" spans="1:6" x14ac:dyDescent="0.25">
      <c r="A634">
        <v>2015081606</v>
      </c>
      <c r="B634" t="s">
        <v>2195</v>
      </c>
      <c r="C634">
        <v>0</v>
      </c>
      <c r="D634">
        <v>0</v>
      </c>
      <c r="E634">
        <v>0</v>
      </c>
      <c r="F634">
        <v>514</v>
      </c>
    </row>
    <row r="635" spans="1:6" x14ac:dyDescent="0.25">
      <c r="A635">
        <v>2015081607</v>
      </c>
      <c r="B635" t="s">
        <v>2195</v>
      </c>
      <c r="C635">
        <v>0</v>
      </c>
      <c r="D635">
        <v>0</v>
      </c>
      <c r="E635">
        <v>0</v>
      </c>
      <c r="F635">
        <v>514</v>
      </c>
    </row>
    <row r="636" spans="1:6" x14ac:dyDescent="0.25">
      <c r="A636">
        <v>2015081608</v>
      </c>
      <c r="B636" t="s">
        <v>2195</v>
      </c>
      <c r="C636">
        <v>0</v>
      </c>
      <c r="D636">
        <v>0</v>
      </c>
      <c r="E636">
        <v>0</v>
      </c>
      <c r="F636">
        <v>514</v>
      </c>
    </row>
    <row r="637" spans="1:6" x14ac:dyDescent="0.25">
      <c r="A637">
        <v>2015081609</v>
      </c>
      <c r="B637" t="s">
        <v>2195</v>
      </c>
      <c r="C637">
        <v>0</v>
      </c>
      <c r="D637">
        <v>0</v>
      </c>
      <c r="E637">
        <v>0</v>
      </c>
      <c r="F637">
        <v>514</v>
      </c>
    </row>
    <row r="638" spans="1:6" x14ac:dyDescent="0.25">
      <c r="A638">
        <v>2015081610</v>
      </c>
      <c r="B638" t="s">
        <v>2195</v>
      </c>
      <c r="C638">
        <v>0</v>
      </c>
      <c r="D638">
        <v>0</v>
      </c>
      <c r="E638">
        <v>0</v>
      </c>
      <c r="F638">
        <v>514</v>
      </c>
    </row>
    <row r="639" spans="1:6" x14ac:dyDescent="0.25">
      <c r="A639">
        <v>2015081611</v>
      </c>
      <c r="B639" t="s">
        <v>2195</v>
      </c>
      <c r="C639">
        <v>0</v>
      </c>
      <c r="D639">
        <v>0</v>
      </c>
      <c r="E639">
        <v>0</v>
      </c>
      <c r="F639">
        <v>514</v>
      </c>
    </row>
    <row r="640" spans="1:6" x14ac:dyDescent="0.25">
      <c r="A640">
        <v>2015081612</v>
      </c>
      <c r="B640" t="s">
        <v>2195</v>
      </c>
      <c r="C640">
        <v>69.36</v>
      </c>
      <c r="D640">
        <v>78.56</v>
      </c>
      <c r="E640">
        <v>70.242975257913898</v>
      </c>
      <c r="F640">
        <v>514</v>
      </c>
    </row>
    <row r="641" spans="1:6" x14ac:dyDescent="0.25">
      <c r="A641">
        <v>2015081613</v>
      </c>
      <c r="B641" t="s">
        <v>2195</v>
      </c>
      <c r="C641">
        <v>242.64</v>
      </c>
      <c r="D641">
        <v>262.06</v>
      </c>
      <c r="E641">
        <v>227.62965663264399</v>
      </c>
      <c r="F641">
        <v>514</v>
      </c>
    </row>
    <row r="642" spans="1:6" x14ac:dyDescent="0.25">
      <c r="A642">
        <v>2015081614</v>
      </c>
      <c r="B642" t="s">
        <v>2195</v>
      </c>
      <c r="C642">
        <v>430.68</v>
      </c>
      <c r="D642">
        <v>460.15</v>
      </c>
      <c r="E642">
        <v>386.34108427860099</v>
      </c>
      <c r="F642">
        <v>514</v>
      </c>
    </row>
    <row r="643" spans="1:6" x14ac:dyDescent="0.25">
      <c r="A643">
        <v>2015081615</v>
      </c>
      <c r="B643" t="s">
        <v>2195</v>
      </c>
      <c r="C643">
        <v>605.84</v>
      </c>
      <c r="D643">
        <v>649.46</v>
      </c>
      <c r="E643">
        <v>527.11424514319799</v>
      </c>
      <c r="F643">
        <v>514</v>
      </c>
    </row>
    <row r="644" spans="1:6" x14ac:dyDescent="0.25">
      <c r="A644">
        <v>2015081616</v>
      </c>
      <c r="B644" t="s">
        <v>2195</v>
      </c>
      <c r="C644">
        <v>752.76</v>
      </c>
      <c r="D644">
        <v>811.93</v>
      </c>
      <c r="E644">
        <v>638.84131073397396</v>
      </c>
      <c r="F644">
        <v>514</v>
      </c>
    </row>
    <row r="645" spans="1:6" x14ac:dyDescent="0.25">
      <c r="A645">
        <v>2015081617</v>
      </c>
      <c r="B645" t="s">
        <v>2195</v>
      </c>
      <c r="C645">
        <v>858.58</v>
      </c>
      <c r="D645">
        <v>931.5</v>
      </c>
      <c r="E645">
        <v>714.55037305286305</v>
      </c>
      <c r="F645">
        <v>514</v>
      </c>
    </row>
    <row r="646" spans="1:6" x14ac:dyDescent="0.25">
      <c r="A646">
        <v>2015081618</v>
      </c>
      <c r="B646" t="s">
        <v>2195</v>
      </c>
      <c r="C646">
        <v>913.41</v>
      </c>
      <c r="D646">
        <v>995.43</v>
      </c>
      <c r="E646">
        <v>750.55615293443498</v>
      </c>
      <c r="F646">
        <v>514</v>
      </c>
    </row>
    <row r="647" spans="1:6" x14ac:dyDescent="0.25">
      <c r="A647">
        <v>2015081619</v>
      </c>
      <c r="B647" t="s">
        <v>2195</v>
      </c>
      <c r="C647">
        <v>898.77</v>
      </c>
      <c r="D647">
        <v>980.41</v>
      </c>
      <c r="E647">
        <v>735.518817757188</v>
      </c>
      <c r="F647">
        <v>514</v>
      </c>
    </row>
    <row r="648" spans="1:6" x14ac:dyDescent="0.25">
      <c r="A648">
        <v>2015081620</v>
      </c>
      <c r="B648" t="s">
        <v>2195</v>
      </c>
      <c r="C648">
        <v>816</v>
      </c>
      <c r="D648">
        <v>888.15</v>
      </c>
      <c r="E648">
        <v>680.63250442055096</v>
      </c>
      <c r="F648">
        <v>514</v>
      </c>
    </row>
    <row r="649" spans="1:6" x14ac:dyDescent="0.25">
      <c r="A649">
        <v>2015081621</v>
      </c>
      <c r="B649" t="s">
        <v>2195</v>
      </c>
      <c r="C649">
        <v>684.21</v>
      </c>
      <c r="D649">
        <v>741.81</v>
      </c>
      <c r="E649">
        <v>585.20253699298405</v>
      </c>
      <c r="F649">
        <v>514</v>
      </c>
    </row>
    <row r="650" spans="1:6" x14ac:dyDescent="0.25">
      <c r="A650">
        <v>2015081622</v>
      </c>
      <c r="B650" t="s">
        <v>2195</v>
      </c>
      <c r="C650">
        <v>513.89</v>
      </c>
      <c r="D650">
        <v>553.67999999999995</v>
      </c>
      <c r="E650">
        <v>452.006989368137</v>
      </c>
      <c r="F650">
        <v>514</v>
      </c>
    </row>
    <row r="651" spans="1:6" x14ac:dyDescent="0.25">
      <c r="A651">
        <v>2015081623</v>
      </c>
      <c r="B651" t="s">
        <v>2195</v>
      </c>
      <c r="C651">
        <v>319.01</v>
      </c>
      <c r="D651">
        <v>341.26</v>
      </c>
      <c r="E651">
        <v>288.95457671348402</v>
      </c>
      <c r="F651">
        <v>514</v>
      </c>
    </row>
    <row r="652" spans="1:6" x14ac:dyDescent="0.25">
      <c r="A652">
        <v>2015081700</v>
      </c>
      <c r="B652" t="s">
        <v>2195</v>
      </c>
      <c r="C652">
        <v>118.78</v>
      </c>
      <c r="D652">
        <v>130.01</v>
      </c>
      <c r="E652">
        <v>114.017385349232</v>
      </c>
      <c r="F652">
        <v>514</v>
      </c>
    </row>
    <row r="653" spans="1:6" x14ac:dyDescent="0.25">
      <c r="A653">
        <v>2015081701</v>
      </c>
      <c r="B653" t="s">
        <v>2195</v>
      </c>
      <c r="C653">
        <v>2.56</v>
      </c>
      <c r="D653">
        <v>3.15</v>
      </c>
      <c r="E653">
        <v>2.82623988572887</v>
      </c>
      <c r="F653">
        <v>514</v>
      </c>
    </row>
    <row r="654" spans="1:6" x14ac:dyDescent="0.25">
      <c r="A654">
        <v>2015081702</v>
      </c>
      <c r="B654" t="s">
        <v>2195</v>
      </c>
      <c r="C654">
        <v>0</v>
      </c>
      <c r="D654">
        <v>0</v>
      </c>
      <c r="E654">
        <v>0</v>
      </c>
      <c r="F654">
        <v>514</v>
      </c>
    </row>
    <row r="655" spans="1:6" x14ac:dyDescent="0.25">
      <c r="A655">
        <v>2015081703</v>
      </c>
      <c r="B655" t="s">
        <v>2195</v>
      </c>
      <c r="C655">
        <v>0</v>
      </c>
      <c r="D655">
        <v>0</v>
      </c>
      <c r="E655">
        <v>0</v>
      </c>
      <c r="F655">
        <v>514</v>
      </c>
    </row>
    <row r="656" spans="1:6" x14ac:dyDescent="0.25">
      <c r="A656">
        <v>2015081704</v>
      </c>
      <c r="B656" t="s">
        <v>2195</v>
      </c>
      <c r="C656">
        <v>0</v>
      </c>
      <c r="D656">
        <v>0</v>
      </c>
      <c r="E656">
        <v>0</v>
      </c>
      <c r="F656">
        <v>514</v>
      </c>
    </row>
    <row r="657" spans="1:6" x14ac:dyDescent="0.25">
      <c r="A657">
        <v>2015081705</v>
      </c>
      <c r="B657" t="s">
        <v>2195</v>
      </c>
      <c r="C657">
        <v>0</v>
      </c>
      <c r="D657">
        <v>0</v>
      </c>
      <c r="E657">
        <v>0</v>
      </c>
      <c r="F657">
        <v>514</v>
      </c>
    </row>
    <row r="658" spans="1:6" x14ac:dyDescent="0.25">
      <c r="A658">
        <v>2015081706</v>
      </c>
      <c r="B658" t="s">
        <v>2195</v>
      </c>
      <c r="C658">
        <v>0</v>
      </c>
      <c r="D658">
        <v>0</v>
      </c>
      <c r="E658">
        <v>0</v>
      </c>
      <c r="F658">
        <v>514</v>
      </c>
    </row>
    <row r="659" spans="1:6" x14ac:dyDescent="0.25">
      <c r="A659">
        <v>2015081707</v>
      </c>
      <c r="B659" t="s">
        <v>2195</v>
      </c>
      <c r="C659">
        <v>0</v>
      </c>
      <c r="D659">
        <v>0</v>
      </c>
      <c r="E659">
        <v>0</v>
      </c>
      <c r="F659">
        <v>514</v>
      </c>
    </row>
    <row r="660" spans="1:6" x14ac:dyDescent="0.25">
      <c r="A660">
        <v>2015081708</v>
      </c>
      <c r="B660" t="s">
        <v>2195</v>
      </c>
      <c r="C660">
        <v>0</v>
      </c>
      <c r="D660">
        <v>0</v>
      </c>
      <c r="E660">
        <v>0</v>
      </c>
      <c r="F660">
        <v>514</v>
      </c>
    </row>
    <row r="661" spans="1:6" x14ac:dyDescent="0.25">
      <c r="A661">
        <v>2015081709</v>
      </c>
      <c r="B661" t="s">
        <v>2195</v>
      </c>
      <c r="C661">
        <v>0</v>
      </c>
      <c r="D661">
        <v>0</v>
      </c>
      <c r="E661">
        <v>0</v>
      </c>
      <c r="F661">
        <v>514</v>
      </c>
    </row>
    <row r="662" spans="1:6" x14ac:dyDescent="0.25">
      <c r="A662">
        <v>2015081710</v>
      </c>
      <c r="B662" t="s">
        <v>2195</v>
      </c>
      <c r="C662">
        <v>0</v>
      </c>
      <c r="D662">
        <v>0</v>
      </c>
      <c r="E662">
        <v>0</v>
      </c>
      <c r="F662">
        <v>514</v>
      </c>
    </row>
    <row r="663" spans="1:6" x14ac:dyDescent="0.25">
      <c r="A663">
        <v>2015081711</v>
      </c>
      <c r="B663" t="s">
        <v>2195</v>
      </c>
      <c r="C663">
        <v>0</v>
      </c>
      <c r="D663">
        <v>0</v>
      </c>
      <c r="E663">
        <v>0</v>
      </c>
      <c r="F663">
        <v>514</v>
      </c>
    </row>
    <row r="664" spans="1:6" x14ac:dyDescent="0.25">
      <c r="A664">
        <v>2015081712</v>
      </c>
      <c r="B664" t="s">
        <v>2195</v>
      </c>
      <c r="C664">
        <v>66.73</v>
      </c>
      <c r="D664">
        <v>75.760000000000005</v>
      </c>
      <c r="E664">
        <v>67.764522647002707</v>
      </c>
      <c r="F664">
        <v>514</v>
      </c>
    </row>
    <row r="665" spans="1:6" x14ac:dyDescent="0.25">
      <c r="A665">
        <v>2015081713</v>
      </c>
      <c r="B665" t="s">
        <v>2195</v>
      </c>
      <c r="C665">
        <v>238.91</v>
      </c>
      <c r="D665">
        <v>258.37</v>
      </c>
      <c r="E665">
        <v>224.64950755645199</v>
      </c>
      <c r="F665">
        <v>514</v>
      </c>
    </row>
    <row r="666" spans="1:6" x14ac:dyDescent="0.25">
      <c r="A666">
        <v>2015081714</v>
      </c>
      <c r="B666" t="s">
        <v>2195</v>
      </c>
      <c r="C666">
        <v>426.59</v>
      </c>
      <c r="D666">
        <v>455.79</v>
      </c>
      <c r="E666">
        <v>383.131584647784</v>
      </c>
      <c r="F666">
        <v>514</v>
      </c>
    </row>
    <row r="667" spans="1:6" x14ac:dyDescent="0.25">
      <c r="A667">
        <v>2015081715</v>
      </c>
      <c r="B667" t="s">
        <v>2195</v>
      </c>
      <c r="C667">
        <v>601.79</v>
      </c>
      <c r="D667">
        <v>644.85</v>
      </c>
      <c r="E667">
        <v>524.08095039418401</v>
      </c>
      <c r="F667">
        <v>514</v>
      </c>
    </row>
    <row r="668" spans="1:6" x14ac:dyDescent="0.25">
      <c r="A668">
        <v>2015081716</v>
      </c>
      <c r="B668" t="s">
        <v>2195</v>
      </c>
      <c r="C668">
        <v>749.08</v>
      </c>
      <c r="D668">
        <v>807.6</v>
      </c>
      <c r="E668">
        <v>636.35838685003205</v>
      </c>
      <c r="F668">
        <v>514</v>
      </c>
    </row>
    <row r="669" spans="1:6" x14ac:dyDescent="0.25">
      <c r="A669">
        <v>2015081717</v>
      </c>
      <c r="B669" t="s">
        <v>2195</v>
      </c>
      <c r="C669">
        <v>855.5</v>
      </c>
      <c r="D669">
        <v>927.86</v>
      </c>
      <c r="E669">
        <v>712.78055124861703</v>
      </c>
      <c r="F669">
        <v>514</v>
      </c>
    </row>
    <row r="670" spans="1:6" x14ac:dyDescent="0.25">
      <c r="A670">
        <v>2015081718</v>
      </c>
      <c r="B670" t="s">
        <v>2195</v>
      </c>
      <c r="C670">
        <v>911.01</v>
      </c>
      <c r="D670">
        <v>992.68</v>
      </c>
      <c r="E670">
        <v>749.511055822809</v>
      </c>
      <c r="F670">
        <v>514</v>
      </c>
    </row>
    <row r="671" spans="1:6" x14ac:dyDescent="0.25">
      <c r="A671">
        <v>2015081719</v>
      </c>
      <c r="B671" t="s">
        <v>2195</v>
      </c>
      <c r="C671">
        <v>898.02</v>
      </c>
      <c r="D671">
        <v>979.75</v>
      </c>
      <c r="E671">
        <v>735.87357959860901</v>
      </c>
      <c r="F671">
        <v>514</v>
      </c>
    </row>
    <row r="672" spans="1:6" x14ac:dyDescent="0.25">
      <c r="A672">
        <v>2015081720</v>
      </c>
      <c r="B672" t="s">
        <v>2195</v>
      </c>
      <c r="C672">
        <v>817.54</v>
      </c>
      <c r="D672">
        <v>890.45</v>
      </c>
      <c r="E672">
        <v>682.29319203552302</v>
      </c>
      <c r="F672">
        <v>514</v>
      </c>
    </row>
    <row r="673" spans="1:6" x14ac:dyDescent="0.25">
      <c r="A673">
        <v>2015081721</v>
      </c>
      <c r="B673" t="s">
        <v>2195</v>
      </c>
      <c r="C673">
        <v>687.1</v>
      </c>
      <c r="D673">
        <v>745.93</v>
      </c>
      <c r="E673">
        <v>587.70616538326101</v>
      </c>
      <c r="F673">
        <v>514</v>
      </c>
    </row>
    <row r="674" spans="1:6" x14ac:dyDescent="0.25">
      <c r="A674">
        <v>2015081722</v>
      </c>
      <c r="B674" t="s">
        <v>2195</v>
      </c>
      <c r="C674">
        <v>516.86</v>
      </c>
      <c r="D674">
        <v>557.83000000000004</v>
      </c>
      <c r="E674">
        <v>454.48237617378101</v>
      </c>
      <c r="F674">
        <v>514</v>
      </c>
    </row>
    <row r="675" spans="1:6" x14ac:dyDescent="0.25">
      <c r="A675">
        <v>2015081723</v>
      </c>
      <c r="B675" t="s">
        <v>2195</v>
      </c>
      <c r="C675">
        <v>320.63</v>
      </c>
      <c r="D675">
        <v>343.27</v>
      </c>
      <c r="E675">
        <v>289.96516630972798</v>
      </c>
      <c r="F675">
        <v>514</v>
      </c>
    </row>
    <row r="676" spans="1:6" x14ac:dyDescent="0.25">
      <c r="A676">
        <v>2015081800</v>
      </c>
      <c r="B676" t="s">
        <v>2195</v>
      </c>
      <c r="C676">
        <v>117.91</v>
      </c>
      <c r="D676">
        <v>128.80000000000001</v>
      </c>
      <c r="E676">
        <v>112.654434740848</v>
      </c>
      <c r="F676">
        <v>514</v>
      </c>
    </row>
    <row r="677" spans="1:6" x14ac:dyDescent="0.25">
      <c r="A677" t="s">
        <v>170</v>
      </c>
      <c r="B677" t="s">
        <v>171</v>
      </c>
      <c r="C677" t="s">
        <v>172</v>
      </c>
      <c r="D677" t="s">
        <v>173</v>
      </c>
      <c r="E677" t="s">
        <v>174</v>
      </c>
      <c r="F677" t="s">
        <v>175</v>
      </c>
    </row>
    <row r="678" spans="1:6" x14ac:dyDescent="0.25">
      <c r="A678">
        <v>2015081101</v>
      </c>
      <c r="B678" t="s">
        <v>2196</v>
      </c>
      <c r="C678">
        <v>1.63</v>
      </c>
      <c r="D678">
        <v>2.0099999999999998</v>
      </c>
      <c r="E678">
        <v>19.278552759819</v>
      </c>
      <c r="F678">
        <v>514</v>
      </c>
    </row>
    <row r="679" spans="1:6" x14ac:dyDescent="0.25">
      <c r="A679">
        <v>2015081102</v>
      </c>
      <c r="B679" t="s">
        <v>2196</v>
      </c>
      <c r="C679">
        <v>0</v>
      </c>
      <c r="D679">
        <v>0</v>
      </c>
      <c r="E679">
        <v>0</v>
      </c>
      <c r="F679">
        <v>514</v>
      </c>
    </row>
    <row r="680" spans="1:6" x14ac:dyDescent="0.25">
      <c r="A680">
        <v>2015081103</v>
      </c>
      <c r="B680" t="s">
        <v>2196</v>
      </c>
      <c r="C680">
        <v>0</v>
      </c>
      <c r="D680">
        <v>0</v>
      </c>
      <c r="E680">
        <v>0</v>
      </c>
      <c r="F680">
        <v>514</v>
      </c>
    </row>
    <row r="681" spans="1:6" x14ac:dyDescent="0.25">
      <c r="A681">
        <v>2015081104</v>
      </c>
      <c r="B681" t="s">
        <v>2196</v>
      </c>
      <c r="C681">
        <v>0</v>
      </c>
      <c r="D681">
        <v>0</v>
      </c>
      <c r="E681">
        <v>0</v>
      </c>
      <c r="F681">
        <v>514</v>
      </c>
    </row>
    <row r="682" spans="1:6" x14ac:dyDescent="0.25">
      <c r="A682">
        <v>2015081105</v>
      </c>
      <c r="B682" t="s">
        <v>2196</v>
      </c>
      <c r="C682">
        <v>0</v>
      </c>
      <c r="D682">
        <v>0</v>
      </c>
      <c r="E682">
        <v>0</v>
      </c>
      <c r="F682">
        <v>514</v>
      </c>
    </row>
    <row r="683" spans="1:6" x14ac:dyDescent="0.25">
      <c r="A683">
        <v>2015081106</v>
      </c>
      <c r="B683" t="s">
        <v>2196</v>
      </c>
      <c r="C683">
        <v>0</v>
      </c>
      <c r="D683">
        <v>0</v>
      </c>
      <c r="E683">
        <v>0</v>
      </c>
      <c r="F683">
        <v>514</v>
      </c>
    </row>
    <row r="684" spans="1:6" x14ac:dyDescent="0.25">
      <c r="A684">
        <v>2015081107</v>
      </c>
      <c r="B684" t="s">
        <v>2196</v>
      </c>
      <c r="C684">
        <v>0</v>
      </c>
      <c r="D684">
        <v>0</v>
      </c>
      <c r="E684">
        <v>0</v>
      </c>
      <c r="F684">
        <v>514</v>
      </c>
    </row>
    <row r="685" spans="1:6" x14ac:dyDescent="0.25">
      <c r="A685">
        <v>2015081108</v>
      </c>
      <c r="B685" t="s">
        <v>2196</v>
      </c>
      <c r="C685">
        <v>0</v>
      </c>
      <c r="D685">
        <v>0</v>
      </c>
      <c r="E685">
        <v>0</v>
      </c>
      <c r="F685">
        <v>514</v>
      </c>
    </row>
    <row r="686" spans="1:6" x14ac:dyDescent="0.25">
      <c r="A686">
        <v>2015081109</v>
      </c>
      <c r="B686" t="s">
        <v>2196</v>
      </c>
      <c r="C686">
        <v>0</v>
      </c>
      <c r="D686">
        <v>0</v>
      </c>
      <c r="E686">
        <v>0</v>
      </c>
      <c r="F686">
        <v>514</v>
      </c>
    </row>
    <row r="687" spans="1:6" x14ac:dyDescent="0.25">
      <c r="A687">
        <v>2015081110</v>
      </c>
      <c r="B687" t="s">
        <v>2196</v>
      </c>
      <c r="C687">
        <v>0</v>
      </c>
      <c r="D687">
        <v>0</v>
      </c>
      <c r="E687">
        <v>0</v>
      </c>
      <c r="F687">
        <v>514</v>
      </c>
    </row>
    <row r="688" spans="1:6" x14ac:dyDescent="0.25">
      <c r="A688">
        <v>2015081111</v>
      </c>
      <c r="B688" t="s">
        <v>2196</v>
      </c>
      <c r="C688">
        <v>1.18</v>
      </c>
      <c r="D688">
        <v>1.46</v>
      </c>
      <c r="E688">
        <v>14.1033321184802</v>
      </c>
      <c r="F688">
        <v>514</v>
      </c>
    </row>
    <row r="689" spans="1:6" x14ac:dyDescent="0.25">
      <c r="A689">
        <v>2015081112</v>
      </c>
      <c r="B689" t="s">
        <v>2196</v>
      </c>
      <c r="C689">
        <v>90.34</v>
      </c>
      <c r="D689">
        <v>102.78</v>
      </c>
      <c r="E689">
        <v>979.46738329356401</v>
      </c>
      <c r="F689">
        <v>514</v>
      </c>
    </row>
    <row r="690" spans="1:6" x14ac:dyDescent="0.25">
      <c r="A690">
        <v>2015081113</v>
      </c>
      <c r="B690" t="s">
        <v>2196</v>
      </c>
      <c r="C690">
        <v>255.49</v>
      </c>
      <c r="D690">
        <v>278.47000000000003</v>
      </c>
      <c r="E690">
        <v>2591.08370846038</v>
      </c>
      <c r="F690">
        <v>514</v>
      </c>
    </row>
    <row r="691" spans="1:6" x14ac:dyDescent="0.25">
      <c r="A691">
        <v>2015081114</v>
      </c>
      <c r="B691" t="s">
        <v>2196</v>
      </c>
      <c r="C691">
        <v>455.61</v>
      </c>
      <c r="D691">
        <v>488.57</v>
      </c>
      <c r="E691">
        <v>4389.0177184502199</v>
      </c>
      <c r="F691">
        <v>514</v>
      </c>
    </row>
    <row r="692" spans="1:6" x14ac:dyDescent="0.25">
      <c r="A692">
        <v>2015081115</v>
      </c>
      <c r="B692" t="s">
        <v>2196</v>
      </c>
      <c r="C692">
        <v>664.03</v>
      </c>
      <c r="D692">
        <v>718.16</v>
      </c>
      <c r="E692">
        <v>6202.9647705463703</v>
      </c>
      <c r="F692">
        <v>514</v>
      </c>
    </row>
    <row r="693" spans="1:6" x14ac:dyDescent="0.25">
      <c r="A693">
        <v>2015081116</v>
      </c>
      <c r="B693" t="s">
        <v>2196</v>
      </c>
      <c r="C693">
        <v>802.64</v>
      </c>
      <c r="D693">
        <v>872.24</v>
      </c>
      <c r="E693">
        <v>7315.6484453410003</v>
      </c>
      <c r="F693">
        <v>514</v>
      </c>
    </row>
    <row r="694" spans="1:6" x14ac:dyDescent="0.25">
      <c r="A694">
        <v>2015081117</v>
      </c>
      <c r="B694" t="s">
        <v>2196</v>
      </c>
      <c r="C694">
        <v>892.73</v>
      </c>
      <c r="D694">
        <v>972.72</v>
      </c>
      <c r="E694">
        <v>7981.3893812533397</v>
      </c>
      <c r="F694">
        <v>514</v>
      </c>
    </row>
    <row r="695" spans="1:6" x14ac:dyDescent="0.25">
      <c r="A695">
        <v>2015081118</v>
      </c>
      <c r="B695" t="s">
        <v>2196</v>
      </c>
      <c r="C695">
        <v>911.75</v>
      </c>
      <c r="D695">
        <v>991.84</v>
      </c>
      <c r="E695">
        <v>8060.3707637318803</v>
      </c>
      <c r="F695">
        <v>514</v>
      </c>
    </row>
    <row r="696" spans="1:6" x14ac:dyDescent="0.25">
      <c r="A696">
        <v>2015081119</v>
      </c>
      <c r="B696" t="s">
        <v>2196</v>
      </c>
      <c r="C696">
        <v>767.34</v>
      </c>
      <c r="D696">
        <v>825.2</v>
      </c>
      <c r="E696">
        <v>6836.1878351554496</v>
      </c>
      <c r="F696">
        <v>514</v>
      </c>
    </row>
    <row r="697" spans="1:6" x14ac:dyDescent="0.25">
      <c r="A697">
        <v>2015081120</v>
      </c>
      <c r="B697" t="s">
        <v>2196</v>
      </c>
      <c r="C697">
        <v>578.58000000000004</v>
      </c>
      <c r="D697">
        <v>638.08000000000004</v>
      </c>
      <c r="E697">
        <v>5465.1200992102704</v>
      </c>
      <c r="F697">
        <v>514</v>
      </c>
    </row>
    <row r="698" spans="1:6" x14ac:dyDescent="0.25">
      <c r="A698">
        <v>2015081121</v>
      </c>
      <c r="B698" t="s">
        <v>2196</v>
      </c>
      <c r="C698">
        <v>550.78</v>
      </c>
      <c r="D698">
        <v>595.08000000000004</v>
      </c>
      <c r="E698">
        <v>5155.0755317191497</v>
      </c>
      <c r="F698">
        <v>514</v>
      </c>
    </row>
    <row r="699" spans="1:6" x14ac:dyDescent="0.25">
      <c r="A699">
        <v>2015081122</v>
      </c>
      <c r="B699" t="s">
        <v>2196</v>
      </c>
      <c r="C699">
        <v>468.25</v>
      </c>
      <c r="D699">
        <v>500.51</v>
      </c>
      <c r="E699">
        <v>4417.4225670547403</v>
      </c>
      <c r="F699">
        <v>514</v>
      </c>
    </row>
    <row r="700" spans="1:6" x14ac:dyDescent="0.25">
      <c r="A700">
        <v>2015081123</v>
      </c>
      <c r="B700" t="s">
        <v>2196</v>
      </c>
      <c r="C700">
        <v>262.7</v>
      </c>
      <c r="D700">
        <v>286.77</v>
      </c>
      <c r="E700">
        <v>2621.1773822723299</v>
      </c>
      <c r="F700">
        <v>514</v>
      </c>
    </row>
    <row r="701" spans="1:6" x14ac:dyDescent="0.25">
      <c r="A701">
        <v>2015081200</v>
      </c>
      <c r="B701" t="s">
        <v>2196</v>
      </c>
      <c r="C701">
        <v>87.59</v>
      </c>
      <c r="D701">
        <v>102.16</v>
      </c>
      <c r="E701">
        <v>962.16793796028696</v>
      </c>
      <c r="F701">
        <v>514</v>
      </c>
    </row>
    <row r="702" spans="1:6" x14ac:dyDescent="0.25">
      <c r="A702">
        <v>2015081201</v>
      </c>
      <c r="B702" t="s">
        <v>2196</v>
      </c>
      <c r="C702">
        <v>1.77</v>
      </c>
      <c r="D702">
        <v>2.1800000000000002</v>
      </c>
      <c r="E702">
        <v>20.9021398203726</v>
      </c>
      <c r="F702">
        <v>514</v>
      </c>
    </row>
    <row r="703" spans="1:6" x14ac:dyDescent="0.25">
      <c r="A703">
        <v>2015081202</v>
      </c>
      <c r="B703" t="s">
        <v>2196</v>
      </c>
      <c r="C703">
        <v>0</v>
      </c>
      <c r="D703">
        <v>0</v>
      </c>
      <c r="E703">
        <v>0</v>
      </c>
      <c r="F703">
        <v>514</v>
      </c>
    </row>
    <row r="704" spans="1:6" x14ac:dyDescent="0.25">
      <c r="A704">
        <v>2015081203</v>
      </c>
      <c r="B704" t="s">
        <v>2196</v>
      </c>
      <c r="C704">
        <v>0</v>
      </c>
      <c r="D704">
        <v>0</v>
      </c>
      <c r="E704">
        <v>0</v>
      </c>
      <c r="F704">
        <v>514</v>
      </c>
    </row>
    <row r="705" spans="1:6" x14ac:dyDescent="0.25">
      <c r="A705">
        <v>2015081204</v>
      </c>
      <c r="B705" t="s">
        <v>2196</v>
      </c>
      <c r="C705">
        <v>0</v>
      </c>
      <c r="D705">
        <v>0</v>
      </c>
      <c r="E705">
        <v>0</v>
      </c>
      <c r="F705">
        <v>514</v>
      </c>
    </row>
    <row r="706" spans="1:6" x14ac:dyDescent="0.25">
      <c r="A706">
        <v>2015081205</v>
      </c>
      <c r="B706" t="s">
        <v>2196</v>
      </c>
      <c r="C706">
        <v>0</v>
      </c>
      <c r="D706">
        <v>0</v>
      </c>
      <c r="E706">
        <v>0</v>
      </c>
      <c r="F706">
        <v>514</v>
      </c>
    </row>
    <row r="707" spans="1:6" x14ac:dyDescent="0.25">
      <c r="A707">
        <v>2015081206</v>
      </c>
      <c r="B707" t="s">
        <v>2196</v>
      </c>
      <c r="C707">
        <v>0</v>
      </c>
      <c r="D707">
        <v>0</v>
      </c>
      <c r="E707">
        <v>0</v>
      </c>
      <c r="F707">
        <v>514</v>
      </c>
    </row>
    <row r="708" spans="1:6" x14ac:dyDescent="0.25">
      <c r="A708">
        <v>2015081207</v>
      </c>
      <c r="B708" t="s">
        <v>2196</v>
      </c>
      <c r="C708">
        <v>0</v>
      </c>
      <c r="D708">
        <v>0</v>
      </c>
      <c r="E708">
        <v>0</v>
      </c>
      <c r="F708">
        <v>514</v>
      </c>
    </row>
    <row r="709" spans="1:6" x14ac:dyDescent="0.25">
      <c r="A709">
        <v>2015081208</v>
      </c>
      <c r="B709" t="s">
        <v>2196</v>
      </c>
      <c r="C709">
        <v>0</v>
      </c>
      <c r="D709">
        <v>0</v>
      </c>
      <c r="E709">
        <v>0</v>
      </c>
      <c r="F709">
        <v>514</v>
      </c>
    </row>
    <row r="710" spans="1:6" x14ac:dyDescent="0.25">
      <c r="A710">
        <v>2015081209</v>
      </c>
      <c r="B710" t="s">
        <v>2196</v>
      </c>
      <c r="C710">
        <v>0</v>
      </c>
      <c r="D710">
        <v>0</v>
      </c>
      <c r="E710">
        <v>0</v>
      </c>
      <c r="F710">
        <v>514</v>
      </c>
    </row>
    <row r="711" spans="1:6" x14ac:dyDescent="0.25">
      <c r="A711">
        <v>2015081210</v>
      </c>
      <c r="B711" t="s">
        <v>2196</v>
      </c>
      <c r="C711">
        <v>0</v>
      </c>
      <c r="D711">
        <v>0</v>
      </c>
      <c r="E711">
        <v>0</v>
      </c>
      <c r="F711">
        <v>514</v>
      </c>
    </row>
    <row r="712" spans="1:6" x14ac:dyDescent="0.25">
      <c r="A712">
        <v>2015081211</v>
      </c>
      <c r="B712" t="s">
        <v>2196</v>
      </c>
      <c r="C712">
        <v>1.2</v>
      </c>
      <c r="D712">
        <v>1.47</v>
      </c>
      <c r="E712">
        <v>14.3774353123759</v>
      </c>
      <c r="F712">
        <v>514</v>
      </c>
    </row>
    <row r="713" spans="1:6" x14ac:dyDescent="0.25">
      <c r="A713">
        <v>2015081212</v>
      </c>
      <c r="B713" t="s">
        <v>2196</v>
      </c>
      <c r="C713">
        <v>109.17</v>
      </c>
      <c r="D713">
        <v>118.51</v>
      </c>
      <c r="E713">
        <v>1141.11149555785</v>
      </c>
      <c r="F713">
        <v>514</v>
      </c>
    </row>
    <row r="714" spans="1:6" x14ac:dyDescent="0.25">
      <c r="A714">
        <v>2015081213</v>
      </c>
      <c r="B714" t="s">
        <v>2196</v>
      </c>
      <c r="C714">
        <v>304.20999999999998</v>
      </c>
      <c r="D714">
        <v>325.64999999999998</v>
      </c>
      <c r="E714">
        <v>3049.04811797098</v>
      </c>
      <c r="F714">
        <v>514</v>
      </c>
    </row>
    <row r="715" spans="1:6" x14ac:dyDescent="0.25">
      <c r="A715">
        <v>2015081214</v>
      </c>
      <c r="B715" t="s">
        <v>2196</v>
      </c>
      <c r="C715">
        <v>505.05</v>
      </c>
      <c r="D715">
        <v>545.58000000000004</v>
      </c>
      <c r="E715">
        <v>4917.1056882592202</v>
      </c>
      <c r="F715">
        <v>514</v>
      </c>
    </row>
    <row r="716" spans="1:6" x14ac:dyDescent="0.25">
      <c r="A716">
        <v>2015081215</v>
      </c>
      <c r="B716" t="s">
        <v>2196</v>
      </c>
      <c r="C716">
        <v>683.68</v>
      </c>
      <c r="D716">
        <v>743.78</v>
      </c>
      <c r="E716">
        <v>6463.69225809408</v>
      </c>
      <c r="F716">
        <v>514</v>
      </c>
    </row>
    <row r="717" spans="1:6" x14ac:dyDescent="0.25">
      <c r="A717">
        <v>2015081216</v>
      </c>
      <c r="B717" t="s">
        <v>2196</v>
      </c>
      <c r="C717">
        <v>825.41</v>
      </c>
      <c r="D717">
        <v>901.42</v>
      </c>
      <c r="E717">
        <v>7589.5917411207702</v>
      </c>
      <c r="F717">
        <v>514</v>
      </c>
    </row>
    <row r="718" spans="1:6" x14ac:dyDescent="0.25">
      <c r="A718">
        <v>2015081217</v>
      </c>
      <c r="B718" t="s">
        <v>2196</v>
      </c>
      <c r="C718">
        <v>918.92</v>
      </c>
      <c r="D718">
        <v>1005.43</v>
      </c>
      <c r="E718">
        <v>8261.65600497177</v>
      </c>
      <c r="F718">
        <v>514</v>
      </c>
    </row>
    <row r="719" spans="1:6" x14ac:dyDescent="0.25">
      <c r="A719">
        <v>2015081218</v>
      </c>
      <c r="B719" t="s">
        <v>2196</v>
      </c>
      <c r="C719">
        <v>956.56</v>
      </c>
      <c r="D719">
        <v>1047.42</v>
      </c>
      <c r="E719">
        <v>8477.1048439626793</v>
      </c>
      <c r="F719">
        <v>514</v>
      </c>
    </row>
    <row r="720" spans="1:6" x14ac:dyDescent="0.25">
      <c r="A720">
        <v>2015081219</v>
      </c>
      <c r="B720" t="s">
        <v>2196</v>
      </c>
      <c r="C720">
        <v>924.17</v>
      </c>
      <c r="D720">
        <v>1011.38</v>
      </c>
      <c r="E720">
        <v>8160.6167281809003</v>
      </c>
      <c r="F720">
        <v>514</v>
      </c>
    </row>
    <row r="721" spans="1:6" x14ac:dyDescent="0.25">
      <c r="A721">
        <v>2015081220</v>
      </c>
      <c r="B721" t="s">
        <v>2196</v>
      </c>
      <c r="C721">
        <v>825.37</v>
      </c>
      <c r="D721">
        <v>900.54</v>
      </c>
      <c r="E721">
        <v>7433.2249537395701</v>
      </c>
      <c r="F721">
        <v>514</v>
      </c>
    </row>
    <row r="722" spans="1:6" x14ac:dyDescent="0.25">
      <c r="A722">
        <v>2015081221</v>
      </c>
      <c r="B722" t="s">
        <v>2196</v>
      </c>
      <c r="C722">
        <v>680.37</v>
      </c>
      <c r="D722">
        <v>738.14</v>
      </c>
      <c r="E722">
        <v>6277.9708297454399</v>
      </c>
      <c r="F722">
        <v>514</v>
      </c>
    </row>
    <row r="723" spans="1:6" x14ac:dyDescent="0.25">
      <c r="A723">
        <v>2015081222</v>
      </c>
      <c r="B723" t="s">
        <v>2196</v>
      </c>
      <c r="C723">
        <v>490.39</v>
      </c>
      <c r="D723">
        <v>526.29999999999995</v>
      </c>
      <c r="E723">
        <v>4641.3903514726098</v>
      </c>
      <c r="F723">
        <v>514</v>
      </c>
    </row>
    <row r="724" spans="1:6" x14ac:dyDescent="0.25">
      <c r="A724">
        <v>2015081223</v>
      </c>
      <c r="B724" t="s">
        <v>2196</v>
      </c>
      <c r="C724">
        <v>282.85000000000002</v>
      </c>
      <c r="D724">
        <v>303.99</v>
      </c>
      <c r="E724">
        <v>2780.29250283585</v>
      </c>
      <c r="F724">
        <v>514</v>
      </c>
    </row>
    <row r="725" spans="1:6" x14ac:dyDescent="0.25">
      <c r="A725">
        <v>2015081300</v>
      </c>
      <c r="B725" t="s">
        <v>2196</v>
      </c>
      <c r="C725">
        <v>95.48</v>
      </c>
      <c r="D725">
        <v>108.45</v>
      </c>
      <c r="E725">
        <v>1023.66642298649</v>
      </c>
      <c r="F725">
        <v>514</v>
      </c>
    </row>
    <row r="726" spans="1:6" x14ac:dyDescent="0.25">
      <c r="A726">
        <v>2015081301</v>
      </c>
      <c r="B726" t="s">
        <v>2196</v>
      </c>
      <c r="C726">
        <v>1.54</v>
      </c>
      <c r="D726">
        <v>1.9</v>
      </c>
      <c r="E726">
        <v>18.276104519634501</v>
      </c>
      <c r="F726">
        <v>514</v>
      </c>
    </row>
    <row r="727" spans="1:6" x14ac:dyDescent="0.25">
      <c r="A727">
        <v>2015081302</v>
      </c>
      <c r="B727" t="s">
        <v>2196</v>
      </c>
      <c r="C727">
        <v>0</v>
      </c>
      <c r="D727">
        <v>0</v>
      </c>
      <c r="E727">
        <v>0</v>
      </c>
      <c r="F727">
        <v>514</v>
      </c>
    </row>
    <row r="728" spans="1:6" x14ac:dyDescent="0.25">
      <c r="A728">
        <v>2015081303</v>
      </c>
      <c r="B728" t="s">
        <v>2196</v>
      </c>
      <c r="C728">
        <v>0</v>
      </c>
      <c r="D728">
        <v>0</v>
      </c>
      <c r="E728">
        <v>0</v>
      </c>
      <c r="F728">
        <v>514</v>
      </c>
    </row>
    <row r="729" spans="1:6" x14ac:dyDescent="0.25">
      <c r="A729">
        <v>2015081304</v>
      </c>
      <c r="B729" t="s">
        <v>2196</v>
      </c>
      <c r="C729">
        <v>0</v>
      </c>
      <c r="D729">
        <v>0</v>
      </c>
      <c r="E729">
        <v>0</v>
      </c>
      <c r="F729">
        <v>514</v>
      </c>
    </row>
    <row r="730" spans="1:6" x14ac:dyDescent="0.25">
      <c r="A730">
        <v>2015081305</v>
      </c>
      <c r="B730" t="s">
        <v>2196</v>
      </c>
      <c r="C730">
        <v>0</v>
      </c>
      <c r="D730">
        <v>0</v>
      </c>
      <c r="E730">
        <v>0</v>
      </c>
      <c r="F730">
        <v>514</v>
      </c>
    </row>
    <row r="731" spans="1:6" x14ac:dyDescent="0.25">
      <c r="A731">
        <v>2015081306</v>
      </c>
      <c r="B731" t="s">
        <v>2196</v>
      </c>
      <c r="C731">
        <v>0</v>
      </c>
      <c r="D731">
        <v>0</v>
      </c>
      <c r="E731">
        <v>0</v>
      </c>
      <c r="F731">
        <v>514</v>
      </c>
    </row>
    <row r="732" spans="1:6" x14ac:dyDescent="0.25">
      <c r="A732">
        <v>2015081307</v>
      </c>
      <c r="B732" t="s">
        <v>2196</v>
      </c>
      <c r="C732">
        <v>0</v>
      </c>
      <c r="D732">
        <v>0</v>
      </c>
      <c r="E732">
        <v>0</v>
      </c>
      <c r="F732">
        <v>514</v>
      </c>
    </row>
    <row r="733" spans="1:6" x14ac:dyDescent="0.25">
      <c r="A733">
        <v>2015081308</v>
      </c>
      <c r="B733" t="s">
        <v>2196</v>
      </c>
      <c r="C733">
        <v>0</v>
      </c>
      <c r="D733">
        <v>0</v>
      </c>
      <c r="E733">
        <v>0</v>
      </c>
      <c r="F733">
        <v>514</v>
      </c>
    </row>
    <row r="734" spans="1:6" x14ac:dyDescent="0.25">
      <c r="A734">
        <v>2015081309</v>
      </c>
      <c r="B734" t="s">
        <v>2196</v>
      </c>
      <c r="C734">
        <v>0</v>
      </c>
      <c r="D734">
        <v>0</v>
      </c>
      <c r="E734">
        <v>0</v>
      </c>
      <c r="F734">
        <v>514</v>
      </c>
    </row>
    <row r="735" spans="1:6" x14ac:dyDescent="0.25">
      <c r="A735">
        <v>2015081310</v>
      </c>
      <c r="B735" t="s">
        <v>2196</v>
      </c>
      <c r="C735">
        <v>0</v>
      </c>
      <c r="D735">
        <v>0</v>
      </c>
      <c r="E735">
        <v>0</v>
      </c>
      <c r="F735">
        <v>514</v>
      </c>
    </row>
    <row r="736" spans="1:6" x14ac:dyDescent="0.25">
      <c r="A736">
        <v>2015081311</v>
      </c>
      <c r="B736" t="s">
        <v>2196</v>
      </c>
      <c r="C736">
        <v>0.88</v>
      </c>
      <c r="D736">
        <v>1.08</v>
      </c>
      <c r="E736">
        <v>10.612058295872901</v>
      </c>
      <c r="F736">
        <v>514</v>
      </c>
    </row>
    <row r="737" spans="1:6" x14ac:dyDescent="0.25">
      <c r="A737">
        <v>2015081312</v>
      </c>
      <c r="B737" t="s">
        <v>2196</v>
      </c>
      <c r="C737">
        <v>102.7</v>
      </c>
      <c r="D737">
        <v>112.37</v>
      </c>
      <c r="E737">
        <v>1086.7244305824299</v>
      </c>
      <c r="F737">
        <v>514</v>
      </c>
    </row>
    <row r="738" spans="1:6" x14ac:dyDescent="0.25">
      <c r="A738">
        <v>2015081313</v>
      </c>
      <c r="B738" t="s">
        <v>2196</v>
      </c>
      <c r="C738">
        <v>305.27</v>
      </c>
      <c r="D738">
        <v>327.06</v>
      </c>
      <c r="E738">
        <v>3069.14735346728</v>
      </c>
      <c r="F738">
        <v>514</v>
      </c>
    </row>
    <row r="739" spans="1:6" x14ac:dyDescent="0.25">
      <c r="A739">
        <v>2015081314</v>
      </c>
      <c r="B739" t="s">
        <v>2196</v>
      </c>
      <c r="C739">
        <v>507.75</v>
      </c>
      <c r="D739">
        <v>549.44000000000005</v>
      </c>
      <c r="E739">
        <v>4956.6485253826004</v>
      </c>
      <c r="F739">
        <v>514</v>
      </c>
    </row>
    <row r="740" spans="1:6" x14ac:dyDescent="0.25">
      <c r="A740">
        <v>2015081315</v>
      </c>
      <c r="B740" t="s">
        <v>2196</v>
      </c>
      <c r="C740">
        <v>687.04</v>
      </c>
      <c r="D740">
        <v>748.42</v>
      </c>
      <c r="E740">
        <v>6502.1379613393201</v>
      </c>
      <c r="F740">
        <v>514</v>
      </c>
    </row>
    <row r="741" spans="1:6" x14ac:dyDescent="0.25">
      <c r="A741">
        <v>2015081316</v>
      </c>
      <c r="B741" t="s">
        <v>2196</v>
      </c>
      <c r="C741">
        <v>822.74</v>
      </c>
      <c r="D741">
        <v>898.39</v>
      </c>
      <c r="E741">
        <v>7561.4498739321298</v>
      </c>
      <c r="F741">
        <v>514</v>
      </c>
    </row>
    <row r="742" spans="1:6" x14ac:dyDescent="0.25">
      <c r="A742">
        <v>2015081317</v>
      </c>
      <c r="B742" t="s">
        <v>2196</v>
      </c>
      <c r="C742">
        <v>902.2</v>
      </c>
      <c r="D742">
        <v>985.17</v>
      </c>
      <c r="E742">
        <v>8103.8534543121204</v>
      </c>
      <c r="F742">
        <v>514</v>
      </c>
    </row>
    <row r="743" spans="1:6" x14ac:dyDescent="0.25">
      <c r="A743">
        <v>2015081318</v>
      </c>
      <c r="B743" t="s">
        <v>2196</v>
      </c>
      <c r="C743">
        <v>924.81</v>
      </c>
      <c r="D743">
        <v>1008.99</v>
      </c>
      <c r="E743">
        <v>8188.0073140548802</v>
      </c>
      <c r="F743">
        <v>514</v>
      </c>
    </row>
    <row r="744" spans="1:6" x14ac:dyDescent="0.25">
      <c r="A744">
        <v>2015081319</v>
      </c>
      <c r="B744" t="s">
        <v>2196</v>
      </c>
      <c r="C744">
        <v>820.88</v>
      </c>
      <c r="D744">
        <v>883.36</v>
      </c>
      <c r="E744">
        <v>7238.84239147886</v>
      </c>
      <c r="F744">
        <v>514</v>
      </c>
    </row>
    <row r="745" spans="1:6" x14ac:dyDescent="0.25">
      <c r="A745">
        <v>2015081320</v>
      </c>
      <c r="B745" t="s">
        <v>2196</v>
      </c>
      <c r="C745">
        <v>612.19000000000005</v>
      </c>
      <c r="D745">
        <v>666.12</v>
      </c>
      <c r="E745">
        <v>5679.5617842348202</v>
      </c>
      <c r="F745">
        <v>514</v>
      </c>
    </row>
    <row r="746" spans="1:6" x14ac:dyDescent="0.25">
      <c r="A746">
        <v>2015081321</v>
      </c>
      <c r="B746" t="s">
        <v>2196</v>
      </c>
      <c r="C746">
        <v>402.07</v>
      </c>
      <c r="D746">
        <v>466.54</v>
      </c>
      <c r="E746">
        <v>4122.3354381385998</v>
      </c>
      <c r="F746">
        <v>514</v>
      </c>
    </row>
    <row r="747" spans="1:6" x14ac:dyDescent="0.25">
      <c r="A747">
        <v>2015081322</v>
      </c>
      <c r="B747" t="s">
        <v>2196</v>
      </c>
      <c r="C747">
        <v>235.55</v>
      </c>
      <c r="D747">
        <v>285.87</v>
      </c>
      <c r="E747">
        <v>2607.4637411478702</v>
      </c>
      <c r="F747">
        <v>514</v>
      </c>
    </row>
    <row r="748" spans="1:6" x14ac:dyDescent="0.25">
      <c r="A748">
        <v>2015081323</v>
      </c>
      <c r="B748" t="s">
        <v>2196</v>
      </c>
      <c r="C748">
        <v>116.91</v>
      </c>
      <c r="D748">
        <v>143.88</v>
      </c>
      <c r="E748">
        <v>1346.3081326787601</v>
      </c>
      <c r="F748">
        <v>514</v>
      </c>
    </row>
    <row r="749" spans="1:6" x14ac:dyDescent="0.25">
      <c r="A749">
        <v>2015081400</v>
      </c>
      <c r="B749" t="s">
        <v>2196</v>
      </c>
      <c r="C749">
        <v>33.630000000000003</v>
      </c>
      <c r="D749">
        <v>41.55</v>
      </c>
      <c r="E749">
        <v>396.51892238628898</v>
      </c>
      <c r="F749">
        <v>514</v>
      </c>
    </row>
    <row r="750" spans="1:6" x14ac:dyDescent="0.25">
      <c r="A750">
        <v>2015081401</v>
      </c>
      <c r="B750" t="s">
        <v>2196</v>
      </c>
      <c r="C750">
        <v>0.86</v>
      </c>
      <c r="D750">
        <v>1.07</v>
      </c>
      <c r="E750">
        <v>10.3256526385832</v>
      </c>
      <c r="F750">
        <v>514</v>
      </c>
    </row>
    <row r="751" spans="1:6" x14ac:dyDescent="0.25">
      <c r="A751">
        <v>2015081402</v>
      </c>
      <c r="B751" t="s">
        <v>2196</v>
      </c>
      <c r="C751">
        <v>0</v>
      </c>
      <c r="D751">
        <v>0</v>
      </c>
      <c r="E751">
        <v>0</v>
      </c>
      <c r="F751">
        <v>514</v>
      </c>
    </row>
    <row r="752" spans="1:6" x14ac:dyDescent="0.25">
      <c r="A752">
        <v>2015081403</v>
      </c>
      <c r="B752" t="s">
        <v>2196</v>
      </c>
      <c r="C752">
        <v>0</v>
      </c>
      <c r="D752">
        <v>0</v>
      </c>
      <c r="E752">
        <v>0</v>
      </c>
      <c r="F752">
        <v>514</v>
      </c>
    </row>
    <row r="753" spans="1:6" x14ac:dyDescent="0.25">
      <c r="A753">
        <v>2015081404</v>
      </c>
      <c r="B753" t="s">
        <v>2196</v>
      </c>
      <c r="C753">
        <v>0</v>
      </c>
      <c r="D753">
        <v>0</v>
      </c>
      <c r="E753">
        <v>0</v>
      </c>
      <c r="F753">
        <v>514</v>
      </c>
    </row>
    <row r="754" spans="1:6" x14ac:dyDescent="0.25">
      <c r="A754">
        <v>2015081405</v>
      </c>
      <c r="B754" t="s">
        <v>2196</v>
      </c>
      <c r="C754">
        <v>0</v>
      </c>
      <c r="D754">
        <v>0</v>
      </c>
      <c r="E754">
        <v>0</v>
      </c>
      <c r="F754">
        <v>514</v>
      </c>
    </row>
    <row r="755" spans="1:6" x14ac:dyDescent="0.25">
      <c r="A755">
        <v>2015081406</v>
      </c>
      <c r="B755" t="s">
        <v>2196</v>
      </c>
      <c r="C755">
        <v>0</v>
      </c>
      <c r="D755">
        <v>0</v>
      </c>
      <c r="E755">
        <v>0</v>
      </c>
      <c r="F755">
        <v>514</v>
      </c>
    </row>
    <row r="756" spans="1:6" x14ac:dyDescent="0.25">
      <c r="A756">
        <v>2015081407</v>
      </c>
      <c r="B756" t="s">
        <v>2196</v>
      </c>
      <c r="C756">
        <v>0</v>
      </c>
      <c r="D756">
        <v>0</v>
      </c>
      <c r="E756">
        <v>0</v>
      </c>
      <c r="F756">
        <v>514</v>
      </c>
    </row>
    <row r="757" spans="1:6" x14ac:dyDescent="0.25">
      <c r="A757">
        <v>2015081408</v>
      </c>
      <c r="B757" t="s">
        <v>2196</v>
      </c>
      <c r="C757">
        <v>0</v>
      </c>
      <c r="D757">
        <v>0</v>
      </c>
      <c r="E757">
        <v>0</v>
      </c>
      <c r="F757">
        <v>514</v>
      </c>
    </row>
    <row r="758" spans="1:6" x14ac:dyDescent="0.25">
      <c r="A758">
        <v>2015081409</v>
      </c>
      <c r="B758" t="s">
        <v>2196</v>
      </c>
      <c r="C758">
        <v>0</v>
      </c>
      <c r="D758">
        <v>0</v>
      </c>
      <c r="E758">
        <v>0</v>
      </c>
      <c r="F758">
        <v>514</v>
      </c>
    </row>
    <row r="759" spans="1:6" x14ac:dyDescent="0.25">
      <c r="A759">
        <v>2015081410</v>
      </c>
      <c r="B759" t="s">
        <v>2196</v>
      </c>
      <c r="C759">
        <v>0</v>
      </c>
      <c r="D759">
        <v>0</v>
      </c>
      <c r="E759">
        <v>0</v>
      </c>
      <c r="F759">
        <v>514</v>
      </c>
    </row>
    <row r="760" spans="1:6" x14ac:dyDescent="0.25">
      <c r="A760">
        <v>2015081411</v>
      </c>
      <c r="B760" t="s">
        <v>2196</v>
      </c>
      <c r="C760">
        <v>0.68</v>
      </c>
      <c r="D760">
        <v>0.84</v>
      </c>
      <c r="E760">
        <v>8.1907225590775194</v>
      </c>
      <c r="F760">
        <v>514</v>
      </c>
    </row>
    <row r="761" spans="1:6" x14ac:dyDescent="0.25">
      <c r="A761">
        <v>2015081412</v>
      </c>
      <c r="B761" t="s">
        <v>2196</v>
      </c>
      <c r="C761">
        <v>98.37</v>
      </c>
      <c r="D761">
        <v>108.06</v>
      </c>
      <c r="E761">
        <v>1037.1637678234199</v>
      </c>
      <c r="F761">
        <v>514</v>
      </c>
    </row>
    <row r="762" spans="1:6" x14ac:dyDescent="0.25">
      <c r="A762">
        <v>2015081413</v>
      </c>
      <c r="B762" t="s">
        <v>2196</v>
      </c>
      <c r="C762">
        <v>295.29000000000002</v>
      </c>
      <c r="D762">
        <v>315.83</v>
      </c>
      <c r="E762">
        <v>2942.71196269455</v>
      </c>
      <c r="F762">
        <v>514</v>
      </c>
    </row>
    <row r="763" spans="1:6" x14ac:dyDescent="0.25">
      <c r="A763">
        <v>2015081414</v>
      </c>
      <c r="B763" t="s">
        <v>2196</v>
      </c>
      <c r="C763">
        <v>492.48</v>
      </c>
      <c r="D763">
        <v>530.42999999999995</v>
      </c>
      <c r="E763">
        <v>4764.4827842926697</v>
      </c>
      <c r="F763">
        <v>514</v>
      </c>
    </row>
    <row r="764" spans="1:6" x14ac:dyDescent="0.25">
      <c r="A764">
        <v>2015081415</v>
      </c>
      <c r="B764" t="s">
        <v>2196</v>
      </c>
      <c r="C764">
        <v>666.5</v>
      </c>
      <c r="D764">
        <v>722.44</v>
      </c>
      <c r="E764">
        <v>6267.5324730389602</v>
      </c>
      <c r="F764">
        <v>514</v>
      </c>
    </row>
    <row r="765" spans="1:6" x14ac:dyDescent="0.25">
      <c r="A765">
        <v>2015081416</v>
      </c>
      <c r="B765" t="s">
        <v>2196</v>
      </c>
      <c r="C765">
        <v>803.1</v>
      </c>
      <c r="D765">
        <v>873.8</v>
      </c>
      <c r="E765">
        <v>7358.1014566716603</v>
      </c>
      <c r="F765">
        <v>514</v>
      </c>
    </row>
    <row r="766" spans="1:6" x14ac:dyDescent="0.25">
      <c r="A766">
        <v>2015081417</v>
      </c>
      <c r="B766" t="s">
        <v>2196</v>
      </c>
      <c r="C766">
        <v>891.59</v>
      </c>
      <c r="D766">
        <v>972.08</v>
      </c>
      <c r="E766">
        <v>8003.2907584159902</v>
      </c>
      <c r="F766">
        <v>514</v>
      </c>
    </row>
    <row r="767" spans="1:6" x14ac:dyDescent="0.25">
      <c r="A767">
        <v>2015081418</v>
      </c>
      <c r="B767" t="s">
        <v>2196</v>
      </c>
      <c r="C767">
        <v>925.05</v>
      </c>
      <c r="D767">
        <v>1009.55</v>
      </c>
      <c r="E767">
        <v>8200.8164826522298</v>
      </c>
      <c r="F767">
        <v>514</v>
      </c>
    </row>
    <row r="768" spans="1:6" x14ac:dyDescent="0.25">
      <c r="A768">
        <v>2015081419</v>
      </c>
      <c r="B768" t="s">
        <v>2196</v>
      </c>
      <c r="C768">
        <v>880.2</v>
      </c>
      <c r="D768">
        <v>957</v>
      </c>
      <c r="E768">
        <v>7777.8534570890997</v>
      </c>
      <c r="F768">
        <v>514</v>
      </c>
    </row>
    <row r="769" spans="1:6" x14ac:dyDescent="0.25">
      <c r="A769">
        <v>2015081420</v>
      </c>
      <c r="B769" t="s">
        <v>2196</v>
      </c>
      <c r="C769">
        <v>764.11</v>
      </c>
      <c r="D769">
        <v>823.02</v>
      </c>
      <c r="E769">
        <v>6867.8378260159598</v>
      </c>
      <c r="F769">
        <v>514</v>
      </c>
    </row>
    <row r="770" spans="1:6" x14ac:dyDescent="0.25">
      <c r="A770">
        <v>2015081421</v>
      </c>
      <c r="B770" t="s">
        <v>2196</v>
      </c>
      <c r="C770">
        <v>610.79999999999995</v>
      </c>
      <c r="D770">
        <v>653.14</v>
      </c>
      <c r="E770">
        <v>5622.0109304599</v>
      </c>
      <c r="F770">
        <v>514</v>
      </c>
    </row>
    <row r="771" spans="1:6" x14ac:dyDescent="0.25">
      <c r="A771">
        <v>2015081422</v>
      </c>
      <c r="B771" t="s">
        <v>2196</v>
      </c>
      <c r="C771">
        <v>435.22</v>
      </c>
      <c r="D771">
        <v>466.25</v>
      </c>
      <c r="E771">
        <v>4146.0236496873904</v>
      </c>
      <c r="F771">
        <v>514</v>
      </c>
    </row>
    <row r="772" spans="1:6" x14ac:dyDescent="0.25">
      <c r="A772">
        <v>2015081423</v>
      </c>
      <c r="B772" t="s">
        <v>2196</v>
      </c>
      <c r="C772">
        <v>253.62</v>
      </c>
      <c r="D772">
        <v>277.49</v>
      </c>
      <c r="E772">
        <v>2547.15370748243</v>
      </c>
      <c r="F772">
        <v>514</v>
      </c>
    </row>
    <row r="773" spans="1:6" x14ac:dyDescent="0.25">
      <c r="A773">
        <v>2015081500</v>
      </c>
      <c r="B773" t="s">
        <v>2196</v>
      </c>
      <c r="C773">
        <v>84.66</v>
      </c>
      <c r="D773">
        <v>98.07</v>
      </c>
      <c r="E773">
        <v>927.19076731444</v>
      </c>
      <c r="F773">
        <v>514</v>
      </c>
    </row>
    <row r="774" spans="1:6" x14ac:dyDescent="0.25">
      <c r="A774">
        <v>2015081501</v>
      </c>
      <c r="B774" t="s">
        <v>2196</v>
      </c>
      <c r="C774">
        <v>0.82</v>
      </c>
      <c r="D774">
        <v>1.01</v>
      </c>
      <c r="E774">
        <v>9.7210427824960508</v>
      </c>
      <c r="F774">
        <v>514</v>
      </c>
    </row>
    <row r="775" spans="1:6" x14ac:dyDescent="0.25">
      <c r="A775">
        <v>2015081502</v>
      </c>
      <c r="B775" t="s">
        <v>2196</v>
      </c>
      <c r="C775">
        <v>0</v>
      </c>
      <c r="D775">
        <v>0</v>
      </c>
      <c r="E775">
        <v>0</v>
      </c>
      <c r="F775">
        <v>514</v>
      </c>
    </row>
    <row r="776" spans="1:6" x14ac:dyDescent="0.25">
      <c r="A776">
        <v>2015081503</v>
      </c>
      <c r="B776" t="s">
        <v>2196</v>
      </c>
      <c r="C776">
        <v>0</v>
      </c>
      <c r="D776">
        <v>0</v>
      </c>
      <c r="E776">
        <v>0</v>
      </c>
      <c r="F776">
        <v>514</v>
      </c>
    </row>
    <row r="777" spans="1:6" x14ac:dyDescent="0.25">
      <c r="A777">
        <v>2015081504</v>
      </c>
      <c r="B777" t="s">
        <v>2196</v>
      </c>
      <c r="C777">
        <v>0</v>
      </c>
      <c r="D777">
        <v>0</v>
      </c>
      <c r="E777">
        <v>0</v>
      </c>
      <c r="F777">
        <v>514</v>
      </c>
    </row>
    <row r="778" spans="1:6" x14ac:dyDescent="0.25">
      <c r="A778">
        <v>2015081505</v>
      </c>
      <c r="B778" t="s">
        <v>2196</v>
      </c>
      <c r="C778">
        <v>0</v>
      </c>
      <c r="D778">
        <v>0</v>
      </c>
      <c r="E778">
        <v>0</v>
      </c>
      <c r="F778">
        <v>514</v>
      </c>
    </row>
    <row r="779" spans="1:6" x14ac:dyDescent="0.25">
      <c r="A779">
        <v>2015081506</v>
      </c>
      <c r="B779" t="s">
        <v>2196</v>
      </c>
      <c r="C779">
        <v>0</v>
      </c>
      <c r="D779">
        <v>0</v>
      </c>
      <c r="E779">
        <v>0</v>
      </c>
      <c r="F779">
        <v>514</v>
      </c>
    </row>
    <row r="780" spans="1:6" x14ac:dyDescent="0.25">
      <c r="A780">
        <v>2015081507</v>
      </c>
      <c r="B780" t="s">
        <v>2196</v>
      </c>
      <c r="C780">
        <v>0</v>
      </c>
      <c r="D780">
        <v>0</v>
      </c>
      <c r="E780">
        <v>0</v>
      </c>
      <c r="F780">
        <v>514</v>
      </c>
    </row>
    <row r="781" spans="1:6" x14ac:dyDescent="0.25">
      <c r="A781">
        <v>2015081508</v>
      </c>
      <c r="B781" t="s">
        <v>2196</v>
      </c>
      <c r="C781">
        <v>0</v>
      </c>
      <c r="D781">
        <v>0</v>
      </c>
      <c r="E781">
        <v>0</v>
      </c>
      <c r="F781">
        <v>514</v>
      </c>
    </row>
    <row r="782" spans="1:6" x14ac:dyDescent="0.25">
      <c r="A782">
        <v>2015081509</v>
      </c>
      <c r="B782" t="s">
        <v>2196</v>
      </c>
      <c r="C782">
        <v>0</v>
      </c>
      <c r="D782">
        <v>0</v>
      </c>
      <c r="E782">
        <v>0</v>
      </c>
      <c r="F782">
        <v>514</v>
      </c>
    </row>
    <row r="783" spans="1:6" x14ac:dyDescent="0.25">
      <c r="A783">
        <v>2015081510</v>
      </c>
      <c r="B783" t="s">
        <v>2196</v>
      </c>
      <c r="C783">
        <v>0</v>
      </c>
      <c r="D783">
        <v>0</v>
      </c>
      <c r="E783">
        <v>0</v>
      </c>
      <c r="F783">
        <v>514</v>
      </c>
    </row>
    <row r="784" spans="1:6" x14ac:dyDescent="0.25">
      <c r="A784">
        <v>2015081511</v>
      </c>
      <c r="B784" t="s">
        <v>2196</v>
      </c>
      <c r="C784">
        <v>0.68</v>
      </c>
      <c r="D784">
        <v>0.84</v>
      </c>
      <c r="E784">
        <v>8.1932141199955204</v>
      </c>
      <c r="F784">
        <v>514</v>
      </c>
    </row>
    <row r="785" spans="1:6" x14ac:dyDescent="0.25">
      <c r="A785">
        <v>2015081512</v>
      </c>
      <c r="B785" t="s">
        <v>2196</v>
      </c>
      <c r="C785">
        <v>86.95</v>
      </c>
      <c r="D785">
        <v>98.67</v>
      </c>
      <c r="E785">
        <v>946.62721849596403</v>
      </c>
      <c r="F785">
        <v>514</v>
      </c>
    </row>
    <row r="786" spans="1:6" x14ac:dyDescent="0.25">
      <c r="A786">
        <v>2015081513</v>
      </c>
      <c r="B786" t="s">
        <v>2196</v>
      </c>
      <c r="C786">
        <v>249.45</v>
      </c>
      <c r="D786">
        <v>272.27</v>
      </c>
      <c r="E786">
        <v>2542.2318456716698</v>
      </c>
      <c r="F786">
        <v>514</v>
      </c>
    </row>
    <row r="787" spans="1:6" x14ac:dyDescent="0.25">
      <c r="A787">
        <v>2015081514</v>
      </c>
      <c r="B787" t="s">
        <v>2196</v>
      </c>
      <c r="C787">
        <v>428.81</v>
      </c>
      <c r="D787">
        <v>459.3</v>
      </c>
      <c r="E787">
        <v>4142.3849423661704</v>
      </c>
      <c r="F787">
        <v>514</v>
      </c>
    </row>
    <row r="788" spans="1:6" x14ac:dyDescent="0.25">
      <c r="A788">
        <v>2015081515</v>
      </c>
      <c r="B788" t="s">
        <v>2196</v>
      </c>
      <c r="C788">
        <v>597.4</v>
      </c>
      <c r="D788">
        <v>638.33000000000004</v>
      </c>
      <c r="E788">
        <v>5560.3749935038404</v>
      </c>
      <c r="F788">
        <v>514</v>
      </c>
    </row>
    <row r="789" spans="1:6" x14ac:dyDescent="0.25">
      <c r="A789">
        <v>2015081516</v>
      </c>
      <c r="B789" t="s">
        <v>2196</v>
      </c>
      <c r="C789">
        <v>740.13</v>
      </c>
      <c r="D789">
        <v>794.08</v>
      </c>
      <c r="E789">
        <v>6695.9334749357404</v>
      </c>
      <c r="F789">
        <v>514</v>
      </c>
    </row>
    <row r="790" spans="1:6" x14ac:dyDescent="0.25">
      <c r="A790">
        <v>2015081517</v>
      </c>
      <c r="B790" t="s">
        <v>2196</v>
      </c>
      <c r="C790">
        <v>843.92</v>
      </c>
      <c r="D790">
        <v>911.11</v>
      </c>
      <c r="E790">
        <v>7473.8693070681102</v>
      </c>
      <c r="F790">
        <v>514</v>
      </c>
    </row>
    <row r="791" spans="1:6" x14ac:dyDescent="0.25">
      <c r="A791">
        <v>2015081518</v>
      </c>
      <c r="B791" t="s">
        <v>2196</v>
      </c>
      <c r="C791">
        <v>898.3</v>
      </c>
      <c r="D791">
        <v>975.71</v>
      </c>
      <c r="E791">
        <v>7845.10634968464</v>
      </c>
      <c r="F791">
        <v>514</v>
      </c>
    </row>
    <row r="792" spans="1:6" x14ac:dyDescent="0.25">
      <c r="A792">
        <v>2015081519</v>
      </c>
      <c r="B792" t="s">
        <v>2196</v>
      </c>
      <c r="C792">
        <v>855.1</v>
      </c>
      <c r="D792">
        <v>925.32</v>
      </c>
      <c r="E792">
        <v>7424.7253302262798</v>
      </c>
      <c r="F792">
        <v>514</v>
      </c>
    </row>
    <row r="793" spans="1:6" x14ac:dyDescent="0.25">
      <c r="A793">
        <v>2015081520</v>
      </c>
      <c r="B793" t="s">
        <v>2196</v>
      </c>
      <c r="C793">
        <v>723.35</v>
      </c>
      <c r="D793">
        <v>774.29</v>
      </c>
      <c r="E793">
        <v>6417.2993992670999</v>
      </c>
      <c r="F793">
        <v>514</v>
      </c>
    </row>
    <row r="794" spans="1:6" x14ac:dyDescent="0.25">
      <c r="A794">
        <v>2015081521</v>
      </c>
      <c r="B794" t="s">
        <v>2196</v>
      </c>
      <c r="C794">
        <v>561.42999999999995</v>
      </c>
      <c r="D794">
        <v>601.53</v>
      </c>
      <c r="E794">
        <v>5161.1581606733098</v>
      </c>
      <c r="F794">
        <v>514</v>
      </c>
    </row>
    <row r="795" spans="1:6" x14ac:dyDescent="0.25">
      <c r="A795">
        <v>2015081522</v>
      </c>
      <c r="B795" t="s">
        <v>2196</v>
      </c>
      <c r="C795">
        <v>386.56</v>
      </c>
      <c r="D795">
        <v>422.54</v>
      </c>
      <c r="E795">
        <v>3751.9941971723601</v>
      </c>
      <c r="F795">
        <v>514</v>
      </c>
    </row>
    <row r="796" spans="1:6" x14ac:dyDescent="0.25">
      <c r="A796">
        <v>2015081523</v>
      </c>
      <c r="B796" t="s">
        <v>2196</v>
      </c>
      <c r="C796">
        <v>216</v>
      </c>
      <c r="D796">
        <v>245.59</v>
      </c>
      <c r="E796">
        <v>2253.7836710361198</v>
      </c>
      <c r="F796">
        <v>514</v>
      </c>
    </row>
    <row r="797" spans="1:6" x14ac:dyDescent="0.25">
      <c r="A797">
        <v>2015081600</v>
      </c>
      <c r="B797" t="s">
        <v>2196</v>
      </c>
      <c r="C797">
        <v>67.55</v>
      </c>
      <c r="D797">
        <v>80.849999999999994</v>
      </c>
      <c r="E797">
        <v>764.71733433280804</v>
      </c>
      <c r="F797">
        <v>514</v>
      </c>
    </row>
    <row r="798" spans="1:6" x14ac:dyDescent="0.25">
      <c r="A798">
        <v>2015081601</v>
      </c>
      <c r="B798" t="s">
        <v>2196</v>
      </c>
      <c r="C798">
        <v>0.6</v>
      </c>
      <c r="D798">
        <v>0.74</v>
      </c>
      <c r="E798">
        <v>7.1282463121454196</v>
      </c>
      <c r="F798">
        <v>514</v>
      </c>
    </row>
    <row r="799" spans="1:6" x14ac:dyDescent="0.25">
      <c r="A799">
        <v>2015081602</v>
      </c>
      <c r="B799" t="s">
        <v>2196</v>
      </c>
      <c r="C799">
        <v>0</v>
      </c>
      <c r="D799">
        <v>0</v>
      </c>
      <c r="E799">
        <v>0</v>
      </c>
      <c r="F799">
        <v>514</v>
      </c>
    </row>
    <row r="800" spans="1:6" x14ac:dyDescent="0.25">
      <c r="A800">
        <v>2015081603</v>
      </c>
      <c r="B800" t="s">
        <v>2196</v>
      </c>
      <c r="C800">
        <v>0</v>
      </c>
      <c r="D800">
        <v>0</v>
      </c>
      <c r="E800">
        <v>0</v>
      </c>
      <c r="F800">
        <v>514</v>
      </c>
    </row>
    <row r="801" spans="1:6" x14ac:dyDescent="0.25">
      <c r="A801">
        <v>2015081604</v>
      </c>
      <c r="B801" t="s">
        <v>2196</v>
      </c>
      <c r="C801">
        <v>0</v>
      </c>
      <c r="D801">
        <v>0</v>
      </c>
      <c r="E801">
        <v>0</v>
      </c>
      <c r="F801">
        <v>514</v>
      </c>
    </row>
    <row r="802" spans="1:6" x14ac:dyDescent="0.25">
      <c r="A802">
        <v>2015081605</v>
      </c>
      <c r="B802" t="s">
        <v>2196</v>
      </c>
      <c r="C802">
        <v>0</v>
      </c>
      <c r="D802">
        <v>0</v>
      </c>
      <c r="E802">
        <v>0</v>
      </c>
      <c r="F802">
        <v>514</v>
      </c>
    </row>
    <row r="803" spans="1:6" x14ac:dyDescent="0.25">
      <c r="A803">
        <v>2015081606</v>
      </c>
      <c r="B803" t="s">
        <v>2196</v>
      </c>
      <c r="C803">
        <v>0</v>
      </c>
      <c r="D803">
        <v>0</v>
      </c>
      <c r="E803">
        <v>0</v>
      </c>
      <c r="F803">
        <v>514</v>
      </c>
    </row>
    <row r="804" spans="1:6" x14ac:dyDescent="0.25">
      <c r="A804">
        <v>2015081607</v>
      </c>
      <c r="B804" t="s">
        <v>2196</v>
      </c>
      <c r="C804">
        <v>0</v>
      </c>
      <c r="D804">
        <v>0</v>
      </c>
      <c r="E804">
        <v>0</v>
      </c>
      <c r="F804">
        <v>514</v>
      </c>
    </row>
    <row r="805" spans="1:6" x14ac:dyDescent="0.25">
      <c r="A805">
        <v>2015081608</v>
      </c>
      <c r="B805" t="s">
        <v>2196</v>
      </c>
      <c r="C805">
        <v>0</v>
      </c>
      <c r="D805">
        <v>0</v>
      </c>
      <c r="E805">
        <v>0</v>
      </c>
      <c r="F805">
        <v>514</v>
      </c>
    </row>
    <row r="806" spans="1:6" x14ac:dyDescent="0.25">
      <c r="A806">
        <v>2015081609</v>
      </c>
      <c r="B806" t="s">
        <v>2196</v>
      </c>
      <c r="C806">
        <v>0</v>
      </c>
      <c r="D806">
        <v>0</v>
      </c>
      <c r="E806">
        <v>0</v>
      </c>
      <c r="F806">
        <v>514</v>
      </c>
    </row>
    <row r="807" spans="1:6" x14ac:dyDescent="0.25">
      <c r="A807">
        <v>2015081610</v>
      </c>
      <c r="B807" t="s">
        <v>2196</v>
      </c>
      <c r="C807">
        <v>0</v>
      </c>
      <c r="D807">
        <v>0</v>
      </c>
      <c r="E807">
        <v>0</v>
      </c>
      <c r="F807">
        <v>514</v>
      </c>
    </row>
    <row r="808" spans="1:6" x14ac:dyDescent="0.25">
      <c r="A808">
        <v>2015081611</v>
      </c>
      <c r="B808" t="s">
        <v>2196</v>
      </c>
      <c r="C808">
        <v>0.51</v>
      </c>
      <c r="D808">
        <v>0.63</v>
      </c>
      <c r="E808">
        <v>6.1362693228271104</v>
      </c>
      <c r="F808">
        <v>514</v>
      </c>
    </row>
    <row r="809" spans="1:6" x14ac:dyDescent="0.25">
      <c r="A809">
        <v>2015081612</v>
      </c>
      <c r="B809" t="s">
        <v>2196</v>
      </c>
      <c r="C809">
        <v>88.47</v>
      </c>
      <c r="D809">
        <v>99.27</v>
      </c>
      <c r="E809">
        <v>950.37287411570105</v>
      </c>
      <c r="F809">
        <v>514</v>
      </c>
    </row>
    <row r="810" spans="1:6" x14ac:dyDescent="0.25">
      <c r="A810">
        <v>2015081613</v>
      </c>
      <c r="B810" t="s">
        <v>2196</v>
      </c>
      <c r="C810">
        <v>262.68</v>
      </c>
      <c r="D810">
        <v>283.20999999999998</v>
      </c>
      <c r="E810">
        <v>2633.6015742177701</v>
      </c>
      <c r="F810">
        <v>514</v>
      </c>
    </row>
    <row r="811" spans="1:6" x14ac:dyDescent="0.25">
      <c r="A811">
        <v>2015081614</v>
      </c>
      <c r="B811" t="s">
        <v>2196</v>
      </c>
      <c r="C811">
        <v>447.4</v>
      </c>
      <c r="D811">
        <v>477.97</v>
      </c>
      <c r="E811">
        <v>4297.8038666821503</v>
      </c>
      <c r="F811">
        <v>514</v>
      </c>
    </row>
    <row r="812" spans="1:6" x14ac:dyDescent="0.25">
      <c r="A812">
        <v>2015081615</v>
      </c>
      <c r="B812" t="s">
        <v>2196</v>
      </c>
      <c r="C812">
        <v>616.51</v>
      </c>
      <c r="D812">
        <v>660.3</v>
      </c>
      <c r="E812">
        <v>5744.7819929531997</v>
      </c>
      <c r="F812">
        <v>514</v>
      </c>
    </row>
    <row r="813" spans="1:6" x14ac:dyDescent="0.25">
      <c r="A813">
        <v>2015081616</v>
      </c>
      <c r="B813" t="s">
        <v>2196</v>
      </c>
      <c r="C813">
        <v>755.36</v>
      </c>
      <c r="D813">
        <v>813.1</v>
      </c>
      <c r="E813">
        <v>6867.6652331994201</v>
      </c>
      <c r="F813">
        <v>514</v>
      </c>
    </row>
    <row r="814" spans="1:6" x14ac:dyDescent="0.25">
      <c r="A814">
        <v>2015081617</v>
      </c>
      <c r="B814" t="s">
        <v>2196</v>
      </c>
      <c r="C814">
        <v>851.93</v>
      </c>
      <c r="D814">
        <v>921.65</v>
      </c>
      <c r="E814">
        <v>7602.2649925323303</v>
      </c>
      <c r="F814">
        <v>514</v>
      </c>
    </row>
    <row r="815" spans="1:6" x14ac:dyDescent="0.25">
      <c r="A815">
        <v>2015081618</v>
      </c>
      <c r="B815" t="s">
        <v>2196</v>
      </c>
      <c r="C815">
        <v>897.24</v>
      </c>
      <c r="D815">
        <v>974.67</v>
      </c>
      <c r="E815">
        <v>7916.0902017913104</v>
      </c>
      <c r="F815">
        <v>514</v>
      </c>
    </row>
    <row r="816" spans="1:6" x14ac:dyDescent="0.25">
      <c r="A816">
        <v>2015081619</v>
      </c>
      <c r="B816" t="s">
        <v>2196</v>
      </c>
      <c r="C816">
        <v>852.89</v>
      </c>
      <c r="D816">
        <v>922.79</v>
      </c>
      <c r="E816">
        <v>7500.4549059518204</v>
      </c>
      <c r="F816">
        <v>514</v>
      </c>
    </row>
    <row r="817" spans="1:6" x14ac:dyDescent="0.25">
      <c r="A817">
        <v>2015081620</v>
      </c>
      <c r="B817" t="s">
        <v>2196</v>
      </c>
      <c r="C817">
        <v>727.66</v>
      </c>
      <c r="D817">
        <v>779.39</v>
      </c>
      <c r="E817">
        <v>6520.5661370507596</v>
      </c>
      <c r="F817">
        <v>514</v>
      </c>
    </row>
    <row r="818" spans="1:6" x14ac:dyDescent="0.25">
      <c r="A818">
        <v>2015081621</v>
      </c>
      <c r="B818" t="s">
        <v>2196</v>
      </c>
      <c r="C818">
        <v>570.05999999999995</v>
      </c>
      <c r="D818">
        <v>609.79</v>
      </c>
      <c r="E818">
        <v>5267.2271699971398</v>
      </c>
      <c r="F818">
        <v>514</v>
      </c>
    </row>
    <row r="819" spans="1:6" x14ac:dyDescent="0.25">
      <c r="A819">
        <v>2015081622</v>
      </c>
      <c r="B819" t="s">
        <v>2196</v>
      </c>
      <c r="C819">
        <v>396.4</v>
      </c>
      <c r="D819">
        <v>430.31</v>
      </c>
      <c r="E819">
        <v>3839.16604627885</v>
      </c>
      <c r="F819">
        <v>514</v>
      </c>
    </row>
    <row r="820" spans="1:6" x14ac:dyDescent="0.25">
      <c r="A820">
        <v>2015081623</v>
      </c>
      <c r="B820" t="s">
        <v>2196</v>
      </c>
      <c r="C820">
        <v>223.46</v>
      </c>
      <c r="D820">
        <v>251.24</v>
      </c>
      <c r="E820">
        <v>2312.7719041906698</v>
      </c>
      <c r="F820">
        <v>514</v>
      </c>
    </row>
    <row r="821" spans="1:6" x14ac:dyDescent="0.25">
      <c r="A821">
        <v>2015081700</v>
      </c>
      <c r="B821" t="s">
        <v>2196</v>
      </c>
      <c r="C821">
        <v>69.510000000000005</v>
      </c>
      <c r="D821">
        <v>82.56</v>
      </c>
      <c r="E821">
        <v>782.35607997520503</v>
      </c>
      <c r="F821">
        <v>514</v>
      </c>
    </row>
    <row r="822" spans="1:6" x14ac:dyDescent="0.25">
      <c r="A822">
        <v>2015081701</v>
      </c>
      <c r="B822" t="s">
        <v>2196</v>
      </c>
      <c r="C822">
        <v>0.47</v>
      </c>
      <c r="D822">
        <v>0.57999999999999996</v>
      </c>
      <c r="E822">
        <v>5.5890879637623803</v>
      </c>
      <c r="F822">
        <v>514</v>
      </c>
    </row>
    <row r="823" spans="1:6" x14ac:dyDescent="0.25">
      <c r="A823">
        <v>2015081702</v>
      </c>
      <c r="B823" t="s">
        <v>2196</v>
      </c>
      <c r="C823">
        <v>0</v>
      </c>
      <c r="D823">
        <v>0</v>
      </c>
      <c r="E823">
        <v>0</v>
      </c>
      <c r="F823">
        <v>514</v>
      </c>
    </row>
    <row r="824" spans="1:6" x14ac:dyDescent="0.25">
      <c r="A824">
        <v>2015081703</v>
      </c>
      <c r="B824" t="s">
        <v>2196</v>
      </c>
      <c r="C824">
        <v>0</v>
      </c>
      <c r="D824">
        <v>0</v>
      </c>
      <c r="E824">
        <v>0</v>
      </c>
      <c r="F824">
        <v>514</v>
      </c>
    </row>
    <row r="825" spans="1:6" x14ac:dyDescent="0.25">
      <c r="A825">
        <v>2015081704</v>
      </c>
      <c r="B825" t="s">
        <v>2196</v>
      </c>
      <c r="C825">
        <v>0</v>
      </c>
      <c r="D825">
        <v>0</v>
      </c>
      <c r="E825">
        <v>0</v>
      </c>
      <c r="F825">
        <v>514</v>
      </c>
    </row>
    <row r="826" spans="1:6" x14ac:dyDescent="0.25">
      <c r="A826">
        <v>2015081705</v>
      </c>
      <c r="B826" t="s">
        <v>2196</v>
      </c>
      <c r="C826">
        <v>0</v>
      </c>
      <c r="D826">
        <v>0</v>
      </c>
      <c r="E826">
        <v>0</v>
      </c>
      <c r="F826">
        <v>514</v>
      </c>
    </row>
    <row r="827" spans="1:6" x14ac:dyDescent="0.25">
      <c r="A827">
        <v>2015081706</v>
      </c>
      <c r="B827" t="s">
        <v>2196</v>
      </c>
      <c r="C827">
        <v>0</v>
      </c>
      <c r="D827">
        <v>0</v>
      </c>
      <c r="E827">
        <v>0</v>
      </c>
      <c r="F827">
        <v>514</v>
      </c>
    </row>
    <row r="828" spans="1:6" x14ac:dyDescent="0.25">
      <c r="A828">
        <v>2015081707</v>
      </c>
      <c r="B828" t="s">
        <v>2196</v>
      </c>
      <c r="C828">
        <v>0</v>
      </c>
      <c r="D828">
        <v>0</v>
      </c>
      <c r="E828">
        <v>0</v>
      </c>
      <c r="F828">
        <v>514</v>
      </c>
    </row>
    <row r="829" spans="1:6" x14ac:dyDescent="0.25">
      <c r="A829">
        <v>2015081708</v>
      </c>
      <c r="B829" t="s">
        <v>2196</v>
      </c>
      <c r="C829">
        <v>0</v>
      </c>
      <c r="D829">
        <v>0</v>
      </c>
      <c r="E829">
        <v>0</v>
      </c>
      <c r="F829">
        <v>514</v>
      </c>
    </row>
    <row r="830" spans="1:6" x14ac:dyDescent="0.25">
      <c r="A830">
        <v>2015081709</v>
      </c>
      <c r="B830" t="s">
        <v>2196</v>
      </c>
      <c r="C830">
        <v>0</v>
      </c>
      <c r="D830">
        <v>0</v>
      </c>
      <c r="E830">
        <v>0</v>
      </c>
      <c r="F830">
        <v>514</v>
      </c>
    </row>
    <row r="831" spans="1:6" x14ac:dyDescent="0.25">
      <c r="A831">
        <v>2015081710</v>
      </c>
      <c r="B831" t="s">
        <v>2196</v>
      </c>
      <c r="C831">
        <v>0</v>
      </c>
      <c r="D831">
        <v>0</v>
      </c>
      <c r="E831">
        <v>0</v>
      </c>
      <c r="F831">
        <v>514</v>
      </c>
    </row>
    <row r="832" spans="1:6" x14ac:dyDescent="0.25">
      <c r="A832">
        <v>2015081711</v>
      </c>
      <c r="B832" t="s">
        <v>2196</v>
      </c>
      <c r="C832">
        <v>0.36</v>
      </c>
      <c r="D832">
        <v>0.45</v>
      </c>
      <c r="E832">
        <v>4.3808643156836196</v>
      </c>
      <c r="F832">
        <v>514</v>
      </c>
    </row>
    <row r="833" spans="1:6" x14ac:dyDescent="0.25">
      <c r="A833">
        <v>2015081712</v>
      </c>
      <c r="B833" t="s">
        <v>2196</v>
      </c>
      <c r="C833">
        <v>86.63</v>
      </c>
      <c r="D833">
        <v>97.11</v>
      </c>
      <c r="E833">
        <v>929.96050807103904</v>
      </c>
      <c r="F833">
        <v>514</v>
      </c>
    </row>
    <row r="834" spans="1:6" x14ac:dyDescent="0.25">
      <c r="A834">
        <v>2015081713</v>
      </c>
      <c r="B834" t="s">
        <v>2196</v>
      </c>
      <c r="C834">
        <v>263.63</v>
      </c>
      <c r="D834">
        <v>283.73</v>
      </c>
      <c r="E834">
        <v>2639.5720487446301</v>
      </c>
      <c r="F834">
        <v>514</v>
      </c>
    </row>
    <row r="835" spans="1:6" x14ac:dyDescent="0.25">
      <c r="A835">
        <v>2015081714</v>
      </c>
      <c r="B835" t="s">
        <v>2196</v>
      </c>
      <c r="C835">
        <v>451.74</v>
      </c>
      <c r="D835">
        <v>482.7</v>
      </c>
      <c r="E835">
        <v>4339.8870779754097</v>
      </c>
      <c r="F835">
        <v>514</v>
      </c>
    </row>
    <row r="836" spans="1:6" x14ac:dyDescent="0.25">
      <c r="A836">
        <v>2015081715</v>
      </c>
      <c r="B836" t="s">
        <v>2196</v>
      </c>
      <c r="C836">
        <v>624.63</v>
      </c>
      <c r="D836">
        <v>670.3</v>
      </c>
      <c r="E836">
        <v>5827.2401262037702</v>
      </c>
      <c r="F836">
        <v>514</v>
      </c>
    </row>
    <row r="837" spans="1:6" x14ac:dyDescent="0.25">
      <c r="A837">
        <v>2015081716</v>
      </c>
      <c r="B837" t="s">
        <v>2196</v>
      </c>
      <c r="C837">
        <v>767.22</v>
      </c>
      <c r="D837">
        <v>828.42</v>
      </c>
      <c r="E837">
        <v>6986.54527642024</v>
      </c>
      <c r="F837">
        <v>514</v>
      </c>
    </row>
    <row r="838" spans="1:6" x14ac:dyDescent="0.25">
      <c r="A838">
        <v>2015081717</v>
      </c>
      <c r="B838" t="s">
        <v>2196</v>
      </c>
      <c r="C838">
        <v>867.02</v>
      </c>
      <c r="D838">
        <v>941.41</v>
      </c>
      <c r="E838">
        <v>7748.3902624706998</v>
      </c>
      <c r="F838">
        <v>514</v>
      </c>
    </row>
    <row r="839" spans="1:6" x14ac:dyDescent="0.25">
      <c r="A839">
        <v>2015081718</v>
      </c>
      <c r="B839" t="s">
        <v>2196</v>
      </c>
      <c r="C839">
        <v>914.65</v>
      </c>
      <c r="D839">
        <v>997.23</v>
      </c>
      <c r="E839">
        <v>8078.32553047701</v>
      </c>
      <c r="F839">
        <v>514</v>
      </c>
    </row>
    <row r="840" spans="1:6" x14ac:dyDescent="0.25">
      <c r="A840">
        <v>2015081719</v>
      </c>
      <c r="B840" t="s">
        <v>2196</v>
      </c>
      <c r="C840">
        <v>863.77</v>
      </c>
      <c r="D840">
        <v>937.03</v>
      </c>
      <c r="E840">
        <v>7607.1768729203004</v>
      </c>
      <c r="F840">
        <v>514</v>
      </c>
    </row>
    <row r="841" spans="1:6" x14ac:dyDescent="0.25">
      <c r="A841">
        <v>2015081720</v>
      </c>
      <c r="B841" t="s">
        <v>2196</v>
      </c>
      <c r="C841">
        <v>725.51</v>
      </c>
      <c r="D841">
        <v>777.2</v>
      </c>
      <c r="E841">
        <v>6505.72504835361</v>
      </c>
      <c r="F841">
        <v>514</v>
      </c>
    </row>
    <row r="842" spans="1:6" x14ac:dyDescent="0.25">
      <c r="A842">
        <v>2015081721</v>
      </c>
      <c r="B842" t="s">
        <v>2196</v>
      </c>
      <c r="C842">
        <v>558.09</v>
      </c>
      <c r="D842">
        <v>598.04</v>
      </c>
      <c r="E842">
        <v>5171.37172665863</v>
      </c>
      <c r="F842">
        <v>514</v>
      </c>
    </row>
    <row r="843" spans="1:6" x14ac:dyDescent="0.25">
      <c r="A843">
        <v>2015081722</v>
      </c>
      <c r="B843" t="s">
        <v>2196</v>
      </c>
      <c r="C843">
        <v>379.75</v>
      </c>
      <c r="D843">
        <v>416.05</v>
      </c>
      <c r="E843">
        <v>3714.3696506204501</v>
      </c>
      <c r="F843">
        <v>514</v>
      </c>
    </row>
    <row r="844" spans="1:6" x14ac:dyDescent="0.25">
      <c r="A844">
        <v>2015081723</v>
      </c>
      <c r="B844" t="s">
        <v>2196</v>
      </c>
      <c r="C844">
        <v>208.41</v>
      </c>
      <c r="D844">
        <v>238.21</v>
      </c>
      <c r="E844">
        <v>2192.2286254913702</v>
      </c>
      <c r="F844">
        <v>514</v>
      </c>
    </row>
    <row r="845" spans="1:6" x14ac:dyDescent="0.25">
      <c r="A845">
        <v>2015081800</v>
      </c>
      <c r="B845" t="s">
        <v>2196</v>
      </c>
      <c r="C845">
        <v>62.31</v>
      </c>
      <c r="D845">
        <v>74.92</v>
      </c>
      <c r="E845">
        <v>708.68543040275301</v>
      </c>
      <c r="F845">
        <v>514</v>
      </c>
    </row>
    <row r="846" spans="1:6" x14ac:dyDescent="0.25">
      <c r="A846" t="s">
        <v>170</v>
      </c>
      <c r="B846" t="s">
        <v>171</v>
      </c>
      <c r="C846" t="s">
        <v>172</v>
      </c>
      <c r="D846" t="s">
        <v>173</v>
      </c>
      <c r="E846" t="s">
        <v>174</v>
      </c>
      <c r="F846" t="s">
        <v>175</v>
      </c>
    </row>
    <row r="847" spans="1:6" x14ac:dyDescent="0.25">
      <c r="A847">
        <v>2015081101</v>
      </c>
      <c r="B847" t="s">
        <v>2197</v>
      </c>
      <c r="C847">
        <v>0.63</v>
      </c>
      <c r="D847">
        <v>0.77</v>
      </c>
      <c r="E847">
        <v>9.7893115827118091</v>
      </c>
      <c r="F847">
        <v>514</v>
      </c>
    </row>
    <row r="848" spans="1:6" x14ac:dyDescent="0.25">
      <c r="A848">
        <v>2015081102</v>
      </c>
      <c r="B848" t="s">
        <v>2197</v>
      </c>
      <c r="C848">
        <v>0</v>
      </c>
      <c r="D848">
        <v>0</v>
      </c>
      <c r="E848">
        <v>0</v>
      </c>
      <c r="F848">
        <v>514</v>
      </c>
    </row>
    <row r="849" spans="1:6" x14ac:dyDescent="0.25">
      <c r="A849">
        <v>2015081103</v>
      </c>
      <c r="B849" t="s">
        <v>2197</v>
      </c>
      <c r="C849">
        <v>0</v>
      </c>
      <c r="D849">
        <v>0</v>
      </c>
      <c r="E849">
        <v>0</v>
      </c>
      <c r="F849">
        <v>514</v>
      </c>
    </row>
    <row r="850" spans="1:6" x14ac:dyDescent="0.25">
      <c r="A850">
        <v>2015081104</v>
      </c>
      <c r="B850" t="s">
        <v>2197</v>
      </c>
      <c r="C850">
        <v>0</v>
      </c>
      <c r="D850">
        <v>0</v>
      </c>
      <c r="E850">
        <v>0</v>
      </c>
      <c r="F850">
        <v>514</v>
      </c>
    </row>
    <row r="851" spans="1:6" x14ac:dyDescent="0.25">
      <c r="A851">
        <v>2015081105</v>
      </c>
      <c r="B851" t="s">
        <v>2197</v>
      </c>
      <c r="C851">
        <v>0</v>
      </c>
      <c r="D851">
        <v>0</v>
      </c>
      <c r="E851">
        <v>0</v>
      </c>
      <c r="F851">
        <v>514</v>
      </c>
    </row>
    <row r="852" spans="1:6" x14ac:dyDescent="0.25">
      <c r="A852">
        <v>2015081106</v>
      </c>
      <c r="B852" t="s">
        <v>2197</v>
      </c>
      <c r="C852">
        <v>0</v>
      </c>
      <c r="D852">
        <v>0</v>
      </c>
      <c r="E852">
        <v>0</v>
      </c>
      <c r="F852">
        <v>514</v>
      </c>
    </row>
    <row r="853" spans="1:6" x14ac:dyDescent="0.25">
      <c r="A853">
        <v>2015081107</v>
      </c>
      <c r="B853" t="s">
        <v>2197</v>
      </c>
      <c r="C853">
        <v>0</v>
      </c>
      <c r="D853">
        <v>0</v>
      </c>
      <c r="E853">
        <v>0</v>
      </c>
      <c r="F853">
        <v>514</v>
      </c>
    </row>
    <row r="854" spans="1:6" x14ac:dyDescent="0.25">
      <c r="A854">
        <v>2015081108</v>
      </c>
      <c r="B854" t="s">
        <v>2197</v>
      </c>
      <c r="C854">
        <v>0</v>
      </c>
      <c r="D854">
        <v>0</v>
      </c>
      <c r="E854">
        <v>0</v>
      </c>
      <c r="F854">
        <v>514</v>
      </c>
    </row>
    <row r="855" spans="1:6" x14ac:dyDescent="0.25">
      <c r="A855">
        <v>2015081109</v>
      </c>
      <c r="B855" t="s">
        <v>2197</v>
      </c>
      <c r="C855">
        <v>0</v>
      </c>
      <c r="D855">
        <v>0</v>
      </c>
      <c r="E855">
        <v>0</v>
      </c>
      <c r="F855">
        <v>514</v>
      </c>
    </row>
    <row r="856" spans="1:6" x14ac:dyDescent="0.25">
      <c r="A856">
        <v>2015081110</v>
      </c>
      <c r="B856" t="s">
        <v>2197</v>
      </c>
      <c r="C856">
        <v>0</v>
      </c>
      <c r="D856">
        <v>0</v>
      </c>
      <c r="E856">
        <v>0</v>
      </c>
      <c r="F856">
        <v>514</v>
      </c>
    </row>
    <row r="857" spans="1:6" x14ac:dyDescent="0.25">
      <c r="A857">
        <v>2015081111</v>
      </c>
      <c r="B857" t="s">
        <v>2197</v>
      </c>
      <c r="C857">
        <v>1</v>
      </c>
      <c r="D857">
        <v>1.23</v>
      </c>
      <c r="E857">
        <v>15.7470360136008</v>
      </c>
      <c r="F857">
        <v>514</v>
      </c>
    </row>
    <row r="858" spans="1:6" x14ac:dyDescent="0.25">
      <c r="A858">
        <v>2015081112</v>
      </c>
      <c r="B858" t="s">
        <v>2197</v>
      </c>
      <c r="C858">
        <v>11.84</v>
      </c>
      <c r="D858">
        <v>14.66</v>
      </c>
      <c r="E858">
        <v>187.327793759228</v>
      </c>
      <c r="F858">
        <v>514</v>
      </c>
    </row>
    <row r="859" spans="1:6" x14ac:dyDescent="0.25">
      <c r="A859">
        <v>2015081113</v>
      </c>
      <c r="B859" t="s">
        <v>2197</v>
      </c>
      <c r="C859">
        <v>91.29</v>
      </c>
      <c r="D859">
        <v>112.67</v>
      </c>
      <c r="E859">
        <v>1420.857975311</v>
      </c>
      <c r="F859">
        <v>514</v>
      </c>
    </row>
    <row r="860" spans="1:6" x14ac:dyDescent="0.25">
      <c r="A860">
        <v>2015081114</v>
      </c>
      <c r="B860" t="s">
        <v>2197</v>
      </c>
      <c r="C860">
        <v>252.52</v>
      </c>
      <c r="D860">
        <v>303.67</v>
      </c>
      <c r="E860">
        <v>3709.9758681399198</v>
      </c>
      <c r="F860">
        <v>514</v>
      </c>
    </row>
    <row r="861" spans="1:6" x14ac:dyDescent="0.25">
      <c r="A861">
        <v>2015081115</v>
      </c>
      <c r="B861" t="s">
        <v>2197</v>
      </c>
      <c r="C861">
        <v>466.7</v>
      </c>
      <c r="D861">
        <v>523.75</v>
      </c>
      <c r="E861">
        <v>6166.8818346507996</v>
      </c>
      <c r="F861">
        <v>514</v>
      </c>
    </row>
    <row r="862" spans="1:6" x14ac:dyDescent="0.25">
      <c r="A862">
        <v>2015081116</v>
      </c>
      <c r="B862" t="s">
        <v>2197</v>
      </c>
      <c r="C862">
        <v>631.89</v>
      </c>
      <c r="D862">
        <v>683.15</v>
      </c>
      <c r="E862">
        <v>7811.1717881726299</v>
      </c>
      <c r="F862">
        <v>514</v>
      </c>
    </row>
    <row r="863" spans="1:6" x14ac:dyDescent="0.25">
      <c r="A863">
        <v>2015081117</v>
      </c>
      <c r="B863" t="s">
        <v>2197</v>
      </c>
      <c r="C863">
        <v>801.94</v>
      </c>
      <c r="D863">
        <v>862</v>
      </c>
      <c r="E863">
        <v>9534.4593707593995</v>
      </c>
      <c r="F863">
        <v>514</v>
      </c>
    </row>
    <row r="864" spans="1:6" x14ac:dyDescent="0.25">
      <c r="A864">
        <v>2015081118</v>
      </c>
      <c r="B864" t="s">
        <v>2197</v>
      </c>
      <c r="C864">
        <v>919.66</v>
      </c>
      <c r="D864">
        <v>1001.99</v>
      </c>
      <c r="E864">
        <v>10774.531562805199</v>
      </c>
      <c r="F864">
        <v>514</v>
      </c>
    </row>
    <row r="865" spans="1:6" x14ac:dyDescent="0.25">
      <c r="A865">
        <v>2015081119</v>
      </c>
      <c r="B865" t="s">
        <v>2197</v>
      </c>
      <c r="C865">
        <v>880.91</v>
      </c>
      <c r="D865">
        <v>958.12</v>
      </c>
      <c r="E865">
        <v>10304.734000168601</v>
      </c>
      <c r="F865">
        <v>514</v>
      </c>
    </row>
    <row r="866" spans="1:6" x14ac:dyDescent="0.25">
      <c r="A866">
        <v>2015081120</v>
      </c>
      <c r="B866" t="s">
        <v>2197</v>
      </c>
      <c r="C866">
        <v>775.53</v>
      </c>
      <c r="D866">
        <v>838.43</v>
      </c>
      <c r="E866">
        <v>9234.0679115289295</v>
      </c>
      <c r="F866">
        <v>514</v>
      </c>
    </row>
    <row r="867" spans="1:6" x14ac:dyDescent="0.25">
      <c r="A867">
        <v>2015081121</v>
      </c>
      <c r="B867" t="s">
        <v>2197</v>
      </c>
      <c r="C867">
        <v>619.30999999999995</v>
      </c>
      <c r="D867">
        <v>663.75</v>
      </c>
      <c r="E867">
        <v>7543.5782669109803</v>
      </c>
      <c r="F867">
        <v>514</v>
      </c>
    </row>
    <row r="868" spans="1:6" x14ac:dyDescent="0.25">
      <c r="A868">
        <v>2015081122</v>
      </c>
      <c r="B868" t="s">
        <v>2197</v>
      </c>
      <c r="C868">
        <v>438.86</v>
      </c>
      <c r="D868">
        <v>469.19</v>
      </c>
      <c r="E868">
        <v>5512.7888001617903</v>
      </c>
      <c r="F868">
        <v>514</v>
      </c>
    </row>
    <row r="869" spans="1:6" x14ac:dyDescent="0.25">
      <c r="A869">
        <v>2015081123</v>
      </c>
      <c r="B869" t="s">
        <v>2197</v>
      </c>
      <c r="C869">
        <v>232.59</v>
      </c>
      <c r="D869">
        <v>257.91000000000003</v>
      </c>
      <c r="E869">
        <v>3136.76670574829</v>
      </c>
      <c r="F869">
        <v>514</v>
      </c>
    </row>
    <row r="870" spans="1:6" x14ac:dyDescent="0.25">
      <c r="A870">
        <v>2015081200</v>
      </c>
      <c r="B870" t="s">
        <v>2197</v>
      </c>
      <c r="C870">
        <v>72.86</v>
      </c>
      <c r="D870">
        <v>85.94</v>
      </c>
      <c r="E870">
        <v>1075.0453255602799</v>
      </c>
      <c r="F870">
        <v>514</v>
      </c>
    </row>
    <row r="871" spans="1:6" x14ac:dyDescent="0.25">
      <c r="A871">
        <v>2015081201</v>
      </c>
      <c r="B871" t="s">
        <v>2197</v>
      </c>
      <c r="C871">
        <v>0.47</v>
      </c>
      <c r="D871">
        <v>0.57999999999999996</v>
      </c>
      <c r="E871">
        <v>7.3716728375305403</v>
      </c>
      <c r="F871">
        <v>514</v>
      </c>
    </row>
    <row r="872" spans="1:6" x14ac:dyDescent="0.25">
      <c r="A872">
        <v>2015081202</v>
      </c>
      <c r="B872" t="s">
        <v>2197</v>
      </c>
      <c r="C872">
        <v>0</v>
      </c>
      <c r="D872">
        <v>0</v>
      </c>
      <c r="E872">
        <v>0</v>
      </c>
      <c r="F872">
        <v>514</v>
      </c>
    </row>
    <row r="873" spans="1:6" x14ac:dyDescent="0.25">
      <c r="A873">
        <v>2015081203</v>
      </c>
      <c r="B873" t="s">
        <v>2197</v>
      </c>
      <c r="C873">
        <v>0</v>
      </c>
      <c r="D873">
        <v>0</v>
      </c>
      <c r="E873">
        <v>0</v>
      </c>
      <c r="F873">
        <v>514</v>
      </c>
    </row>
    <row r="874" spans="1:6" x14ac:dyDescent="0.25">
      <c r="A874">
        <v>2015081204</v>
      </c>
      <c r="B874" t="s">
        <v>2197</v>
      </c>
      <c r="C874">
        <v>0</v>
      </c>
      <c r="D874">
        <v>0</v>
      </c>
      <c r="E874">
        <v>0</v>
      </c>
      <c r="F874">
        <v>514</v>
      </c>
    </row>
    <row r="875" spans="1:6" x14ac:dyDescent="0.25">
      <c r="A875">
        <v>2015081205</v>
      </c>
      <c r="B875" t="s">
        <v>2197</v>
      </c>
      <c r="C875">
        <v>0</v>
      </c>
      <c r="D875">
        <v>0</v>
      </c>
      <c r="E875">
        <v>0</v>
      </c>
      <c r="F875">
        <v>514</v>
      </c>
    </row>
    <row r="876" spans="1:6" x14ac:dyDescent="0.25">
      <c r="A876">
        <v>2015081206</v>
      </c>
      <c r="B876" t="s">
        <v>2197</v>
      </c>
      <c r="C876">
        <v>0</v>
      </c>
      <c r="D876">
        <v>0</v>
      </c>
      <c r="E876">
        <v>0</v>
      </c>
      <c r="F876">
        <v>514</v>
      </c>
    </row>
    <row r="877" spans="1:6" x14ac:dyDescent="0.25">
      <c r="A877">
        <v>2015081207</v>
      </c>
      <c r="B877" t="s">
        <v>2197</v>
      </c>
      <c r="C877">
        <v>0</v>
      </c>
      <c r="D877">
        <v>0</v>
      </c>
      <c r="E877">
        <v>0</v>
      </c>
      <c r="F877">
        <v>514</v>
      </c>
    </row>
    <row r="878" spans="1:6" x14ac:dyDescent="0.25">
      <c r="A878">
        <v>2015081208</v>
      </c>
      <c r="B878" t="s">
        <v>2197</v>
      </c>
      <c r="C878">
        <v>0</v>
      </c>
      <c r="D878">
        <v>0</v>
      </c>
      <c r="E878">
        <v>0</v>
      </c>
      <c r="F878">
        <v>514</v>
      </c>
    </row>
    <row r="879" spans="1:6" x14ac:dyDescent="0.25">
      <c r="A879">
        <v>2015081209</v>
      </c>
      <c r="B879" t="s">
        <v>2197</v>
      </c>
      <c r="C879">
        <v>0</v>
      </c>
      <c r="D879">
        <v>0</v>
      </c>
      <c r="E879">
        <v>0</v>
      </c>
      <c r="F879">
        <v>514</v>
      </c>
    </row>
    <row r="880" spans="1:6" x14ac:dyDescent="0.25">
      <c r="A880">
        <v>2015081210</v>
      </c>
      <c r="B880" t="s">
        <v>2197</v>
      </c>
      <c r="C880">
        <v>0</v>
      </c>
      <c r="D880">
        <v>0</v>
      </c>
      <c r="E880">
        <v>0</v>
      </c>
      <c r="F880">
        <v>514</v>
      </c>
    </row>
    <row r="881" spans="1:6" x14ac:dyDescent="0.25">
      <c r="A881">
        <v>2015081211</v>
      </c>
      <c r="B881" t="s">
        <v>2197</v>
      </c>
      <c r="C881">
        <v>3.64</v>
      </c>
      <c r="D881">
        <v>4.42</v>
      </c>
      <c r="E881">
        <v>57.270568661846497</v>
      </c>
      <c r="F881">
        <v>514</v>
      </c>
    </row>
    <row r="882" spans="1:6" x14ac:dyDescent="0.25">
      <c r="A882">
        <v>2015081212</v>
      </c>
      <c r="B882" t="s">
        <v>2197</v>
      </c>
      <c r="C882">
        <v>131.77000000000001</v>
      </c>
      <c r="D882">
        <v>141.91999999999999</v>
      </c>
      <c r="E882">
        <v>1805.4441565938901</v>
      </c>
      <c r="F882">
        <v>514</v>
      </c>
    </row>
    <row r="883" spans="1:6" x14ac:dyDescent="0.25">
      <c r="A883">
        <v>2015081213</v>
      </c>
      <c r="B883" t="s">
        <v>2197</v>
      </c>
      <c r="C883">
        <v>332.32</v>
      </c>
      <c r="D883">
        <v>356.87</v>
      </c>
      <c r="E883">
        <v>4409.5082214723398</v>
      </c>
      <c r="F883">
        <v>514</v>
      </c>
    </row>
    <row r="884" spans="1:6" x14ac:dyDescent="0.25">
      <c r="A884">
        <v>2015081214</v>
      </c>
      <c r="B884" t="s">
        <v>2197</v>
      </c>
      <c r="C884">
        <v>535.48</v>
      </c>
      <c r="D884">
        <v>581.26</v>
      </c>
      <c r="E884">
        <v>6907.8372036875098</v>
      </c>
      <c r="F884">
        <v>514</v>
      </c>
    </row>
    <row r="885" spans="1:6" x14ac:dyDescent="0.25">
      <c r="A885">
        <v>2015081215</v>
      </c>
      <c r="B885" t="s">
        <v>2197</v>
      </c>
      <c r="C885">
        <v>713.75</v>
      </c>
      <c r="D885">
        <v>779.35</v>
      </c>
      <c r="E885">
        <v>8929.2466617683094</v>
      </c>
      <c r="F885">
        <v>514</v>
      </c>
    </row>
    <row r="886" spans="1:6" x14ac:dyDescent="0.25">
      <c r="A886">
        <v>2015081216</v>
      </c>
      <c r="B886" t="s">
        <v>2197</v>
      </c>
      <c r="C886">
        <v>849.8</v>
      </c>
      <c r="D886">
        <v>929.92</v>
      </c>
      <c r="E886">
        <v>10331.7933046041</v>
      </c>
      <c r="F886">
        <v>514</v>
      </c>
    </row>
    <row r="887" spans="1:6" x14ac:dyDescent="0.25">
      <c r="A887">
        <v>2015081217</v>
      </c>
      <c r="B887" t="s">
        <v>2197</v>
      </c>
      <c r="C887">
        <v>931.96</v>
      </c>
      <c r="D887">
        <v>1020.41</v>
      </c>
      <c r="E887">
        <v>11086.4890955052</v>
      </c>
      <c r="F887">
        <v>514</v>
      </c>
    </row>
    <row r="888" spans="1:6" x14ac:dyDescent="0.25">
      <c r="A888">
        <v>2015081218</v>
      </c>
      <c r="B888" t="s">
        <v>2197</v>
      </c>
      <c r="C888">
        <v>956.45</v>
      </c>
      <c r="D888">
        <v>1047.31</v>
      </c>
      <c r="E888">
        <v>11233.6563219413</v>
      </c>
      <c r="F888">
        <v>514</v>
      </c>
    </row>
    <row r="889" spans="1:6" x14ac:dyDescent="0.25">
      <c r="A889">
        <v>2015081219</v>
      </c>
      <c r="B889" t="s">
        <v>2197</v>
      </c>
      <c r="C889">
        <v>914.13</v>
      </c>
      <c r="D889">
        <v>999.92</v>
      </c>
      <c r="E889">
        <v>10711.960509709201</v>
      </c>
      <c r="F889">
        <v>514</v>
      </c>
    </row>
    <row r="890" spans="1:6" x14ac:dyDescent="0.25">
      <c r="A890">
        <v>2015081220</v>
      </c>
      <c r="B890" t="s">
        <v>2197</v>
      </c>
      <c r="C890">
        <v>809.72</v>
      </c>
      <c r="D890">
        <v>882.54</v>
      </c>
      <c r="E890">
        <v>9681.0532517636893</v>
      </c>
      <c r="F890">
        <v>514</v>
      </c>
    </row>
    <row r="891" spans="1:6" x14ac:dyDescent="0.25">
      <c r="A891">
        <v>2015081221</v>
      </c>
      <c r="B891" t="s">
        <v>2197</v>
      </c>
      <c r="C891">
        <v>660.6</v>
      </c>
      <c r="D891">
        <v>715.53</v>
      </c>
      <c r="E891">
        <v>8092.5474337635196</v>
      </c>
      <c r="F891">
        <v>514</v>
      </c>
    </row>
    <row r="892" spans="1:6" x14ac:dyDescent="0.25">
      <c r="A892">
        <v>2015081222</v>
      </c>
      <c r="B892" t="s">
        <v>2197</v>
      </c>
      <c r="C892">
        <v>483.12</v>
      </c>
      <c r="D892">
        <v>519.45000000000005</v>
      </c>
      <c r="E892">
        <v>6077.1334293341897</v>
      </c>
      <c r="F892">
        <v>514</v>
      </c>
    </row>
    <row r="893" spans="1:6" x14ac:dyDescent="0.25">
      <c r="A893">
        <v>2015081223</v>
      </c>
      <c r="B893" t="s">
        <v>2197</v>
      </c>
      <c r="C893">
        <v>288.57</v>
      </c>
      <c r="D893">
        <v>308.54000000000002</v>
      </c>
      <c r="E893">
        <v>3737.48636062174</v>
      </c>
      <c r="F893">
        <v>514</v>
      </c>
    </row>
    <row r="894" spans="1:6" x14ac:dyDescent="0.25">
      <c r="A894">
        <v>2015081300</v>
      </c>
      <c r="B894" t="s">
        <v>2197</v>
      </c>
      <c r="C894">
        <v>92.37</v>
      </c>
      <c r="D894">
        <v>102.1</v>
      </c>
      <c r="E894">
        <v>1278.3140867197101</v>
      </c>
      <c r="F894">
        <v>514</v>
      </c>
    </row>
    <row r="895" spans="1:6" x14ac:dyDescent="0.25">
      <c r="A895">
        <v>2015081301</v>
      </c>
      <c r="B895" t="s">
        <v>2197</v>
      </c>
      <c r="C895">
        <v>0.24</v>
      </c>
      <c r="D895">
        <v>0.28999999999999998</v>
      </c>
      <c r="E895">
        <v>3.69770373836363</v>
      </c>
      <c r="F895">
        <v>514</v>
      </c>
    </row>
    <row r="896" spans="1:6" x14ac:dyDescent="0.25">
      <c r="A896">
        <v>2015081302</v>
      </c>
      <c r="B896" t="s">
        <v>2197</v>
      </c>
      <c r="C896">
        <v>0</v>
      </c>
      <c r="D896">
        <v>0</v>
      </c>
      <c r="E896">
        <v>0</v>
      </c>
      <c r="F896">
        <v>514</v>
      </c>
    </row>
    <row r="897" spans="1:6" x14ac:dyDescent="0.25">
      <c r="A897">
        <v>2015081303</v>
      </c>
      <c r="B897" t="s">
        <v>2197</v>
      </c>
      <c r="C897">
        <v>0</v>
      </c>
      <c r="D897">
        <v>0</v>
      </c>
      <c r="E897">
        <v>0</v>
      </c>
      <c r="F897">
        <v>514</v>
      </c>
    </row>
    <row r="898" spans="1:6" x14ac:dyDescent="0.25">
      <c r="A898">
        <v>2015081304</v>
      </c>
      <c r="B898" t="s">
        <v>2197</v>
      </c>
      <c r="C898">
        <v>0</v>
      </c>
      <c r="D898">
        <v>0</v>
      </c>
      <c r="E898">
        <v>0</v>
      </c>
      <c r="F898">
        <v>514</v>
      </c>
    </row>
    <row r="899" spans="1:6" x14ac:dyDescent="0.25">
      <c r="A899">
        <v>2015081305</v>
      </c>
      <c r="B899" t="s">
        <v>2197</v>
      </c>
      <c r="C899">
        <v>0</v>
      </c>
      <c r="D899">
        <v>0</v>
      </c>
      <c r="E899">
        <v>0</v>
      </c>
      <c r="F899">
        <v>514</v>
      </c>
    </row>
    <row r="900" spans="1:6" x14ac:dyDescent="0.25">
      <c r="A900">
        <v>2015081306</v>
      </c>
      <c r="B900" t="s">
        <v>2197</v>
      </c>
      <c r="C900">
        <v>0</v>
      </c>
      <c r="D900">
        <v>0</v>
      </c>
      <c r="E900">
        <v>0</v>
      </c>
      <c r="F900">
        <v>514</v>
      </c>
    </row>
    <row r="901" spans="1:6" x14ac:dyDescent="0.25">
      <c r="A901">
        <v>2015081307</v>
      </c>
      <c r="B901" t="s">
        <v>2197</v>
      </c>
      <c r="C901">
        <v>0</v>
      </c>
      <c r="D901">
        <v>0</v>
      </c>
      <c r="E901">
        <v>0</v>
      </c>
      <c r="F901">
        <v>514</v>
      </c>
    </row>
    <row r="902" spans="1:6" x14ac:dyDescent="0.25">
      <c r="A902">
        <v>2015081308</v>
      </c>
      <c r="B902" t="s">
        <v>2197</v>
      </c>
      <c r="C902">
        <v>0</v>
      </c>
      <c r="D902">
        <v>0</v>
      </c>
      <c r="E902">
        <v>0</v>
      </c>
      <c r="F902">
        <v>514</v>
      </c>
    </row>
    <row r="903" spans="1:6" x14ac:dyDescent="0.25">
      <c r="A903">
        <v>2015081309</v>
      </c>
      <c r="B903" t="s">
        <v>2197</v>
      </c>
      <c r="C903">
        <v>0</v>
      </c>
      <c r="D903">
        <v>0</v>
      </c>
      <c r="E903">
        <v>0</v>
      </c>
      <c r="F903">
        <v>514</v>
      </c>
    </row>
    <row r="904" spans="1:6" x14ac:dyDescent="0.25">
      <c r="A904">
        <v>2015081310</v>
      </c>
      <c r="B904" t="s">
        <v>2197</v>
      </c>
      <c r="C904">
        <v>0</v>
      </c>
      <c r="D904">
        <v>0</v>
      </c>
      <c r="E904">
        <v>0</v>
      </c>
      <c r="F904">
        <v>514</v>
      </c>
    </row>
    <row r="905" spans="1:6" x14ac:dyDescent="0.25">
      <c r="A905">
        <v>2015081311</v>
      </c>
      <c r="B905" t="s">
        <v>2197</v>
      </c>
      <c r="C905">
        <v>3.38</v>
      </c>
      <c r="D905">
        <v>4.13</v>
      </c>
      <c r="E905">
        <v>53.7608604320707</v>
      </c>
      <c r="F905">
        <v>514</v>
      </c>
    </row>
    <row r="906" spans="1:6" x14ac:dyDescent="0.25">
      <c r="A906">
        <v>2015081312</v>
      </c>
      <c r="B906" t="s">
        <v>2197</v>
      </c>
      <c r="C906">
        <v>124.89</v>
      </c>
      <c r="D906">
        <v>135.71</v>
      </c>
      <c r="E906">
        <v>1734.03615618243</v>
      </c>
      <c r="F906">
        <v>514</v>
      </c>
    </row>
    <row r="907" spans="1:6" x14ac:dyDescent="0.25">
      <c r="A907">
        <v>2015081313</v>
      </c>
      <c r="B907" t="s">
        <v>2197</v>
      </c>
      <c r="C907">
        <v>327.82</v>
      </c>
      <c r="D907">
        <v>351.4</v>
      </c>
      <c r="E907">
        <v>4355.8150261647597</v>
      </c>
      <c r="F907">
        <v>514</v>
      </c>
    </row>
    <row r="908" spans="1:6" x14ac:dyDescent="0.25">
      <c r="A908">
        <v>2015081314</v>
      </c>
      <c r="B908" t="s">
        <v>2197</v>
      </c>
      <c r="C908">
        <v>528.91999999999996</v>
      </c>
      <c r="D908">
        <v>572.67999999999995</v>
      </c>
      <c r="E908">
        <v>6824.43963047541</v>
      </c>
      <c r="F908">
        <v>514</v>
      </c>
    </row>
    <row r="909" spans="1:6" x14ac:dyDescent="0.25">
      <c r="A909">
        <v>2015081315</v>
      </c>
      <c r="B909" t="s">
        <v>2197</v>
      </c>
      <c r="C909">
        <v>706</v>
      </c>
      <c r="D909">
        <v>769.52</v>
      </c>
      <c r="E909">
        <v>8832.8223816065092</v>
      </c>
      <c r="F909">
        <v>514</v>
      </c>
    </row>
    <row r="910" spans="1:6" x14ac:dyDescent="0.25">
      <c r="A910">
        <v>2015081316</v>
      </c>
      <c r="B910" t="s">
        <v>2197</v>
      </c>
      <c r="C910">
        <v>840.35</v>
      </c>
      <c r="D910">
        <v>918.47</v>
      </c>
      <c r="E910">
        <v>10214.0438011522</v>
      </c>
      <c r="F910">
        <v>514</v>
      </c>
    </row>
    <row r="911" spans="1:6" x14ac:dyDescent="0.25">
      <c r="A911">
        <v>2015081317</v>
      </c>
      <c r="B911" t="s">
        <v>2197</v>
      </c>
      <c r="C911">
        <v>919.86</v>
      </c>
      <c r="D911">
        <v>1006.07</v>
      </c>
      <c r="E911">
        <v>10932.394970900899</v>
      </c>
      <c r="F911">
        <v>514</v>
      </c>
    </row>
    <row r="912" spans="1:6" x14ac:dyDescent="0.25">
      <c r="A912">
        <v>2015081318</v>
      </c>
      <c r="B912" t="s">
        <v>2197</v>
      </c>
      <c r="C912">
        <v>942.12</v>
      </c>
      <c r="D912">
        <v>1030.44</v>
      </c>
      <c r="E912">
        <v>11044.956982465101</v>
      </c>
      <c r="F912">
        <v>514</v>
      </c>
    </row>
    <row r="913" spans="1:6" x14ac:dyDescent="0.25">
      <c r="A913">
        <v>2015081319</v>
      </c>
      <c r="B913" t="s">
        <v>2197</v>
      </c>
      <c r="C913">
        <v>885.75</v>
      </c>
      <c r="D913">
        <v>964.91</v>
      </c>
      <c r="E913">
        <v>10346.67462926</v>
      </c>
      <c r="F913">
        <v>514</v>
      </c>
    </row>
    <row r="914" spans="1:6" x14ac:dyDescent="0.25">
      <c r="A914">
        <v>2015081320</v>
      </c>
      <c r="B914" t="s">
        <v>2197</v>
      </c>
      <c r="C914">
        <v>759.36</v>
      </c>
      <c r="D914">
        <v>818.82</v>
      </c>
      <c r="E914">
        <v>9041.9255545255401</v>
      </c>
      <c r="F914">
        <v>514</v>
      </c>
    </row>
    <row r="915" spans="1:6" x14ac:dyDescent="0.25">
      <c r="A915">
        <v>2015081321</v>
      </c>
      <c r="B915" t="s">
        <v>2197</v>
      </c>
      <c r="C915">
        <v>597.95000000000005</v>
      </c>
      <c r="D915">
        <v>639.48</v>
      </c>
      <c r="E915">
        <v>7302.1542927084101</v>
      </c>
      <c r="F915">
        <v>514</v>
      </c>
    </row>
    <row r="916" spans="1:6" x14ac:dyDescent="0.25">
      <c r="A916">
        <v>2015081322</v>
      </c>
      <c r="B916" t="s">
        <v>2197</v>
      </c>
      <c r="C916">
        <v>446.6</v>
      </c>
      <c r="D916">
        <v>477.08</v>
      </c>
      <c r="E916">
        <v>5613.3509907567004</v>
      </c>
      <c r="F916">
        <v>514</v>
      </c>
    </row>
    <row r="917" spans="1:6" x14ac:dyDescent="0.25">
      <c r="A917">
        <v>2015081323</v>
      </c>
      <c r="B917" t="s">
        <v>2197</v>
      </c>
      <c r="C917">
        <v>287.62</v>
      </c>
      <c r="D917">
        <v>307.39</v>
      </c>
      <c r="E917">
        <v>3727.2586211253201</v>
      </c>
      <c r="F917">
        <v>514</v>
      </c>
    </row>
    <row r="918" spans="1:6" x14ac:dyDescent="0.25">
      <c r="A918">
        <v>2015081400</v>
      </c>
      <c r="B918" t="s">
        <v>2197</v>
      </c>
      <c r="C918">
        <v>94.72</v>
      </c>
      <c r="D918">
        <v>103.24</v>
      </c>
      <c r="E918">
        <v>1294.9978065970899</v>
      </c>
      <c r="F918">
        <v>514</v>
      </c>
    </row>
    <row r="919" spans="1:6" x14ac:dyDescent="0.25">
      <c r="A919">
        <v>2015081401</v>
      </c>
      <c r="B919" t="s">
        <v>2197</v>
      </c>
      <c r="C919">
        <v>0.15</v>
      </c>
      <c r="D919">
        <v>0.18</v>
      </c>
      <c r="E919">
        <v>2.30233671289314</v>
      </c>
      <c r="F919">
        <v>514</v>
      </c>
    </row>
    <row r="920" spans="1:6" x14ac:dyDescent="0.25">
      <c r="A920">
        <v>2015081402</v>
      </c>
      <c r="B920" t="s">
        <v>2197</v>
      </c>
      <c r="C920">
        <v>0</v>
      </c>
      <c r="D920">
        <v>0</v>
      </c>
      <c r="E920">
        <v>0</v>
      </c>
      <c r="F920">
        <v>514</v>
      </c>
    </row>
    <row r="921" spans="1:6" x14ac:dyDescent="0.25">
      <c r="A921">
        <v>2015081403</v>
      </c>
      <c r="B921" t="s">
        <v>2197</v>
      </c>
      <c r="C921">
        <v>0</v>
      </c>
      <c r="D921">
        <v>0</v>
      </c>
      <c r="E921">
        <v>0</v>
      </c>
      <c r="F921">
        <v>514</v>
      </c>
    </row>
    <row r="922" spans="1:6" x14ac:dyDescent="0.25">
      <c r="A922">
        <v>2015081404</v>
      </c>
      <c r="B922" t="s">
        <v>2197</v>
      </c>
      <c r="C922">
        <v>0</v>
      </c>
      <c r="D922">
        <v>0</v>
      </c>
      <c r="E922">
        <v>0</v>
      </c>
      <c r="F922">
        <v>514</v>
      </c>
    </row>
    <row r="923" spans="1:6" x14ac:dyDescent="0.25">
      <c r="A923">
        <v>2015081405</v>
      </c>
      <c r="B923" t="s">
        <v>2197</v>
      </c>
      <c r="C923">
        <v>0</v>
      </c>
      <c r="D923">
        <v>0</v>
      </c>
      <c r="E923">
        <v>0</v>
      </c>
      <c r="F923">
        <v>514</v>
      </c>
    </row>
    <row r="924" spans="1:6" x14ac:dyDescent="0.25">
      <c r="A924">
        <v>2015081406</v>
      </c>
      <c r="B924" t="s">
        <v>2197</v>
      </c>
      <c r="C924">
        <v>0</v>
      </c>
      <c r="D924">
        <v>0</v>
      </c>
      <c r="E924">
        <v>0</v>
      </c>
      <c r="F924">
        <v>514</v>
      </c>
    </row>
    <row r="925" spans="1:6" x14ac:dyDescent="0.25">
      <c r="A925">
        <v>2015081407</v>
      </c>
      <c r="B925" t="s">
        <v>2197</v>
      </c>
      <c r="C925">
        <v>0</v>
      </c>
      <c r="D925">
        <v>0</v>
      </c>
      <c r="E925">
        <v>0</v>
      </c>
      <c r="F925">
        <v>514</v>
      </c>
    </row>
    <row r="926" spans="1:6" x14ac:dyDescent="0.25">
      <c r="A926">
        <v>2015081408</v>
      </c>
      <c r="B926" t="s">
        <v>2197</v>
      </c>
      <c r="C926">
        <v>0</v>
      </c>
      <c r="D926">
        <v>0</v>
      </c>
      <c r="E926">
        <v>0</v>
      </c>
      <c r="F926">
        <v>514</v>
      </c>
    </row>
    <row r="927" spans="1:6" x14ac:dyDescent="0.25">
      <c r="A927">
        <v>2015081409</v>
      </c>
      <c r="B927" t="s">
        <v>2197</v>
      </c>
      <c r="C927">
        <v>0</v>
      </c>
      <c r="D927">
        <v>0</v>
      </c>
      <c r="E927">
        <v>0</v>
      </c>
      <c r="F927">
        <v>514</v>
      </c>
    </row>
    <row r="928" spans="1:6" x14ac:dyDescent="0.25">
      <c r="A928">
        <v>2015081410</v>
      </c>
      <c r="B928" t="s">
        <v>2197</v>
      </c>
      <c r="C928">
        <v>0</v>
      </c>
      <c r="D928">
        <v>0</v>
      </c>
      <c r="E928">
        <v>0</v>
      </c>
      <c r="F928">
        <v>514</v>
      </c>
    </row>
    <row r="929" spans="1:6" x14ac:dyDescent="0.25">
      <c r="A929">
        <v>2015081411</v>
      </c>
      <c r="B929" t="s">
        <v>2197</v>
      </c>
      <c r="C929">
        <v>2.67</v>
      </c>
      <c r="D929">
        <v>3.28</v>
      </c>
      <c r="E929">
        <v>42.373105041122201</v>
      </c>
      <c r="F929">
        <v>514</v>
      </c>
    </row>
    <row r="930" spans="1:6" x14ac:dyDescent="0.25">
      <c r="A930">
        <v>2015081412</v>
      </c>
      <c r="B930" t="s">
        <v>2197</v>
      </c>
      <c r="C930">
        <v>65.87</v>
      </c>
      <c r="D930">
        <v>80.180000000000007</v>
      </c>
      <c r="E930">
        <v>1023.67196874226</v>
      </c>
      <c r="F930">
        <v>514</v>
      </c>
    </row>
    <row r="931" spans="1:6" x14ac:dyDescent="0.25">
      <c r="A931">
        <v>2015081413</v>
      </c>
      <c r="B931" t="s">
        <v>2197</v>
      </c>
      <c r="C931">
        <v>131.47</v>
      </c>
      <c r="D931">
        <v>161.31</v>
      </c>
      <c r="E931">
        <v>2033.8918136580801</v>
      </c>
      <c r="F931">
        <v>514</v>
      </c>
    </row>
    <row r="932" spans="1:6" x14ac:dyDescent="0.25">
      <c r="A932">
        <v>2015081414</v>
      </c>
      <c r="B932" t="s">
        <v>2197</v>
      </c>
      <c r="C932">
        <v>268.20999999999998</v>
      </c>
      <c r="D932">
        <v>321.14</v>
      </c>
      <c r="E932">
        <v>3936.1395705203699</v>
      </c>
      <c r="F932">
        <v>514</v>
      </c>
    </row>
    <row r="933" spans="1:6" x14ac:dyDescent="0.25">
      <c r="A933">
        <v>2015081415</v>
      </c>
      <c r="B933" t="s">
        <v>2197</v>
      </c>
      <c r="C933">
        <v>430.74</v>
      </c>
      <c r="D933">
        <v>493.43</v>
      </c>
      <c r="E933">
        <v>5863.6254049537902</v>
      </c>
      <c r="F933">
        <v>514</v>
      </c>
    </row>
    <row r="934" spans="1:6" x14ac:dyDescent="0.25">
      <c r="A934">
        <v>2015081416</v>
      </c>
      <c r="B934" t="s">
        <v>2197</v>
      </c>
      <c r="C934">
        <v>600.39</v>
      </c>
      <c r="D934">
        <v>656.46</v>
      </c>
      <c r="E934">
        <v>7566.4813646862704</v>
      </c>
      <c r="F934">
        <v>514</v>
      </c>
    </row>
    <row r="935" spans="1:6" x14ac:dyDescent="0.25">
      <c r="A935">
        <v>2015081417</v>
      </c>
      <c r="B935" t="s">
        <v>2197</v>
      </c>
      <c r="C935">
        <v>755.82</v>
      </c>
      <c r="D935">
        <v>808.54</v>
      </c>
      <c r="E935">
        <v>9045.0265233041791</v>
      </c>
      <c r="F935">
        <v>514</v>
      </c>
    </row>
    <row r="936" spans="1:6" x14ac:dyDescent="0.25">
      <c r="A936">
        <v>2015081418</v>
      </c>
      <c r="B936" t="s">
        <v>2197</v>
      </c>
      <c r="C936">
        <v>875.17</v>
      </c>
      <c r="D936">
        <v>946.05</v>
      </c>
      <c r="E936">
        <v>10286.067409179799</v>
      </c>
      <c r="F936">
        <v>514</v>
      </c>
    </row>
    <row r="937" spans="1:6" x14ac:dyDescent="0.25">
      <c r="A937">
        <v>2015081419</v>
      </c>
      <c r="B937" t="s">
        <v>2197</v>
      </c>
      <c r="C937">
        <v>861.31</v>
      </c>
      <c r="D937">
        <v>933.99</v>
      </c>
      <c r="E937">
        <v>10096.293348212201</v>
      </c>
      <c r="F937">
        <v>514</v>
      </c>
    </row>
    <row r="938" spans="1:6" x14ac:dyDescent="0.25">
      <c r="A938">
        <v>2015081420</v>
      </c>
      <c r="B938" t="s">
        <v>2197</v>
      </c>
      <c r="C938">
        <v>721.38</v>
      </c>
      <c r="D938">
        <v>772.78</v>
      </c>
      <c r="E938">
        <v>8611.6899540285904</v>
      </c>
      <c r="F938">
        <v>514</v>
      </c>
    </row>
    <row r="939" spans="1:6" x14ac:dyDescent="0.25">
      <c r="A939">
        <v>2015081421</v>
      </c>
      <c r="B939" t="s">
        <v>2197</v>
      </c>
      <c r="C939">
        <v>553.12</v>
      </c>
      <c r="D939">
        <v>592.48</v>
      </c>
      <c r="E939">
        <v>6819.3669995422297</v>
      </c>
      <c r="F939">
        <v>514</v>
      </c>
    </row>
    <row r="940" spans="1:6" x14ac:dyDescent="0.25">
      <c r="A940">
        <v>2015081422</v>
      </c>
      <c r="B940" t="s">
        <v>2197</v>
      </c>
      <c r="C940">
        <v>374.39</v>
      </c>
      <c r="D940">
        <v>409.49</v>
      </c>
      <c r="E940">
        <v>4864.9417365080899</v>
      </c>
      <c r="F940">
        <v>514</v>
      </c>
    </row>
    <row r="941" spans="1:6" x14ac:dyDescent="0.25">
      <c r="A941">
        <v>2015081423</v>
      </c>
      <c r="B941" t="s">
        <v>2197</v>
      </c>
      <c r="C941">
        <v>202.78</v>
      </c>
      <c r="D941">
        <v>231.27</v>
      </c>
      <c r="E941">
        <v>2831.4558755160801</v>
      </c>
      <c r="F941">
        <v>514</v>
      </c>
    </row>
    <row r="942" spans="1:6" x14ac:dyDescent="0.25">
      <c r="A942">
        <v>2015081500</v>
      </c>
      <c r="B942" t="s">
        <v>2197</v>
      </c>
      <c r="C942">
        <v>56.94</v>
      </c>
      <c r="D942">
        <v>68.42</v>
      </c>
      <c r="E942">
        <v>860.70755397650203</v>
      </c>
      <c r="F942">
        <v>514</v>
      </c>
    </row>
    <row r="943" spans="1:6" x14ac:dyDescent="0.25">
      <c r="A943">
        <v>2015081501</v>
      </c>
      <c r="B943" t="s">
        <v>2197</v>
      </c>
      <c r="C943">
        <v>7.0000000000000007E-2</v>
      </c>
      <c r="D943">
        <v>0.08</v>
      </c>
      <c r="E943">
        <v>1.02057869078704</v>
      </c>
      <c r="F943">
        <v>514</v>
      </c>
    </row>
    <row r="944" spans="1:6" x14ac:dyDescent="0.25">
      <c r="A944">
        <v>2015081502</v>
      </c>
      <c r="B944" t="s">
        <v>2197</v>
      </c>
      <c r="C944">
        <v>0</v>
      </c>
      <c r="D944">
        <v>0</v>
      </c>
      <c r="E944">
        <v>0</v>
      </c>
      <c r="F944">
        <v>514</v>
      </c>
    </row>
    <row r="945" spans="1:6" x14ac:dyDescent="0.25">
      <c r="A945">
        <v>2015081503</v>
      </c>
      <c r="B945" t="s">
        <v>2197</v>
      </c>
      <c r="C945">
        <v>0</v>
      </c>
      <c r="D945">
        <v>0</v>
      </c>
      <c r="E945">
        <v>0</v>
      </c>
      <c r="F945">
        <v>514</v>
      </c>
    </row>
    <row r="946" spans="1:6" x14ac:dyDescent="0.25">
      <c r="A946">
        <v>2015081504</v>
      </c>
      <c r="B946" t="s">
        <v>2197</v>
      </c>
      <c r="C946">
        <v>0</v>
      </c>
      <c r="D946">
        <v>0</v>
      </c>
      <c r="E946">
        <v>0</v>
      </c>
      <c r="F946">
        <v>514</v>
      </c>
    </row>
    <row r="947" spans="1:6" x14ac:dyDescent="0.25">
      <c r="A947">
        <v>2015081505</v>
      </c>
      <c r="B947" t="s">
        <v>2197</v>
      </c>
      <c r="C947">
        <v>0</v>
      </c>
      <c r="D947">
        <v>0</v>
      </c>
      <c r="E947">
        <v>0</v>
      </c>
      <c r="F947">
        <v>514</v>
      </c>
    </row>
    <row r="948" spans="1:6" x14ac:dyDescent="0.25">
      <c r="A948">
        <v>2015081506</v>
      </c>
      <c r="B948" t="s">
        <v>2197</v>
      </c>
      <c r="C948">
        <v>0</v>
      </c>
      <c r="D948">
        <v>0</v>
      </c>
      <c r="E948">
        <v>0</v>
      </c>
      <c r="F948">
        <v>514</v>
      </c>
    </row>
    <row r="949" spans="1:6" x14ac:dyDescent="0.25">
      <c r="A949">
        <v>2015081507</v>
      </c>
      <c r="B949" t="s">
        <v>2197</v>
      </c>
      <c r="C949">
        <v>0</v>
      </c>
      <c r="D949">
        <v>0</v>
      </c>
      <c r="E949">
        <v>0</v>
      </c>
      <c r="F949">
        <v>514</v>
      </c>
    </row>
    <row r="950" spans="1:6" x14ac:dyDescent="0.25">
      <c r="A950">
        <v>2015081508</v>
      </c>
      <c r="B950" t="s">
        <v>2197</v>
      </c>
      <c r="C950">
        <v>0</v>
      </c>
      <c r="D950">
        <v>0</v>
      </c>
      <c r="E950">
        <v>0</v>
      </c>
      <c r="F950">
        <v>514</v>
      </c>
    </row>
    <row r="951" spans="1:6" x14ac:dyDescent="0.25">
      <c r="A951">
        <v>2015081509</v>
      </c>
      <c r="B951" t="s">
        <v>2197</v>
      </c>
      <c r="C951">
        <v>0</v>
      </c>
      <c r="D951">
        <v>0</v>
      </c>
      <c r="E951">
        <v>0</v>
      </c>
      <c r="F951">
        <v>514</v>
      </c>
    </row>
    <row r="952" spans="1:6" x14ac:dyDescent="0.25">
      <c r="A952">
        <v>2015081510</v>
      </c>
      <c r="B952" t="s">
        <v>2197</v>
      </c>
      <c r="C952">
        <v>0</v>
      </c>
      <c r="D952">
        <v>0</v>
      </c>
      <c r="E952">
        <v>0</v>
      </c>
      <c r="F952">
        <v>514</v>
      </c>
    </row>
    <row r="953" spans="1:6" x14ac:dyDescent="0.25">
      <c r="A953">
        <v>2015081511</v>
      </c>
      <c r="B953" t="s">
        <v>2197</v>
      </c>
      <c r="C953">
        <v>2.48</v>
      </c>
      <c r="D953">
        <v>3.05</v>
      </c>
      <c r="E953">
        <v>39.414991639783402</v>
      </c>
      <c r="F953">
        <v>514</v>
      </c>
    </row>
    <row r="954" spans="1:6" x14ac:dyDescent="0.25">
      <c r="A954">
        <v>2015081512</v>
      </c>
      <c r="B954" t="s">
        <v>2197</v>
      </c>
      <c r="C954">
        <v>109.67</v>
      </c>
      <c r="D954">
        <v>121.53</v>
      </c>
      <c r="E954">
        <v>1540.5350175444501</v>
      </c>
      <c r="F954">
        <v>514</v>
      </c>
    </row>
    <row r="955" spans="1:6" x14ac:dyDescent="0.25">
      <c r="A955">
        <v>2015081513</v>
      </c>
      <c r="B955" t="s">
        <v>2197</v>
      </c>
      <c r="C955">
        <v>287.76</v>
      </c>
      <c r="D955">
        <v>308.94</v>
      </c>
      <c r="E955">
        <v>3803.88678479194</v>
      </c>
      <c r="F955">
        <v>514</v>
      </c>
    </row>
    <row r="956" spans="1:6" x14ac:dyDescent="0.25">
      <c r="A956">
        <v>2015081514</v>
      </c>
      <c r="B956" t="s">
        <v>2197</v>
      </c>
      <c r="C956">
        <v>474.17</v>
      </c>
      <c r="D956">
        <v>506.75</v>
      </c>
      <c r="E956">
        <v>6016.5166973880696</v>
      </c>
      <c r="F956">
        <v>514</v>
      </c>
    </row>
    <row r="957" spans="1:6" x14ac:dyDescent="0.25">
      <c r="A957">
        <v>2015081515</v>
      </c>
      <c r="B957" t="s">
        <v>2197</v>
      </c>
      <c r="C957">
        <v>643.25</v>
      </c>
      <c r="D957">
        <v>690.55</v>
      </c>
      <c r="E957">
        <v>7911.2179621121904</v>
      </c>
      <c r="F957">
        <v>514</v>
      </c>
    </row>
    <row r="958" spans="1:6" x14ac:dyDescent="0.25">
      <c r="A958">
        <v>2015081516</v>
      </c>
      <c r="B958" t="s">
        <v>2197</v>
      </c>
      <c r="C958">
        <v>780.43</v>
      </c>
      <c r="D958">
        <v>842.75</v>
      </c>
      <c r="E958">
        <v>9348.8689284305201</v>
      </c>
      <c r="F958">
        <v>514</v>
      </c>
    </row>
    <row r="959" spans="1:6" x14ac:dyDescent="0.25">
      <c r="A959">
        <v>2015081517</v>
      </c>
      <c r="B959" t="s">
        <v>2197</v>
      </c>
      <c r="C959">
        <v>873.76</v>
      </c>
      <c r="D959">
        <v>948.43</v>
      </c>
      <c r="E959">
        <v>10251.1519456969</v>
      </c>
      <c r="F959">
        <v>514</v>
      </c>
    </row>
    <row r="960" spans="1:6" x14ac:dyDescent="0.25">
      <c r="A960">
        <v>2015081518</v>
      </c>
      <c r="B960" t="s">
        <v>2197</v>
      </c>
      <c r="C960">
        <v>914.47</v>
      </c>
      <c r="D960">
        <v>996.46</v>
      </c>
      <c r="E960">
        <v>10583.3349315389</v>
      </c>
      <c r="F960">
        <v>514</v>
      </c>
    </row>
    <row r="961" spans="1:6" x14ac:dyDescent="0.25">
      <c r="A961">
        <v>2015081519</v>
      </c>
      <c r="B961" t="s">
        <v>2197</v>
      </c>
      <c r="C961">
        <v>875.94</v>
      </c>
      <c r="D961">
        <v>953.08</v>
      </c>
      <c r="E961">
        <v>10090.560373845099</v>
      </c>
      <c r="F961">
        <v>514</v>
      </c>
    </row>
    <row r="962" spans="1:6" x14ac:dyDescent="0.25">
      <c r="A962">
        <v>2015081520</v>
      </c>
      <c r="B962" t="s">
        <v>2197</v>
      </c>
      <c r="C962">
        <v>764.08</v>
      </c>
      <c r="D962">
        <v>825.38</v>
      </c>
      <c r="E962">
        <v>8994.9277509805106</v>
      </c>
      <c r="F962">
        <v>514</v>
      </c>
    </row>
    <row r="963" spans="1:6" x14ac:dyDescent="0.25">
      <c r="A963">
        <v>2015081521</v>
      </c>
      <c r="B963" t="s">
        <v>2197</v>
      </c>
      <c r="C963">
        <v>612.54</v>
      </c>
      <c r="D963">
        <v>656.73</v>
      </c>
      <c r="E963">
        <v>7406.6532267184102</v>
      </c>
      <c r="F963">
        <v>514</v>
      </c>
    </row>
    <row r="964" spans="1:6" x14ac:dyDescent="0.25">
      <c r="A964">
        <v>2015081522</v>
      </c>
      <c r="B964" t="s">
        <v>2197</v>
      </c>
      <c r="C964">
        <v>435.13</v>
      </c>
      <c r="D964">
        <v>464.95</v>
      </c>
      <c r="E964">
        <v>5438.3537449448004</v>
      </c>
      <c r="F964">
        <v>514</v>
      </c>
    </row>
    <row r="965" spans="1:6" x14ac:dyDescent="0.25">
      <c r="A965">
        <v>2015081523</v>
      </c>
      <c r="B965" t="s">
        <v>2197</v>
      </c>
      <c r="C965">
        <v>247.69</v>
      </c>
      <c r="D965">
        <v>267.91000000000003</v>
      </c>
      <c r="E965">
        <v>3248.3090266613499</v>
      </c>
      <c r="F965">
        <v>514</v>
      </c>
    </row>
    <row r="966" spans="1:6" x14ac:dyDescent="0.25">
      <c r="A966">
        <v>2015081600</v>
      </c>
      <c r="B966" t="s">
        <v>2197</v>
      </c>
      <c r="C966">
        <v>71.41</v>
      </c>
      <c r="D966">
        <v>81.89</v>
      </c>
      <c r="E966">
        <v>1026.3671917755901</v>
      </c>
      <c r="F966">
        <v>514</v>
      </c>
    </row>
    <row r="967" spans="1:6" x14ac:dyDescent="0.25">
      <c r="A967">
        <v>2015081601</v>
      </c>
      <c r="B967" t="s">
        <v>2197</v>
      </c>
      <c r="C967">
        <v>0</v>
      </c>
      <c r="D967">
        <v>0</v>
      </c>
      <c r="E967">
        <v>0</v>
      </c>
      <c r="F967">
        <v>514</v>
      </c>
    </row>
    <row r="968" spans="1:6" x14ac:dyDescent="0.25">
      <c r="A968">
        <v>2015081602</v>
      </c>
      <c r="B968" t="s">
        <v>2197</v>
      </c>
      <c r="C968">
        <v>0</v>
      </c>
      <c r="D968">
        <v>0</v>
      </c>
      <c r="E968">
        <v>0</v>
      </c>
      <c r="F968">
        <v>514</v>
      </c>
    </row>
    <row r="969" spans="1:6" x14ac:dyDescent="0.25">
      <c r="A969">
        <v>2015081603</v>
      </c>
      <c r="B969" t="s">
        <v>2197</v>
      </c>
      <c r="C969">
        <v>0</v>
      </c>
      <c r="D969">
        <v>0</v>
      </c>
      <c r="E969">
        <v>0</v>
      </c>
      <c r="F969">
        <v>514</v>
      </c>
    </row>
    <row r="970" spans="1:6" x14ac:dyDescent="0.25">
      <c r="A970">
        <v>2015081604</v>
      </c>
      <c r="B970" t="s">
        <v>2197</v>
      </c>
      <c r="C970">
        <v>0</v>
      </c>
      <c r="D970">
        <v>0</v>
      </c>
      <c r="E970">
        <v>0</v>
      </c>
      <c r="F970">
        <v>514</v>
      </c>
    </row>
    <row r="971" spans="1:6" x14ac:dyDescent="0.25">
      <c r="A971">
        <v>2015081605</v>
      </c>
      <c r="B971" t="s">
        <v>2197</v>
      </c>
      <c r="C971">
        <v>0</v>
      </c>
      <c r="D971">
        <v>0</v>
      </c>
      <c r="E971">
        <v>0</v>
      </c>
      <c r="F971">
        <v>514</v>
      </c>
    </row>
    <row r="972" spans="1:6" x14ac:dyDescent="0.25">
      <c r="A972">
        <v>2015081606</v>
      </c>
      <c r="B972" t="s">
        <v>2197</v>
      </c>
      <c r="C972">
        <v>0</v>
      </c>
      <c r="D972">
        <v>0</v>
      </c>
      <c r="E972">
        <v>0</v>
      </c>
      <c r="F972">
        <v>514</v>
      </c>
    </row>
    <row r="973" spans="1:6" x14ac:dyDescent="0.25">
      <c r="A973">
        <v>2015081607</v>
      </c>
      <c r="B973" t="s">
        <v>2197</v>
      </c>
      <c r="C973">
        <v>0</v>
      </c>
      <c r="D973">
        <v>0</v>
      </c>
      <c r="E973">
        <v>0</v>
      </c>
      <c r="F973">
        <v>514</v>
      </c>
    </row>
    <row r="974" spans="1:6" x14ac:dyDescent="0.25">
      <c r="A974">
        <v>2015081608</v>
      </c>
      <c r="B974" t="s">
        <v>2197</v>
      </c>
      <c r="C974">
        <v>0</v>
      </c>
      <c r="D974">
        <v>0</v>
      </c>
      <c r="E974">
        <v>0</v>
      </c>
      <c r="F974">
        <v>514</v>
      </c>
    </row>
    <row r="975" spans="1:6" x14ac:dyDescent="0.25">
      <c r="A975">
        <v>2015081609</v>
      </c>
      <c r="B975" t="s">
        <v>2197</v>
      </c>
      <c r="C975">
        <v>0</v>
      </c>
      <c r="D975">
        <v>0</v>
      </c>
      <c r="E975">
        <v>0</v>
      </c>
      <c r="F975">
        <v>514</v>
      </c>
    </row>
    <row r="976" spans="1:6" x14ac:dyDescent="0.25">
      <c r="A976">
        <v>2015081610</v>
      </c>
      <c r="B976" t="s">
        <v>2197</v>
      </c>
      <c r="C976">
        <v>0</v>
      </c>
      <c r="D976">
        <v>0</v>
      </c>
      <c r="E976">
        <v>0</v>
      </c>
      <c r="F976">
        <v>514</v>
      </c>
    </row>
    <row r="977" spans="1:6" x14ac:dyDescent="0.25">
      <c r="A977">
        <v>2015081611</v>
      </c>
      <c r="B977" t="s">
        <v>2197</v>
      </c>
      <c r="C977">
        <v>2.11</v>
      </c>
      <c r="D977">
        <v>2.6</v>
      </c>
      <c r="E977">
        <v>33.553453199266002</v>
      </c>
      <c r="F977">
        <v>514</v>
      </c>
    </row>
    <row r="978" spans="1:6" x14ac:dyDescent="0.25">
      <c r="A978">
        <v>2015081612</v>
      </c>
      <c r="B978" t="s">
        <v>2197</v>
      </c>
      <c r="C978">
        <v>107.75</v>
      </c>
      <c r="D978">
        <v>119.35</v>
      </c>
      <c r="E978">
        <v>1510.2562109908299</v>
      </c>
      <c r="F978">
        <v>514</v>
      </c>
    </row>
    <row r="979" spans="1:6" x14ac:dyDescent="0.25">
      <c r="A979">
        <v>2015081613</v>
      </c>
      <c r="B979" t="s">
        <v>2197</v>
      </c>
      <c r="C979">
        <v>287.93</v>
      </c>
      <c r="D979">
        <v>308.83999999999997</v>
      </c>
      <c r="E979">
        <v>3792.8216894267798</v>
      </c>
      <c r="F979">
        <v>514</v>
      </c>
    </row>
    <row r="980" spans="1:6" x14ac:dyDescent="0.25">
      <c r="A980">
        <v>2015081614</v>
      </c>
      <c r="B980" t="s">
        <v>2197</v>
      </c>
      <c r="C980">
        <v>475.78</v>
      </c>
      <c r="D980">
        <v>508.66</v>
      </c>
      <c r="E980">
        <v>6035.2716847382599</v>
      </c>
      <c r="F980">
        <v>514</v>
      </c>
    </row>
    <row r="981" spans="1:6" x14ac:dyDescent="0.25">
      <c r="A981">
        <v>2015081615</v>
      </c>
      <c r="B981" t="s">
        <v>2197</v>
      </c>
      <c r="C981">
        <v>645.86</v>
      </c>
      <c r="D981">
        <v>694.03</v>
      </c>
      <c r="E981">
        <v>7962.9969437564696</v>
      </c>
      <c r="F981">
        <v>514</v>
      </c>
    </row>
    <row r="982" spans="1:6" x14ac:dyDescent="0.25">
      <c r="A982">
        <v>2015081616</v>
      </c>
      <c r="B982" t="s">
        <v>2197</v>
      </c>
      <c r="C982">
        <v>783.51</v>
      </c>
      <c r="D982">
        <v>847.01</v>
      </c>
      <c r="E982">
        <v>9432.85661488201</v>
      </c>
      <c r="F982">
        <v>514</v>
      </c>
    </row>
    <row r="983" spans="1:6" x14ac:dyDescent="0.25">
      <c r="A983">
        <v>2015081617</v>
      </c>
      <c r="B983" t="s">
        <v>2197</v>
      </c>
      <c r="C983">
        <v>876.79</v>
      </c>
      <c r="D983">
        <v>952.65</v>
      </c>
      <c r="E983">
        <v>10364.3536588854</v>
      </c>
      <c r="F983">
        <v>514</v>
      </c>
    </row>
    <row r="984" spans="1:6" x14ac:dyDescent="0.25">
      <c r="A984">
        <v>2015081618</v>
      </c>
      <c r="B984" t="s">
        <v>2197</v>
      </c>
      <c r="C984">
        <v>916.99</v>
      </c>
      <c r="D984">
        <v>999.95</v>
      </c>
      <c r="E984">
        <v>10720.654522303401</v>
      </c>
      <c r="F984">
        <v>514</v>
      </c>
    </row>
    <row r="985" spans="1:6" x14ac:dyDescent="0.25">
      <c r="A985">
        <v>2015081619</v>
      </c>
      <c r="B985" t="s">
        <v>2197</v>
      </c>
      <c r="C985">
        <v>882.09</v>
      </c>
      <c r="D985">
        <v>961.25</v>
      </c>
      <c r="E985">
        <v>10292.303137605701</v>
      </c>
      <c r="F985">
        <v>514</v>
      </c>
    </row>
    <row r="986" spans="1:6" x14ac:dyDescent="0.25">
      <c r="A986">
        <v>2015081620</v>
      </c>
      <c r="B986" t="s">
        <v>2197</v>
      </c>
      <c r="C986">
        <v>776.92</v>
      </c>
      <c r="D986">
        <v>842.18</v>
      </c>
      <c r="E986">
        <v>9248.7654561642194</v>
      </c>
      <c r="F986">
        <v>514</v>
      </c>
    </row>
    <row r="987" spans="1:6" x14ac:dyDescent="0.25">
      <c r="A987">
        <v>2015081621</v>
      </c>
      <c r="B987" t="s">
        <v>2197</v>
      </c>
      <c r="C987">
        <v>628.89</v>
      </c>
      <c r="D987">
        <v>677.06</v>
      </c>
      <c r="E987">
        <v>7673.9622185806602</v>
      </c>
      <c r="F987">
        <v>514</v>
      </c>
    </row>
    <row r="988" spans="1:6" x14ac:dyDescent="0.25">
      <c r="A988">
        <v>2015081622</v>
      </c>
      <c r="B988" t="s">
        <v>2197</v>
      </c>
      <c r="C988">
        <v>450.86</v>
      </c>
      <c r="D988">
        <v>482.29</v>
      </c>
      <c r="E988">
        <v>5660.3978007477099</v>
      </c>
      <c r="F988">
        <v>514</v>
      </c>
    </row>
    <row r="989" spans="1:6" x14ac:dyDescent="0.25">
      <c r="A989">
        <v>2015081623</v>
      </c>
      <c r="B989" t="s">
        <v>2197</v>
      </c>
      <c r="C989">
        <v>258.33</v>
      </c>
      <c r="D989">
        <v>277.25</v>
      </c>
      <c r="E989">
        <v>3370.26891155257</v>
      </c>
      <c r="F989">
        <v>514</v>
      </c>
    </row>
    <row r="990" spans="1:6" x14ac:dyDescent="0.25">
      <c r="A990">
        <v>2015081700</v>
      </c>
      <c r="B990" t="s">
        <v>2197</v>
      </c>
      <c r="C990">
        <v>73.55</v>
      </c>
      <c r="D990">
        <v>83.21</v>
      </c>
      <c r="E990">
        <v>1044.92258623928</v>
      </c>
      <c r="F990">
        <v>514</v>
      </c>
    </row>
    <row r="991" spans="1:6" x14ac:dyDescent="0.25">
      <c r="A991">
        <v>2015081701</v>
      </c>
      <c r="B991" t="s">
        <v>2197</v>
      </c>
      <c r="C991">
        <v>0</v>
      </c>
      <c r="D991">
        <v>0</v>
      </c>
      <c r="E991">
        <v>0</v>
      </c>
      <c r="F991">
        <v>514</v>
      </c>
    </row>
    <row r="992" spans="1:6" x14ac:dyDescent="0.25">
      <c r="A992">
        <v>2015081702</v>
      </c>
      <c r="B992" t="s">
        <v>2197</v>
      </c>
      <c r="C992">
        <v>0</v>
      </c>
      <c r="D992">
        <v>0</v>
      </c>
      <c r="E992">
        <v>0</v>
      </c>
      <c r="F992">
        <v>514</v>
      </c>
    </row>
    <row r="993" spans="1:6" x14ac:dyDescent="0.25">
      <c r="A993">
        <v>2015081703</v>
      </c>
      <c r="B993" t="s">
        <v>2197</v>
      </c>
      <c r="C993">
        <v>0</v>
      </c>
      <c r="D993">
        <v>0</v>
      </c>
      <c r="E993">
        <v>0</v>
      </c>
      <c r="F993">
        <v>514</v>
      </c>
    </row>
    <row r="994" spans="1:6" x14ac:dyDescent="0.25">
      <c r="A994">
        <v>2015081704</v>
      </c>
      <c r="B994" t="s">
        <v>2197</v>
      </c>
      <c r="C994">
        <v>0</v>
      </c>
      <c r="D994">
        <v>0</v>
      </c>
      <c r="E994">
        <v>0</v>
      </c>
      <c r="F994">
        <v>514</v>
      </c>
    </row>
    <row r="995" spans="1:6" x14ac:dyDescent="0.25">
      <c r="A995">
        <v>2015081705</v>
      </c>
      <c r="B995" t="s">
        <v>2197</v>
      </c>
      <c r="C995">
        <v>0</v>
      </c>
      <c r="D995">
        <v>0</v>
      </c>
      <c r="E995">
        <v>0</v>
      </c>
      <c r="F995">
        <v>514</v>
      </c>
    </row>
    <row r="996" spans="1:6" x14ac:dyDescent="0.25">
      <c r="A996">
        <v>2015081706</v>
      </c>
      <c r="B996" t="s">
        <v>2197</v>
      </c>
      <c r="C996">
        <v>0</v>
      </c>
      <c r="D996">
        <v>0</v>
      </c>
      <c r="E996">
        <v>0</v>
      </c>
      <c r="F996">
        <v>514</v>
      </c>
    </row>
    <row r="997" spans="1:6" x14ac:dyDescent="0.25">
      <c r="A997">
        <v>2015081707</v>
      </c>
      <c r="B997" t="s">
        <v>2197</v>
      </c>
      <c r="C997">
        <v>0</v>
      </c>
      <c r="D997">
        <v>0</v>
      </c>
      <c r="E997">
        <v>0</v>
      </c>
      <c r="F997">
        <v>514</v>
      </c>
    </row>
    <row r="998" spans="1:6" x14ac:dyDescent="0.25">
      <c r="A998">
        <v>2015081708</v>
      </c>
      <c r="B998" t="s">
        <v>2197</v>
      </c>
      <c r="C998">
        <v>0</v>
      </c>
      <c r="D998">
        <v>0</v>
      </c>
      <c r="E998">
        <v>0</v>
      </c>
      <c r="F998">
        <v>514</v>
      </c>
    </row>
    <row r="999" spans="1:6" x14ac:dyDescent="0.25">
      <c r="A999">
        <v>2015081709</v>
      </c>
      <c r="B999" t="s">
        <v>2197</v>
      </c>
      <c r="C999">
        <v>0</v>
      </c>
      <c r="D999">
        <v>0</v>
      </c>
      <c r="E999">
        <v>0</v>
      </c>
      <c r="F999">
        <v>514</v>
      </c>
    </row>
    <row r="1000" spans="1:6" x14ac:dyDescent="0.25">
      <c r="A1000">
        <v>2015081710</v>
      </c>
      <c r="B1000" t="s">
        <v>2197</v>
      </c>
      <c r="C1000">
        <v>0</v>
      </c>
      <c r="D1000">
        <v>0</v>
      </c>
      <c r="E1000">
        <v>0</v>
      </c>
      <c r="F1000">
        <v>514</v>
      </c>
    </row>
    <row r="1001" spans="1:6" x14ac:dyDescent="0.25">
      <c r="A1001">
        <v>2015081711</v>
      </c>
      <c r="B1001" t="s">
        <v>2197</v>
      </c>
      <c r="C1001">
        <v>1.77</v>
      </c>
      <c r="D1001">
        <v>2.1800000000000002</v>
      </c>
      <c r="E1001">
        <v>28.120131779726101</v>
      </c>
      <c r="F1001">
        <v>514</v>
      </c>
    </row>
    <row r="1002" spans="1:6" x14ac:dyDescent="0.25">
      <c r="A1002">
        <v>2015081712</v>
      </c>
      <c r="B1002" t="s">
        <v>2197</v>
      </c>
      <c r="C1002">
        <v>104.37</v>
      </c>
      <c r="D1002">
        <v>115.96</v>
      </c>
      <c r="E1002">
        <v>1468.02138367461</v>
      </c>
      <c r="F1002">
        <v>514</v>
      </c>
    </row>
    <row r="1003" spans="1:6" x14ac:dyDescent="0.25">
      <c r="A1003">
        <v>2015081713</v>
      </c>
      <c r="B1003" t="s">
        <v>2197</v>
      </c>
      <c r="C1003">
        <v>281.13</v>
      </c>
      <c r="D1003">
        <v>302.14999999999998</v>
      </c>
      <c r="E1003">
        <v>3715.9346478779398</v>
      </c>
      <c r="F1003">
        <v>514</v>
      </c>
    </row>
    <row r="1004" spans="1:6" x14ac:dyDescent="0.25">
      <c r="A1004">
        <v>2015081714</v>
      </c>
      <c r="B1004" t="s">
        <v>2197</v>
      </c>
      <c r="C1004">
        <v>462.46</v>
      </c>
      <c r="D1004">
        <v>494</v>
      </c>
      <c r="E1004">
        <v>5876.8599803914003</v>
      </c>
      <c r="F1004">
        <v>514</v>
      </c>
    </row>
    <row r="1005" spans="1:6" x14ac:dyDescent="0.25">
      <c r="A1005">
        <v>2015081715</v>
      </c>
      <c r="B1005" t="s">
        <v>2197</v>
      </c>
      <c r="C1005">
        <v>623.62</v>
      </c>
      <c r="D1005">
        <v>667.45</v>
      </c>
      <c r="E1005">
        <v>7693.1654152902702</v>
      </c>
      <c r="F1005">
        <v>514</v>
      </c>
    </row>
    <row r="1006" spans="1:6" x14ac:dyDescent="0.25">
      <c r="A1006">
        <v>2015081716</v>
      </c>
      <c r="B1006" t="s">
        <v>2197</v>
      </c>
      <c r="C1006">
        <v>751.07</v>
      </c>
      <c r="D1006">
        <v>806.49</v>
      </c>
      <c r="E1006">
        <v>9043.9007157575306</v>
      </c>
      <c r="F1006">
        <v>514</v>
      </c>
    </row>
    <row r="1007" spans="1:6" x14ac:dyDescent="0.25">
      <c r="A1007">
        <v>2015081717</v>
      </c>
      <c r="B1007" t="s">
        <v>2197</v>
      </c>
      <c r="C1007">
        <v>834.29</v>
      </c>
      <c r="D1007">
        <v>898.56</v>
      </c>
      <c r="E1007">
        <v>9866.3424490120105</v>
      </c>
      <c r="F1007">
        <v>514</v>
      </c>
    </row>
    <row r="1008" spans="1:6" x14ac:dyDescent="0.25">
      <c r="A1008">
        <v>2015081718</v>
      </c>
      <c r="B1008" t="s">
        <v>2197</v>
      </c>
      <c r="C1008">
        <v>866.07</v>
      </c>
      <c r="D1008">
        <v>934.98</v>
      </c>
      <c r="E1008">
        <v>10135.8891037787</v>
      </c>
      <c r="F1008">
        <v>514</v>
      </c>
    </row>
    <row r="1009" spans="1:6" x14ac:dyDescent="0.25">
      <c r="A1009">
        <v>2015081719</v>
      </c>
      <c r="B1009" t="s">
        <v>2197</v>
      </c>
      <c r="C1009">
        <v>846.39</v>
      </c>
      <c r="D1009">
        <v>915.75</v>
      </c>
      <c r="E1009">
        <v>9885.6068995594997</v>
      </c>
      <c r="F1009">
        <v>514</v>
      </c>
    </row>
    <row r="1010" spans="1:6" x14ac:dyDescent="0.25">
      <c r="A1010">
        <v>2015081720</v>
      </c>
      <c r="B1010" t="s">
        <v>2197</v>
      </c>
      <c r="C1010">
        <v>774.77</v>
      </c>
      <c r="D1010">
        <v>839.77</v>
      </c>
      <c r="E1010">
        <v>9227.5949701157606</v>
      </c>
      <c r="F1010">
        <v>514</v>
      </c>
    </row>
    <row r="1011" spans="1:6" x14ac:dyDescent="0.25">
      <c r="A1011">
        <v>2015081721</v>
      </c>
      <c r="B1011" t="s">
        <v>2197</v>
      </c>
      <c r="C1011">
        <v>651.42999999999995</v>
      </c>
      <c r="D1011">
        <v>706.14</v>
      </c>
      <c r="E1011">
        <v>7963.81193434949</v>
      </c>
      <c r="F1011">
        <v>514</v>
      </c>
    </row>
    <row r="1012" spans="1:6" x14ac:dyDescent="0.25">
      <c r="A1012">
        <v>2015081722</v>
      </c>
      <c r="B1012" t="s">
        <v>2197</v>
      </c>
      <c r="C1012">
        <v>484.49</v>
      </c>
      <c r="D1012">
        <v>523.62</v>
      </c>
      <c r="E1012">
        <v>6100.4806457872501</v>
      </c>
      <c r="F1012">
        <v>514</v>
      </c>
    </row>
    <row r="1013" spans="1:6" x14ac:dyDescent="0.25">
      <c r="A1013">
        <v>2015081723</v>
      </c>
      <c r="B1013" t="s">
        <v>2197</v>
      </c>
      <c r="C1013">
        <v>286.82</v>
      </c>
      <c r="D1013">
        <v>307.52999999999997</v>
      </c>
      <c r="E1013">
        <v>3714.8949245799199</v>
      </c>
      <c r="F1013">
        <v>514</v>
      </c>
    </row>
    <row r="1014" spans="1:6" x14ac:dyDescent="0.25">
      <c r="A1014">
        <v>2015081800</v>
      </c>
      <c r="B1014" t="s">
        <v>2197</v>
      </c>
      <c r="C1014">
        <v>82.23</v>
      </c>
      <c r="D1014">
        <v>90.22</v>
      </c>
      <c r="E1014">
        <v>1128.6943710760099</v>
      </c>
      <c r="F1014">
        <v>514</v>
      </c>
    </row>
    <row r="1015" spans="1:6" x14ac:dyDescent="0.25">
      <c r="A1015" t="s">
        <v>170</v>
      </c>
      <c r="B1015" t="s">
        <v>171</v>
      </c>
      <c r="C1015" t="s">
        <v>172</v>
      </c>
      <c r="D1015" t="s">
        <v>173</v>
      </c>
      <c r="E1015" t="s">
        <v>174</v>
      </c>
      <c r="F1015" t="s">
        <v>175</v>
      </c>
    </row>
    <row r="1016" spans="1:6" x14ac:dyDescent="0.25">
      <c r="A1016">
        <v>2015081101</v>
      </c>
      <c r="B1016" t="s">
        <v>2198</v>
      </c>
      <c r="C1016">
        <v>0</v>
      </c>
      <c r="D1016">
        <v>0</v>
      </c>
      <c r="E1016">
        <v>0</v>
      </c>
      <c r="F1016">
        <v>514</v>
      </c>
    </row>
    <row r="1017" spans="1:6" x14ac:dyDescent="0.25">
      <c r="A1017">
        <v>2015081102</v>
      </c>
      <c r="B1017" t="s">
        <v>2198</v>
      </c>
      <c r="C1017">
        <v>0</v>
      </c>
      <c r="D1017">
        <v>0</v>
      </c>
      <c r="E1017">
        <v>0</v>
      </c>
      <c r="F1017">
        <v>514</v>
      </c>
    </row>
    <row r="1018" spans="1:6" x14ac:dyDescent="0.25">
      <c r="A1018">
        <v>2015081103</v>
      </c>
      <c r="B1018" t="s">
        <v>2198</v>
      </c>
      <c r="C1018">
        <v>0</v>
      </c>
      <c r="D1018">
        <v>0</v>
      </c>
      <c r="E1018">
        <v>0</v>
      </c>
      <c r="F1018">
        <v>514</v>
      </c>
    </row>
    <row r="1019" spans="1:6" x14ac:dyDescent="0.25">
      <c r="A1019">
        <v>2015081104</v>
      </c>
      <c r="B1019" t="s">
        <v>2198</v>
      </c>
      <c r="C1019">
        <v>0</v>
      </c>
      <c r="D1019">
        <v>0</v>
      </c>
      <c r="E1019">
        <v>0</v>
      </c>
      <c r="F1019">
        <v>514</v>
      </c>
    </row>
    <row r="1020" spans="1:6" x14ac:dyDescent="0.25">
      <c r="A1020">
        <v>2015081105</v>
      </c>
      <c r="B1020" t="s">
        <v>2198</v>
      </c>
      <c r="C1020">
        <v>0</v>
      </c>
      <c r="D1020">
        <v>0</v>
      </c>
      <c r="E1020">
        <v>0</v>
      </c>
      <c r="F1020">
        <v>514</v>
      </c>
    </row>
    <row r="1021" spans="1:6" x14ac:dyDescent="0.25">
      <c r="A1021">
        <v>2015081106</v>
      </c>
      <c r="B1021" t="s">
        <v>2198</v>
      </c>
      <c r="C1021">
        <v>0</v>
      </c>
      <c r="D1021">
        <v>0</v>
      </c>
      <c r="E1021">
        <v>0</v>
      </c>
      <c r="F1021">
        <v>514</v>
      </c>
    </row>
    <row r="1022" spans="1:6" x14ac:dyDescent="0.25">
      <c r="A1022">
        <v>2015081107</v>
      </c>
      <c r="B1022" t="s">
        <v>2198</v>
      </c>
      <c r="C1022">
        <v>0</v>
      </c>
      <c r="D1022">
        <v>0</v>
      </c>
      <c r="E1022">
        <v>0</v>
      </c>
      <c r="F1022">
        <v>514</v>
      </c>
    </row>
    <row r="1023" spans="1:6" x14ac:dyDescent="0.25">
      <c r="A1023">
        <v>2015081108</v>
      </c>
      <c r="B1023" t="s">
        <v>2198</v>
      </c>
      <c r="C1023">
        <v>0</v>
      </c>
      <c r="D1023">
        <v>0</v>
      </c>
      <c r="E1023">
        <v>0</v>
      </c>
      <c r="F1023">
        <v>514</v>
      </c>
    </row>
    <row r="1024" spans="1:6" x14ac:dyDescent="0.25">
      <c r="A1024">
        <v>2015081109</v>
      </c>
      <c r="B1024" t="s">
        <v>2198</v>
      </c>
      <c r="C1024">
        <v>0</v>
      </c>
      <c r="D1024">
        <v>0</v>
      </c>
      <c r="E1024">
        <v>0</v>
      </c>
      <c r="F1024">
        <v>514</v>
      </c>
    </row>
    <row r="1025" spans="1:6" x14ac:dyDescent="0.25">
      <c r="A1025">
        <v>2015081110</v>
      </c>
      <c r="B1025" t="s">
        <v>2198</v>
      </c>
      <c r="C1025">
        <v>0</v>
      </c>
      <c r="D1025">
        <v>0</v>
      </c>
      <c r="E1025">
        <v>0</v>
      </c>
      <c r="F1025">
        <v>514</v>
      </c>
    </row>
    <row r="1026" spans="1:6" x14ac:dyDescent="0.25">
      <c r="A1026">
        <v>2015081111</v>
      </c>
      <c r="B1026" t="s">
        <v>2198</v>
      </c>
      <c r="C1026">
        <v>4.82</v>
      </c>
      <c r="D1026">
        <v>5.95</v>
      </c>
      <c r="E1026">
        <v>216.51231700465701</v>
      </c>
      <c r="F1026">
        <v>514</v>
      </c>
    </row>
    <row r="1027" spans="1:6" x14ac:dyDescent="0.25">
      <c r="A1027">
        <v>2015081112</v>
      </c>
      <c r="B1027" t="s">
        <v>2198</v>
      </c>
      <c r="C1027">
        <v>55.93</v>
      </c>
      <c r="D1027">
        <v>68.98</v>
      </c>
      <c r="E1027">
        <v>2488.9244126175099</v>
      </c>
      <c r="F1027">
        <v>514</v>
      </c>
    </row>
    <row r="1028" spans="1:6" x14ac:dyDescent="0.25">
      <c r="A1028">
        <v>2015081113</v>
      </c>
      <c r="B1028" t="s">
        <v>2198</v>
      </c>
      <c r="C1028">
        <v>72.28</v>
      </c>
      <c r="D1028">
        <v>89.33</v>
      </c>
      <c r="E1028">
        <v>3213.90864143831</v>
      </c>
      <c r="F1028">
        <v>514</v>
      </c>
    </row>
    <row r="1029" spans="1:6" x14ac:dyDescent="0.25">
      <c r="A1029">
        <v>2015081114</v>
      </c>
      <c r="B1029" t="s">
        <v>2198</v>
      </c>
      <c r="C1029">
        <v>40.33</v>
      </c>
      <c r="D1029">
        <v>49.93</v>
      </c>
      <c r="E1029">
        <v>1795.59661994822</v>
      </c>
      <c r="F1029">
        <v>514</v>
      </c>
    </row>
    <row r="1030" spans="1:6" x14ac:dyDescent="0.25">
      <c r="A1030">
        <v>2015081115</v>
      </c>
      <c r="B1030" t="s">
        <v>2198</v>
      </c>
      <c r="C1030">
        <v>77.95</v>
      </c>
      <c r="D1030">
        <v>96.46</v>
      </c>
      <c r="E1030">
        <v>3427.6960992203099</v>
      </c>
      <c r="F1030">
        <v>514</v>
      </c>
    </row>
    <row r="1031" spans="1:6" x14ac:dyDescent="0.25">
      <c r="A1031">
        <v>2015081116</v>
      </c>
      <c r="B1031" t="s">
        <v>2198</v>
      </c>
      <c r="C1031">
        <v>225.49</v>
      </c>
      <c r="D1031">
        <v>278.08</v>
      </c>
      <c r="E1031">
        <v>9582.7016470591407</v>
      </c>
      <c r="F1031">
        <v>514</v>
      </c>
    </row>
    <row r="1032" spans="1:6" x14ac:dyDescent="0.25">
      <c r="A1032">
        <v>2015081117</v>
      </c>
      <c r="B1032" t="s">
        <v>2198</v>
      </c>
      <c r="C1032">
        <v>305.10000000000002</v>
      </c>
      <c r="D1032">
        <v>375.51</v>
      </c>
      <c r="E1032">
        <v>12688.0938859608</v>
      </c>
      <c r="F1032">
        <v>514</v>
      </c>
    </row>
    <row r="1033" spans="1:6" x14ac:dyDescent="0.25">
      <c r="A1033">
        <v>2015081118</v>
      </c>
      <c r="B1033" t="s">
        <v>2198</v>
      </c>
      <c r="C1033">
        <v>470.28</v>
      </c>
      <c r="D1033">
        <v>550.89</v>
      </c>
      <c r="E1033">
        <v>18038.452168735199</v>
      </c>
      <c r="F1033">
        <v>514</v>
      </c>
    </row>
    <row r="1034" spans="1:6" x14ac:dyDescent="0.25">
      <c r="A1034">
        <v>2015081119</v>
      </c>
      <c r="B1034" t="s">
        <v>2198</v>
      </c>
      <c r="C1034">
        <v>698.07</v>
      </c>
      <c r="D1034">
        <v>751.7</v>
      </c>
      <c r="E1034">
        <v>23736.873074137198</v>
      </c>
      <c r="F1034">
        <v>514</v>
      </c>
    </row>
    <row r="1035" spans="1:6" x14ac:dyDescent="0.25">
      <c r="A1035">
        <v>2015081120</v>
      </c>
      <c r="B1035" t="s">
        <v>2198</v>
      </c>
      <c r="C1035">
        <v>724.58</v>
      </c>
      <c r="D1035">
        <v>777.38</v>
      </c>
      <c r="E1035">
        <v>24577.534227693999</v>
      </c>
      <c r="F1035">
        <v>514</v>
      </c>
    </row>
    <row r="1036" spans="1:6" x14ac:dyDescent="0.25">
      <c r="A1036">
        <v>2015081121</v>
      </c>
      <c r="B1036" t="s">
        <v>2198</v>
      </c>
      <c r="C1036">
        <v>627.85</v>
      </c>
      <c r="D1036">
        <v>676.24</v>
      </c>
      <c r="E1036">
        <v>21817.785080436199</v>
      </c>
      <c r="F1036">
        <v>514</v>
      </c>
    </row>
    <row r="1037" spans="1:6" x14ac:dyDescent="0.25">
      <c r="A1037">
        <v>2015081122</v>
      </c>
      <c r="B1037" t="s">
        <v>2198</v>
      </c>
      <c r="C1037">
        <v>411.31</v>
      </c>
      <c r="D1037">
        <v>442.38</v>
      </c>
      <c r="E1037">
        <v>14839.735261072199</v>
      </c>
      <c r="F1037">
        <v>514</v>
      </c>
    </row>
    <row r="1038" spans="1:6" x14ac:dyDescent="0.25">
      <c r="A1038">
        <v>2015081123</v>
      </c>
      <c r="B1038" t="s">
        <v>2198</v>
      </c>
      <c r="C1038">
        <v>208.25</v>
      </c>
      <c r="D1038">
        <v>234.1</v>
      </c>
      <c r="E1038">
        <v>8124.3240124416398</v>
      </c>
      <c r="F1038">
        <v>514</v>
      </c>
    </row>
    <row r="1039" spans="1:6" x14ac:dyDescent="0.25">
      <c r="A1039">
        <v>2015081200</v>
      </c>
      <c r="B1039" t="s">
        <v>2198</v>
      </c>
      <c r="C1039">
        <v>67.239999999999995</v>
      </c>
      <c r="D1039">
        <v>77.86</v>
      </c>
      <c r="E1039">
        <v>2773.0642439428202</v>
      </c>
      <c r="F1039">
        <v>514</v>
      </c>
    </row>
    <row r="1040" spans="1:6" x14ac:dyDescent="0.25">
      <c r="A1040">
        <v>2015081201</v>
      </c>
      <c r="B1040" t="s">
        <v>2198</v>
      </c>
      <c r="C1040">
        <v>0</v>
      </c>
      <c r="D1040">
        <v>0</v>
      </c>
      <c r="E1040">
        <v>0</v>
      </c>
      <c r="F1040">
        <v>514</v>
      </c>
    </row>
    <row r="1041" spans="1:6" x14ac:dyDescent="0.25">
      <c r="A1041">
        <v>2015081202</v>
      </c>
      <c r="B1041" t="s">
        <v>2198</v>
      </c>
      <c r="C1041">
        <v>0</v>
      </c>
      <c r="D1041">
        <v>0</v>
      </c>
      <c r="E1041">
        <v>0</v>
      </c>
      <c r="F1041">
        <v>514</v>
      </c>
    </row>
    <row r="1042" spans="1:6" x14ac:dyDescent="0.25">
      <c r="A1042">
        <v>2015081203</v>
      </c>
      <c r="B1042" t="s">
        <v>2198</v>
      </c>
      <c r="C1042">
        <v>0</v>
      </c>
      <c r="D1042">
        <v>0</v>
      </c>
      <c r="E1042">
        <v>0</v>
      </c>
      <c r="F1042">
        <v>514</v>
      </c>
    </row>
    <row r="1043" spans="1:6" x14ac:dyDescent="0.25">
      <c r="A1043">
        <v>2015081204</v>
      </c>
      <c r="B1043" t="s">
        <v>2198</v>
      </c>
      <c r="C1043">
        <v>0</v>
      </c>
      <c r="D1043">
        <v>0</v>
      </c>
      <c r="E1043">
        <v>0</v>
      </c>
      <c r="F1043">
        <v>514</v>
      </c>
    </row>
    <row r="1044" spans="1:6" x14ac:dyDescent="0.25">
      <c r="A1044">
        <v>2015081205</v>
      </c>
      <c r="B1044" t="s">
        <v>2198</v>
      </c>
      <c r="C1044">
        <v>0</v>
      </c>
      <c r="D1044">
        <v>0</v>
      </c>
      <c r="E1044">
        <v>0</v>
      </c>
      <c r="F1044">
        <v>514</v>
      </c>
    </row>
    <row r="1045" spans="1:6" x14ac:dyDescent="0.25">
      <c r="A1045">
        <v>2015081206</v>
      </c>
      <c r="B1045" t="s">
        <v>2198</v>
      </c>
      <c r="C1045">
        <v>0</v>
      </c>
      <c r="D1045">
        <v>0</v>
      </c>
      <c r="E1045">
        <v>0</v>
      </c>
      <c r="F1045">
        <v>514</v>
      </c>
    </row>
    <row r="1046" spans="1:6" x14ac:dyDescent="0.25">
      <c r="A1046">
        <v>2015081207</v>
      </c>
      <c r="B1046" t="s">
        <v>2198</v>
      </c>
      <c r="C1046">
        <v>0</v>
      </c>
      <c r="D1046">
        <v>0</v>
      </c>
      <c r="E1046">
        <v>0</v>
      </c>
      <c r="F1046">
        <v>514</v>
      </c>
    </row>
    <row r="1047" spans="1:6" x14ac:dyDescent="0.25">
      <c r="A1047">
        <v>2015081208</v>
      </c>
      <c r="B1047" t="s">
        <v>2198</v>
      </c>
      <c r="C1047">
        <v>0</v>
      </c>
      <c r="D1047">
        <v>0</v>
      </c>
      <c r="E1047">
        <v>0</v>
      </c>
      <c r="F1047">
        <v>514</v>
      </c>
    </row>
    <row r="1048" spans="1:6" x14ac:dyDescent="0.25">
      <c r="A1048">
        <v>2015081209</v>
      </c>
      <c r="B1048" t="s">
        <v>2198</v>
      </c>
      <c r="C1048">
        <v>0</v>
      </c>
      <c r="D1048">
        <v>0</v>
      </c>
      <c r="E1048">
        <v>0</v>
      </c>
      <c r="F1048">
        <v>514</v>
      </c>
    </row>
    <row r="1049" spans="1:6" x14ac:dyDescent="0.25">
      <c r="A1049">
        <v>2015081210</v>
      </c>
      <c r="B1049" t="s">
        <v>2198</v>
      </c>
      <c r="C1049">
        <v>0</v>
      </c>
      <c r="D1049">
        <v>0</v>
      </c>
      <c r="E1049">
        <v>0</v>
      </c>
      <c r="F1049">
        <v>514</v>
      </c>
    </row>
    <row r="1050" spans="1:6" x14ac:dyDescent="0.25">
      <c r="A1050">
        <v>2015081211</v>
      </c>
      <c r="B1050" t="s">
        <v>2198</v>
      </c>
      <c r="C1050">
        <v>6.04</v>
      </c>
      <c r="D1050">
        <v>7.4</v>
      </c>
      <c r="E1050">
        <v>272.59281466617199</v>
      </c>
      <c r="F1050">
        <v>514</v>
      </c>
    </row>
    <row r="1051" spans="1:6" x14ac:dyDescent="0.25">
      <c r="A1051">
        <v>2015081212</v>
      </c>
      <c r="B1051" t="s">
        <v>2198</v>
      </c>
      <c r="C1051">
        <v>101.52</v>
      </c>
      <c r="D1051">
        <v>119.26</v>
      </c>
      <c r="E1051">
        <v>4327.9111446475199</v>
      </c>
      <c r="F1051">
        <v>514</v>
      </c>
    </row>
    <row r="1052" spans="1:6" x14ac:dyDescent="0.25">
      <c r="A1052">
        <v>2015081213</v>
      </c>
      <c r="B1052" t="s">
        <v>2198</v>
      </c>
      <c r="C1052">
        <v>249.74</v>
      </c>
      <c r="D1052">
        <v>281.12</v>
      </c>
      <c r="E1052">
        <v>9981.0481706221908</v>
      </c>
      <c r="F1052">
        <v>514</v>
      </c>
    </row>
    <row r="1053" spans="1:6" x14ac:dyDescent="0.25">
      <c r="A1053">
        <v>2015081214</v>
      </c>
      <c r="B1053" t="s">
        <v>2198</v>
      </c>
      <c r="C1053">
        <v>455.79</v>
      </c>
      <c r="D1053">
        <v>489.6</v>
      </c>
      <c r="E1053">
        <v>16763.3806704376</v>
      </c>
      <c r="F1053">
        <v>514</v>
      </c>
    </row>
    <row r="1054" spans="1:6" x14ac:dyDescent="0.25">
      <c r="A1054">
        <v>2015081215</v>
      </c>
      <c r="B1054" t="s">
        <v>2198</v>
      </c>
      <c r="C1054">
        <v>682.25</v>
      </c>
      <c r="D1054">
        <v>737.07</v>
      </c>
      <c r="E1054">
        <v>24167.093634918401</v>
      </c>
      <c r="F1054">
        <v>514</v>
      </c>
    </row>
    <row r="1055" spans="1:6" x14ac:dyDescent="0.25">
      <c r="A1055">
        <v>2015081216</v>
      </c>
      <c r="B1055" t="s">
        <v>2198</v>
      </c>
      <c r="C1055">
        <v>853.09</v>
      </c>
      <c r="D1055">
        <v>932.79</v>
      </c>
      <c r="E1055">
        <v>29462.3053386748</v>
      </c>
      <c r="F1055">
        <v>514</v>
      </c>
    </row>
    <row r="1056" spans="1:6" x14ac:dyDescent="0.25">
      <c r="A1056">
        <v>2015081217</v>
      </c>
      <c r="B1056" t="s">
        <v>2198</v>
      </c>
      <c r="C1056">
        <v>929.98</v>
      </c>
      <c r="D1056">
        <v>1017.65</v>
      </c>
      <c r="E1056">
        <v>31459.032146635502</v>
      </c>
      <c r="F1056">
        <v>514</v>
      </c>
    </row>
    <row r="1057" spans="1:6" x14ac:dyDescent="0.25">
      <c r="A1057">
        <v>2015081218</v>
      </c>
      <c r="B1057" t="s">
        <v>2198</v>
      </c>
      <c r="C1057">
        <v>949.36</v>
      </c>
      <c r="D1057">
        <v>1039.04</v>
      </c>
      <c r="E1057">
        <v>31738.3005534556</v>
      </c>
      <c r="F1057">
        <v>514</v>
      </c>
    </row>
    <row r="1058" spans="1:6" x14ac:dyDescent="0.25">
      <c r="A1058">
        <v>2015081219</v>
      </c>
      <c r="B1058" t="s">
        <v>2198</v>
      </c>
      <c r="C1058">
        <v>903.22</v>
      </c>
      <c r="D1058">
        <v>987.41</v>
      </c>
      <c r="E1058">
        <v>30143.700257873799</v>
      </c>
      <c r="F1058">
        <v>514</v>
      </c>
    </row>
    <row r="1059" spans="1:6" x14ac:dyDescent="0.25">
      <c r="A1059">
        <v>2015081220</v>
      </c>
      <c r="B1059" t="s">
        <v>2198</v>
      </c>
      <c r="C1059">
        <v>796.39</v>
      </c>
      <c r="D1059">
        <v>867.54</v>
      </c>
      <c r="E1059">
        <v>27128.065631422902</v>
      </c>
      <c r="F1059">
        <v>514</v>
      </c>
    </row>
    <row r="1060" spans="1:6" x14ac:dyDescent="0.25">
      <c r="A1060">
        <v>2015081221</v>
      </c>
      <c r="B1060" t="s">
        <v>2198</v>
      </c>
      <c r="C1060">
        <v>645.33000000000004</v>
      </c>
      <c r="D1060">
        <v>698.78</v>
      </c>
      <c r="E1060">
        <v>22533.148992808201</v>
      </c>
      <c r="F1060">
        <v>514</v>
      </c>
    </row>
    <row r="1061" spans="1:6" x14ac:dyDescent="0.25">
      <c r="A1061">
        <v>2015081222</v>
      </c>
      <c r="B1061" t="s">
        <v>2198</v>
      </c>
      <c r="C1061">
        <v>471.58</v>
      </c>
      <c r="D1061">
        <v>507.86</v>
      </c>
      <c r="E1061">
        <v>16926.4166448139</v>
      </c>
      <c r="F1061">
        <v>514</v>
      </c>
    </row>
    <row r="1062" spans="1:6" x14ac:dyDescent="0.25">
      <c r="A1062">
        <v>2015081223</v>
      </c>
      <c r="B1062" t="s">
        <v>2198</v>
      </c>
      <c r="C1062">
        <v>279.95</v>
      </c>
      <c r="D1062">
        <v>299.75</v>
      </c>
      <c r="E1062">
        <v>10339.503817586699</v>
      </c>
      <c r="F1062">
        <v>514</v>
      </c>
    </row>
    <row r="1063" spans="1:6" x14ac:dyDescent="0.25">
      <c r="A1063">
        <v>2015081300</v>
      </c>
      <c r="B1063" t="s">
        <v>2198</v>
      </c>
      <c r="C1063">
        <v>79.900000000000006</v>
      </c>
      <c r="D1063">
        <v>87.82</v>
      </c>
      <c r="E1063">
        <v>3133.1467219617498</v>
      </c>
      <c r="F1063">
        <v>514</v>
      </c>
    </row>
    <row r="1064" spans="1:6" x14ac:dyDescent="0.25">
      <c r="A1064">
        <v>2015081301</v>
      </c>
      <c r="B1064" t="s">
        <v>2198</v>
      </c>
      <c r="C1064">
        <v>0</v>
      </c>
      <c r="D1064">
        <v>0</v>
      </c>
      <c r="E1064">
        <v>0</v>
      </c>
      <c r="F1064">
        <v>514</v>
      </c>
    </row>
    <row r="1065" spans="1:6" x14ac:dyDescent="0.25">
      <c r="A1065">
        <v>2015081302</v>
      </c>
      <c r="B1065" t="s">
        <v>2198</v>
      </c>
      <c r="C1065">
        <v>0</v>
      </c>
      <c r="D1065">
        <v>0</v>
      </c>
      <c r="E1065">
        <v>0</v>
      </c>
      <c r="F1065">
        <v>514</v>
      </c>
    </row>
    <row r="1066" spans="1:6" x14ac:dyDescent="0.25">
      <c r="A1066">
        <v>2015081303</v>
      </c>
      <c r="B1066" t="s">
        <v>2198</v>
      </c>
      <c r="C1066">
        <v>0</v>
      </c>
      <c r="D1066">
        <v>0</v>
      </c>
      <c r="E1066">
        <v>0</v>
      </c>
      <c r="F1066">
        <v>514</v>
      </c>
    </row>
    <row r="1067" spans="1:6" x14ac:dyDescent="0.25">
      <c r="A1067">
        <v>2015081304</v>
      </c>
      <c r="B1067" t="s">
        <v>2198</v>
      </c>
      <c r="C1067">
        <v>0</v>
      </c>
      <c r="D1067">
        <v>0</v>
      </c>
      <c r="E1067">
        <v>0</v>
      </c>
      <c r="F1067">
        <v>514</v>
      </c>
    </row>
    <row r="1068" spans="1:6" x14ac:dyDescent="0.25">
      <c r="A1068">
        <v>2015081305</v>
      </c>
      <c r="B1068" t="s">
        <v>2198</v>
      </c>
      <c r="C1068">
        <v>0</v>
      </c>
      <c r="D1068">
        <v>0</v>
      </c>
      <c r="E1068">
        <v>0</v>
      </c>
      <c r="F1068">
        <v>514</v>
      </c>
    </row>
    <row r="1069" spans="1:6" x14ac:dyDescent="0.25">
      <c r="A1069">
        <v>2015081306</v>
      </c>
      <c r="B1069" t="s">
        <v>2198</v>
      </c>
      <c r="C1069">
        <v>0</v>
      </c>
      <c r="D1069">
        <v>0</v>
      </c>
      <c r="E1069">
        <v>0</v>
      </c>
      <c r="F1069">
        <v>514</v>
      </c>
    </row>
    <row r="1070" spans="1:6" x14ac:dyDescent="0.25">
      <c r="A1070">
        <v>2015081307</v>
      </c>
      <c r="B1070" t="s">
        <v>2198</v>
      </c>
      <c r="C1070">
        <v>0</v>
      </c>
      <c r="D1070">
        <v>0</v>
      </c>
      <c r="E1070">
        <v>0</v>
      </c>
      <c r="F1070">
        <v>514</v>
      </c>
    </row>
    <row r="1071" spans="1:6" x14ac:dyDescent="0.25">
      <c r="A1071">
        <v>2015081308</v>
      </c>
      <c r="B1071" t="s">
        <v>2198</v>
      </c>
      <c r="C1071">
        <v>0</v>
      </c>
      <c r="D1071">
        <v>0</v>
      </c>
      <c r="E1071">
        <v>0</v>
      </c>
      <c r="F1071">
        <v>514</v>
      </c>
    </row>
    <row r="1072" spans="1:6" x14ac:dyDescent="0.25">
      <c r="A1072">
        <v>2015081309</v>
      </c>
      <c r="B1072" t="s">
        <v>2198</v>
      </c>
      <c r="C1072">
        <v>0</v>
      </c>
      <c r="D1072">
        <v>0</v>
      </c>
      <c r="E1072">
        <v>0</v>
      </c>
      <c r="F1072">
        <v>514</v>
      </c>
    </row>
    <row r="1073" spans="1:6" x14ac:dyDescent="0.25">
      <c r="A1073">
        <v>2015081310</v>
      </c>
      <c r="B1073" t="s">
        <v>2198</v>
      </c>
      <c r="C1073">
        <v>0</v>
      </c>
      <c r="D1073">
        <v>0</v>
      </c>
      <c r="E1073">
        <v>0</v>
      </c>
      <c r="F1073">
        <v>514</v>
      </c>
    </row>
    <row r="1074" spans="1:6" x14ac:dyDescent="0.25">
      <c r="A1074">
        <v>2015081311</v>
      </c>
      <c r="B1074" t="s">
        <v>2198</v>
      </c>
      <c r="C1074">
        <v>6.5</v>
      </c>
      <c r="D1074">
        <v>7.84</v>
      </c>
      <c r="E1074">
        <v>290.11180885574299</v>
      </c>
      <c r="F1074">
        <v>514</v>
      </c>
    </row>
    <row r="1075" spans="1:6" x14ac:dyDescent="0.25">
      <c r="A1075">
        <v>2015081312</v>
      </c>
      <c r="B1075" t="s">
        <v>2198</v>
      </c>
      <c r="C1075">
        <v>144.38</v>
      </c>
      <c r="D1075">
        <v>155.86000000000001</v>
      </c>
      <c r="E1075">
        <v>5648.9453642551798</v>
      </c>
      <c r="F1075">
        <v>514</v>
      </c>
    </row>
    <row r="1076" spans="1:6" x14ac:dyDescent="0.25">
      <c r="A1076">
        <v>2015081313</v>
      </c>
      <c r="B1076" t="s">
        <v>2198</v>
      </c>
      <c r="C1076">
        <v>353.54</v>
      </c>
      <c r="D1076">
        <v>380.49</v>
      </c>
      <c r="E1076">
        <v>13360.792302141601</v>
      </c>
      <c r="F1076">
        <v>514</v>
      </c>
    </row>
    <row r="1077" spans="1:6" x14ac:dyDescent="0.25">
      <c r="A1077">
        <v>2015081314</v>
      </c>
      <c r="B1077" t="s">
        <v>2198</v>
      </c>
      <c r="C1077">
        <v>554.82000000000005</v>
      </c>
      <c r="D1077">
        <v>603.16</v>
      </c>
      <c r="E1077">
        <v>20354.1895018428</v>
      </c>
      <c r="F1077">
        <v>514</v>
      </c>
    </row>
    <row r="1078" spans="1:6" x14ac:dyDescent="0.25">
      <c r="A1078">
        <v>2015081315</v>
      </c>
      <c r="B1078" t="s">
        <v>2198</v>
      </c>
      <c r="C1078">
        <v>728.03</v>
      </c>
      <c r="D1078">
        <v>795.27</v>
      </c>
      <c r="E1078">
        <v>25863.748079048499</v>
      </c>
      <c r="F1078">
        <v>514</v>
      </c>
    </row>
    <row r="1079" spans="1:6" x14ac:dyDescent="0.25">
      <c r="A1079">
        <v>2015081316</v>
      </c>
      <c r="B1079" t="s">
        <v>2198</v>
      </c>
      <c r="C1079">
        <v>854.34</v>
      </c>
      <c r="D1079">
        <v>934.52</v>
      </c>
      <c r="E1079">
        <v>29485.3199660803</v>
      </c>
      <c r="F1079">
        <v>514</v>
      </c>
    </row>
    <row r="1080" spans="1:6" x14ac:dyDescent="0.25">
      <c r="A1080">
        <v>2015081317</v>
      </c>
      <c r="B1080" t="s">
        <v>2198</v>
      </c>
      <c r="C1080">
        <v>922.57</v>
      </c>
      <c r="D1080">
        <v>1008.89</v>
      </c>
      <c r="E1080">
        <v>31166.1228691334</v>
      </c>
      <c r="F1080">
        <v>514</v>
      </c>
    </row>
    <row r="1081" spans="1:6" x14ac:dyDescent="0.25">
      <c r="A1081">
        <v>2015081318</v>
      </c>
      <c r="B1081" t="s">
        <v>2198</v>
      </c>
      <c r="C1081">
        <v>932.63</v>
      </c>
      <c r="D1081">
        <v>1018.88</v>
      </c>
      <c r="E1081">
        <v>31116.769234338499</v>
      </c>
      <c r="F1081">
        <v>514</v>
      </c>
    </row>
    <row r="1082" spans="1:6" x14ac:dyDescent="0.25">
      <c r="A1082">
        <v>2015081319</v>
      </c>
      <c r="B1082" t="s">
        <v>2198</v>
      </c>
      <c r="C1082">
        <v>883.07</v>
      </c>
      <c r="D1082">
        <v>962.52</v>
      </c>
      <c r="E1082">
        <v>29364.9022781319</v>
      </c>
      <c r="F1082">
        <v>514</v>
      </c>
    </row>
    <row r="1083" spans="1:6" x14ac:dyDescent="0.25">
      <c r="A1083">
        <v>2015081320</v>
      </c>
      <c r="B1083" t="s">
        <v>2198</v>
      </c>
      <c r="C1083">
        <v>778.96</v>
      </c>
      <c r="D1083">
        <v>845.54</v>
      </c>
      <c r="E1083">
        <v>26446.875654454001</v>
      </c>
      <c r="F1083">
        <v>514</v>
      </c>
    </row>
    <row r="1084" spans="1:6" x14ac:dyDescent="0.25">
      <c r="A1084">
        <v>2015081321</v>
      </c>
      <c r="B1084" t="s">
        <v>2198</v>
      </c>
      <c r="C1084">
        <v>631.23</v>
      </c>
      <c r="D1084">
        <v>681.11</v>
      </c>
      <c r="E1084">
        <v>21984.034694205198</v>
      </c>
      <c r="F1084">
        <v>514</v>
      </c>
    </row>
    <row r="1085" spans="1:6" x14ac:dyDescent="0.25">
      <c r="A1085">
        <v>2015081322</v>
      </c>
      <c r="B1085" t="s">
        <v>2198</v>
      </c>
      <c r="C1085">
        <v>462.19</v>
      </c>
      <c r="D1085">
        <v>496.49</v>
      </c>
      <c r="E1085">
        <v>16568.1715311587</v>
      </c>
      <c r="F1085">
        <v>514</v>
      </c>
    </row>
    <row r="1086" spans="1:6" x14ac:dyDescent="0.25">
      <c r="A1086">
        <v>2015081323</v>
      </c>
      <c r="B1086" t="s">
        <v>2198</v>
      </c>
      <c r="C1086">
        <v>274.83</v>
      </c>
      <c r="D1086">
        <v>294.02</v>
      </c>
      <c r="E1086">
        <v>10158.3796748124</v>
      </c>
      <c r="F1086">
        <v>514</v>
      </c>
    </row>
    <row r="1087" spans="1:6" x14ac:dyDescent="0.25">
      <c r="A1087">
        <v>2015081400</v>
      </c>
      <c r="B1087" t="s">
        <v>2198</v>
      </c>
      <c r="C1087">
        <v>77.099999999999994</v>
      </c>
      <c r="D1087">
        <v>84.87</v>
      </c>
      <c r="E1087">
        <v>3035.1992275820098</v>
      </c>
      <c r="F1087">
        <v>514</v>
      </c>
    </row>
    <row r="1088" spans="1:6" x14ac:dyDescent="0.25">
      <c r="A1088">
        <v>2015081401</v>
      </c>
      <c r="B1088" t="s">
        <v>2198</v>
      </c>
      <c r="C1088">
        <v>0</v>
      </c>
      <c r="D1088">
        <v>0</v>
      </c>
      <c r="E1088">
        <v>0</v>
      </c>
      <c r="F1088">
        <v>514</v>
      </c>
    </row>
    <row r="1089" spans="1:6" x14ac:dyDescent="0.25">
      <c r="A1089">
        <v>2015081402</v>
      </c>
      <c r="B1089" t="s">
        <v>2198</v>
      </c>
      <c r="C1089">
        <v>0</v>
      </c>
      <c r="D1089">
        <v>0</v>
      </c>
      <c r="E1089">
        <v>0</v>
      </c>
      <c r="F1089">
        <v>514</v>
      </c>
    </row>
    <row r="1090" spans="1:6" x14ac:dyDescent="0.25">
      <c r="A1090">
        <v>2015081403</v>
      </c>
      <c r="B1090" t="s">
        <v>2198</v>
      </c>
      <c r="C1090">
        <v>0</v>
      </c>
      <c r="D1090">
        <v>0</v>
      </c>
      <c r="E1090">
        <v>0</v>
      </c>
      <c r="F1090">
        <v>514</v>
      </c>
    </row>
    <row r="1091" spans="1:6" x14ac:dyDescent="0.25">
      <c r="A1091">
        <v>2015081404</v>
      </c>
      <c r="B1091" t="s">
        <v>2198</v>
      </c>
      <c r="C1091">
        <v>0</v>
      </c>
      <c r="D1091">
        <v>0</v>
      </c>
      <c r="E1091">
        <v>0</v>
      </c>
      <c r="F1091">
        <v>514</v>
      </c>
    </row>
    <row r="1092" spans="1:6" x14ac:dyDescent="0.25">
      <c r="A1092">
        <v>2015081405</v>
      </c>
      <c r="B1092" t="s">
        <v>2198</v>
      </c>
      <c r="C1092">
        <v>0</v>
      </c>
      <c r="D1092">
        <v>0</v>
      </c>
      <c r="E1092">
        <v>0</v>
      </c>
      <c r="F1092">
        <v>514</v>
      </c>
    </row>
    <row r="1093" spans="1:6" x14ac:dyDescent="0.25">
      <c r="A1093">
        <v>2015081406</v>
      </c>
      <c r="B1093" t="s">
        <v>2198</v>
      </c>
      <c r="C1093">
        <v>0</v>
      </c>
      <c r="D1093">
        <v>0</v>
      </c>
      <c r="E1093">
        <v>0</v>
      </c>
      <c r="F1093">
        <v>514</v>
      </c>
    </row>
    <row r="1094" spans="1:6" x14ac:dyDescent="0.25">
      <c r="A1094">
        <v>2015081407</v>
      </c>
      <c r="B1094" t="s">
        <v>2198</v>
      </c>
      <c r="C1094">
        <v>0</v>
      </c>
      <c r="D1094">
        <v>0</v>
      </c>
      <c r="E1094">
        <v>0</v>
      </c>
      <c r="F1094">
        <v>514</v>
      </c>
    </row>
    <row r="1095" spans="1:6" x14ac:dyDescent="0.25">
      <c r="A1095">
        <v>2015081408</v>
      </c>
      <c r="B1095" t="s">
        <v>2198</v>
      </c>
      <c r="C1095">
        <v>0</v>
      </c>
      <c r="D1095">
        <v>0</v>
      </c>
      <c r="E1095">
        <v>0</v>
      </c>
      <c r="F1095">
        <v>514</v>
      </c>
    </row>
    <row r="1096" spans="1:6" x14ac:dyDescent="0.25">
      <c r="A1096">
        <v>2015081409</v>
      </c>
      <c r="B1096" t="s">
        <v>2198</v>
      </c>
      <c r="C1096">
        <v>0</v>
      </c>
      <c r="D1096">
        <v>0</v>
      </c>
      <c r="E1096">
        <v>0</v>
      </c>
      <c r="F1096">
        <v>514</v>
      </c>
    </row>
    <row r="1097" spans="1:6" x14ac:dyDescent="0.25">
      <c r="A1097">
        <v>2015081410</v>
      </c>
      <c r="B1097" t="s">
        <v>2198</v>
      </c>
      <c r="C1097">
        <v>0</v>
      </c>
      <c r="D1097">
        <v>0</v>
      </c>
      <c r="E1097">
        <v>0</v>
      </c>
      <c r="F1097">
        <v>514</v>
      </c>
    </row>
    <row r="1098" spans="1:6" x14ac:dyDescent="0.25">
      <c r="A1098">
        <v>2015081411</v>
      </c>
      <c r="B1098" t="s">
        <v>2198</v>
      </c>
      <c r="C1098">
        <v>5.14</v>
      </c>
      <c r="D1098">
        <v>6.3</v>
      </c>
      <c r="E1098">
        <v>231.380995570263</v>
      </c>
      <c r="F1098">
        <v>514</v>
      </c>
    </row>
    <row r="1099" spans="1:6" x14ac:dyDescent="0.25">
      <c r="A1099">
        <v>2015081412</v>
      </c>
      <c r="B1099" t="s">
        <v>2198</v>
      </c>
      <c r="C1099">
        <v>72.88</v>
      </c>
      <c r="D1099">
        <v>88.63</v>
      </c>
      <c r="E1099">
        <v>3214.6429990111701</v>
      </c>
      <c r="F1099">
        <v>514</v>
      </c>
    </row>
    <row r="1100" spans="1:6" x14ac:dyDescent="0.25">
      <c r="A1100">
        <v>2015081413</v>
      </c>
      <c r="B1100" t="s">
        <v>2198</v>
      </c>
      <c r="C1100">
        <v>133.27000000000001</v>
      </c>
      <c r="D1100">
        <v>163.71</v>
      </c>
      <c r="E1100">
        <v>5868.7314799349897</v>
      </c>
      <c r="F1100">
        <v>514</v>
      </c>
    </row>
    <row r="1101" spans="1:6" x14ac:dyDescent="0.25">
      <c r="A1101">
        <v>2015081414</v>
      </c>
      <c r="B1101" t="s">
        <v>2198</v>
      </c>
      <c r="C1101">
        <v>266.89999999999998</v>
      </c>
      <c r="D1101">
        <v>320.93</v>
      </c>
      <c r="E1101">
        <v>11187.697205553101</v>
      </c>
      <c r="F1101">
        <v>514</v>
      </c>
    </row>
    <row r="1102" spans="1:6" x14ac:dyDescent="0.25">
      <c r="A1102">
        <v>2015081415</v>
      </c>
      <c r="B1102" t="s">
        <v>2198</v>
      </c>
      <c r="C1102">
        <v>424.8</v>
      </c>
      <c r="D1102">
        <v>490.33</v>
      </c>
      <c r="E1102">
        <v>16579.129505773599</v>
      </c>
      <c r="F1102">
        <v>514</v>
      </c>
    </row>
    <row r="1103" spans="1:6" x14ac:dyDescent="0.25">
      <c r="A1103">
        <v>2015081416</v>
      </c>
      <c r="B1103" t="s">
        <v>2198</v>
      </c>
      <c r="C1103">
        <v>588.62</v>
      </c>
      <c r="D1103">
        <v>648.34</v>
      </c>
      <c r="E1103">
        <v>21278.7160435433</v>
      </c>
      <c r="F1103">
        <v>514</v>
      </c>
    </row>
    <row r="1104" spans="1:6" x14ac:dyDescent="0.25">
      <c r="A1104">
        <v>2015081417</v>
      </c>
      <c r="B1104" t="s">
        <v>2198</v>
      </c>
      <c r="C1104">
        <v>737.48</v>
      </c>
      <c r="D1104">
        <v>790.12</v>
      </c>
      <c r="E1104">
        <v>25208.454790528001</v>
      </c>
      <c r="F1104">
        <v>514</v>
      </c>
    </row>
    <row r="1105" spans="1:6" x14ac:dyDescent="0.25">
      <c r="A1105">
        <v>2015081418</v>
      </c>
      <c r="B1105" t="s">
        <v>2198</v>
      </c>
      <c r="C1105">
        <v>850.13</v>
      </c>
      <c r="D1105">
        <v>914.87</v>
      </c>
      <c r="E1105">
        <v>28426.906545834099</v>
      </c>
      <c r="F1105">
        <v>514</v>
      </c>
    </row>
    <row r="1106" spans="1:6" x14ac:dyDescent="0.25">
      <c r="A1106">
        <v>2015081419</v>
      </c>
      <c r="B1106" t="s">
        <v>2198</v>
      </c>
      <c r="C1106">
        <v>867.23</v>
      </c>
      <c r="D1106">
        <v>942.59</v>
      </c>
      <c r="E1106">
        <v>28940.221252635401</v>
      </c>
      <c r="F1106">
        <v>514</v>
      </c>
    </row>
    <row r="1107" spans="1:6" x14ac:dyDescent="0.25">
      <c r="A1107">
        <v>2015081420</v>
      </c>
      <c r="B1107" t="s">
        <v>2198</v>
      </c>
      <c r="C1107">
        <v>786.27</v>
      </c>
      <c r="D1107">
        <v>855.28</v>
      </c>
      <c r="E1107">
        <v>26768.9819357384</v>
      </c>
      <c r="F1107">
        <v>514</v>
      </c>
    </row>
    <row r="1108" spans="1:6" x14ac:dyDescent="0.25">
      <c r="A1108">
        <v>2015081421</v>
      </c>
      <c r="B1108" t="s">
        <v>2198</v>
      </c>
      <c r="C1108">
        <v>654.49</v>
      </c>
      <c r="D1108">
        <v>711.33</v>
      </c>
      <c r="E1108">
        <v>22880.297728496302</v>
      </c>
      <c r="F1108">
        <v>514</v>
      </c>
    </row>
    <row r="1109" spans="1:6" x14ac:dyDescent="0.25">
      <c r="A1109">
        <v>2015081422</v>
      </c>
      <c r="B1109" t="s">
        <v>2198</v>
      </c>
      <c r="C1109">
        <v>481.01</v>
      </c>
      <c r="D1109">
        <v>520.71</v>
      </c>
      <c r="E1109">
        <v>17316.811131605002</v>
      </c>
      <c r="F1109">
        <v>514</v>
      </c>
    </row>
    <row r="1110" spans="1:6" x14ac:dyDescent="0.25">
      <c r="A1110">
        <v>2015081423</v>
      </c>
      <c r="B1110" t="s">
        <v>2198</v>
      </c>
      <c r="C1110">
        <v>279.52999999999997</v>
      </c>
      <c r="D1110">
        <v>299.82</v>
      </c>
      <c r="E1110">
        <v>10341.338960446799</v>
      </c>
      <c r="F1110">
        <v>514</v>
      </c>
    </row>
    <row r="1111" spans="1:6" x14ac:dyDescent="0.25">
      <c r="A1111">
        <v>2015081500</v>
      </c>
      <c r="B1111" t="s">
        <v>2198</v>
      </c>
      <c r="C1111">
        <v>75.44</v>
      </c>
      <c r="D1111">
        <v>82.94</v>
      </c>
      <c r="E1111">
        <v>2961.6450498107702</v>
      </c>
      <c r="F1111">
        <v>514</v>
      </c>
    </row>
    <row r="1112" spans="1:6" x14ac:dyDescent="0.25">
      <c r="A1112">
        <v>2015081501</v>
      </c>
      <c r="B1112" t="s">
        <v>2198</v>
      </c>
      <c r="C1112">
        <v>0</v>
      </c>
      <c r="D1112">
        <v>0</v>
      </c>
      <c r="E1112">
        <v>0</v>
      </c>
      <c r="F1112">
        <v>514</v>
      </c>
    </row>
    <row r="1113" spans="1:6" x14ac:dyDescent="0.25">
      <c r="A1113">
        <v>2015081502</v>
      </c>
      <c r="B1113" t="s">
        <v>2198</v>
      </c>
      <c r="C1113">
        <v>0</v>
      </c>
      <c r="D1113">
        <v>0</v>
      </c>
      <c r="E1113">
        <v>0</v>
      </c>
      <c r="F1113">
        <v>514</v>
      </c>
    </row>
    <row r="1114" spans="1:6" x14ac:dyDescent="0.25">
      <c r="A1114">
        <v>2015081503</v>
      </c>
      <c r="B1114" t="s">
        <v>2198</v>
      </c>
      <c r="C1114">
        <v>0</v>
      </c>
      <c r="D1114">
        <v>0</v>
      </c>
      <c r="E1114">
        <v>0</v>
      </c>
      <c r="F1114">
        <v>514</v>
      </c>
    </row>
    <row r="1115" spans="1:6" x14ac:dyDescent="0.25">
      <c r="A1115">
        <v>2015081504</v>
      </c>
      <c r="B1115" t="s">
        <v>2198</v>
      </c>
      <c r="C1115">
        <v>0</v>
      </c>
      <c r="D1115">
        <v>0</v>
      </c>
      <c r="E1115">
        <v>0</v>
      </c>
      <c r="F1115">
        <v>514</v>
      </c>
    </row>
    <row r="1116" spans="1:6" x14ac:dyDescent="0.25">
      <c r="A1116">
        <v>2015081505</v>
      </c>
      <c r="B1116" t="s">
        <v>2198</v>
      </c>
      <c r="C1116">
        <v>0</v>
      </c>
      <c r="D1116">
        <v>0</v>
      </c>
      <c r="E1116">
        <v>0</v>
      </c>
      <c r="F1116">
        <v>514</v>
      </c>
    </row>
    <row r="1117" spans="1:6" x14ac:dyDescent="0.25">
      <c r="A1117">
        <v>2015081506</v>
      </c>
      <c r="B1117" t="s">
        <v>2198</v>
      </c>
      <c r="C1117">
        <v>0</v>
      </c>
      <c r="D1117">
        <v>0</v>
      </c>
      <c r="E1117">
        <v>0</v>
      </c>
      <c r="F1117">
        <v>514</v>
      </c>
    </row>
    <row r="1118" spans="1:6" x14ac:dyDescent="0.25">
      <c r="A1118">
        <v>2015081507</v>
      </c>
      <c r="B1118" t="s">
        <v>2198</v>
      </c>
      <c r="C1118">
        <v>0</v>
      </c>
      <c r="D1118">
        <v>0</v>
      </c>
      <c r="E1118">
        <v>0</v>
      </c>
      <c r="F1118">
        <v>514</v>
      </c>
    </row>
    <row r="1119" spans="1:6" x14ac:dyDescent="0.25">
      <c r="A1119">
        <v>2015081508</v>
      </c>
      <c r="B1119" t="s">
        <v>2198</v>
      </c>
      <c r="C1119">
        <v>0</v>
      </c>
      <c r="D1119">
        <v>0</v>
      </c>
      <c r="E1119">
        <v>0</v>
      </c>
      <c r="F1119">
        <v>514</v>
      </c>
    </row>
    <row r="1120" spans="1:6" x14ac:dyDescent="0.25">
      <c r="A1120">
        <v>2015081509</v>
      </c>
      <c r="B1120" t="s">
        <v>2198</v>
      </c>
      <c r="C1120">
        <v>0</v>
      </c>
      <c r="D1120">
        <v>0</v>
      </c>
      <c r="E1120">
        <v>0</v>
      </c>
      <c r="F1120">
        <v>514</v>
      </c>
    </row>
    <row r="1121" spans="1:6" x14ac:dyDescent="0.25">
      <c r="A1121">
        <v>2015081510</v>
      </c>
      <c r="B1121" t="s">
        <v>2198</v>
      </c>
      <c r="C1121">
        <v>0</v>
      </c>
      <c r="D1121">
        <v>0</v>
      </c>
      <c r="E1121">
        <v>0</v>
      </c>
      <c r="F1121">
        <v>514</v>
      </c>
    </row>
    <row r="1122" spans="1:6" x14ac:dyDescent="0.25">
      <c r="A1122">
        <v>2015081511</v>
      </c>
      <c r="B1122" t="s">
        <v>2198</v>
      </c>
      <c r="C1122">
        <v>5.78</v>
      </c>
      <c r="D1122">
        <v>7</v>
      </c>
      <c r="E1122">
        <v>257.1447775666</v>
      </c>
      <c r="F1122">
        <v>514</v>
      </c>
    </row>
    <row r="1123" spans="1:6" x14ac:dyDescent="0.25">
      <c r="A1123">
        <v>2015081512</v>
      </c>
      <c r="B1123" t="s">
        <v>2198</v>
      </c>
      <c r="C1123">
        <v>130.01</v>
      </c>
      <c r="D1123">
        <v>142.4</v>
      </c>
      <c r="E1123">
        <v>5119.5707542253103</v>
      </c>
      <c r="F1123">
        <v>514</v>
      </c>
    </row>
    <row r="1124" spans="1:6" x14ac:dyDescent="0.25">
      <c r="A1124">
        <v>2015081513</v>
      </c>
      <c r="B1124" t="s">
        <v>2198</v>
      </c>
      <c r="C1124">
        <v>312.77</v>
      </c>
      <c r="D1124">
        <v>334.71</v>
      </c>
      <c r="E1124">
        <v>11679.650428421201</v>
      </c>
      <c r="F1124">
        <v>514</v>
      </c>
    </row>
    <row r="1125" spans="1:6" x14ac:dyDescent="0.25">
      <c r="A1125">
        <v>2015081514</v>
      </c>
      <c r="B1125" t="s">
        <v>2198</v>
      </c>
      <c r="C1125">
        <v>499.58</v>
      </c>
      <c r="D1125">
        <v>534.59</v>
      </c>
      <c r="E1125">
        <v>17980.216418569598</v>
      </c>
      <c r="F1125">
        <v>514</v>
      </c>
    </row>
    <row r="1126" spans="1:6" x14ac:dyDescent="0.25">
      <c r="A1126">
        <v>2015081515</v>
      </c>
      <c r="B1126" t="s">
        <v>2198</v>
      </c>
      <c r="C1126">
        <v>665.75</v>
      </c>
      <c r="D1126">
        <v>716.28</v>
      </c>
      <c r="E1126">
        <v>23250.186793540401</v>
      </c>
      <c r="F1126">
        <v>514</v>
      </c>
    </row>
    <row r="1127" spans="1:6" x14ac:dyDescent="0.25">
      <c r="A1127">
        <v>2015081516</v>
      </c>
      <c r="B1127" t="s">
        <v>2198</v>
      </c>
      <c r="C1127">
        <v>797.17</v>
      </c>
      <c r="D1127">
        <v>862.37</v>
      </c>
      <c r="E1127">
        <v>27126.873122397199</v>
      </c>
      <c r="F1127">
        <v>514</v>
      </c>
    </row>
    <row r="1128" spans="1:6" x14ac:dyDescent="0.25">
      <c r="A1128">
        <v>2015081517</v>
      </c>
      <c r="B1128" t="s">
        <v>2198</v>
      </c>
      <c r="C1128">
        <v>882.65</v>
      </c>
      <c r="D1128">
        <v>958.98</v>
      </c>
      <c r="E1128">
        <v>29430.927831618599</v>
      </c>
      <c r="F1128">
        <v>514</v>
      </c>
    </row>
    <row r="1129" spans="1:6" x14ac:dyDescent="0.25">
      <c r="A1129">
        <v>2015081518</v>
      </c>
      <c r="B1129" t="s">
        <v>2198</v>
      </c>
      <c r="C1129">
        <v>914.33</v>
      </c>
      <c r="D1129">
        <v>996.43</v>
      </c>
      <c r="E1129">
        <v>30099.085261930501</v>
      </c>
      <c r="F1129">
        <v>514</v>
      </c>
    </row>
    <row r="1130" spans="1:6" x14ac:dyDescent="0.25">
      <c r="A1130">
        <v>2015081519</v>
      </c>
      <c r="B1130" t="s">
        <v>2198</v>
      </c>
      <c r="C1130">
        <v>885.7</v>
      </c>
      <c r="D1130">
        <v>966.59</v>
      </c>
      <c r="E1130">
        <v>29042.590020103198</v>
      </c>
      <c r="F1130">
        <v>514</v>
      </c>
    </row>
    <row r="1131" spans="1:6" x14ac:dyDescent="0.25">
      <c r="A1131">
        <v>2015081520</v>
      </c>
      <c r="B1131" t="s">
        <v>2198</v>
      </c>
      <c r="C1131">
        <v>797.95</v>
      </c>
      <c r="D1131">
        <v>870.78</v>
      </c>
      <c r="E1131">
        <v>26800.021493207601</v>
      </c>
      <c r="F1131">
        <v>514</v>
      </c>
    </row>
    <row r="1132" spans="1:6" x14ac:dyDescent="0.25">
      <c r="A1132">
        <v>2015081521</v>
      </c>
      <c r="B1132" t="s">
        <v>2198</v>
      </c>
      <c r="C1132">
        <v>659.52</v>
      </c>
      <c r="D1132">
        <v>718.61</v>
      </c>
      <c r="E1132">
        <v>22836.894933478699</v>
      </c>
      <c r="F1132">
        <v>514</v>
      </c>
    </row>
    <row r="1133" spans="1:6" x14ac:dyDescent="0.25">
      <c r="A1133">
        <v>2015081522</v>
      </c>
      <c r="B1133" t="s">
        <v>2198</v>
      </c>
      <c r="C1133">
        <v>480.39</v>
      </c>
      <c r="D1133">
        <v>520.94000000000005</v>
      </c>
      <c r="E1133">
        <v>17189.930244612799</v>
      </c>
      <c r="F1133">
        <v>514</v>
      </c>
    </row>
    <row r="1134" spans="1:6" x14ac:dyDescent="0.25">
      <c r="A1134">
        <v>2015081523</v>
      </c>
      <c r="B1134" t="s">
        <v>2198</v>
      </c>
      <c r="C1134">
        <v>274.95</v>
      </c>
      <c r="D1134">
        <v>295.06</v>
      </c>
      <c r="E1134">
        <v>10136.290451499501</v>
      </c>
      <c r="F1134">
        <v>514</v>
      </c>
    </row>
    <row r="1135" spans="1:6" x14ac:dyDescent="0.25">
      <c r="A1135">
        <v>2015081600</v>
      </c>
      <c r="B1135" t="s">
        <v>2198</v>
      </c>
      <c r="C1135">
        <v>70.28</v>
      </c>
      <c r="D1135">
        <v>77.39</v>
      </c>
      <c r="E1135">
        <v>2760.3307141986402</v>
      </c>
      <c r="F1135">
        <v>514</v>
      </c>
    </row>
    <row r="1136" spans="1:6" x14ac:dyDescent="0.25">
      <c r="A1136">
        <v>2015081601</v>
      </c>
      <c r="B1136" t="s">
        <v>2198</v>
      </c>
      <c r="C1136">
        <v>0</v>
      </c>
      <c r="D1136">
        <v>0</v>
      </c>
      <c r="E1136">
        <v>0</v>
      </c>
      <c r="F1136">
        <v>514</v>
      </c>
    </row>
    <row r="1137" spans="1:6" x14ac:dyDescent="0.25">
      <c r="A1137">
        <v>2015081602</v>
      </c>
      <c r="B1137" t="s">
        <v>2198</v>
      </c>
      <c r="C1137">
        <v>0</v>
      </c>
      <c r="D1137">
        <v>0</v>
      </c>
      <c r="E1137">
        <v>0</v>
      </c>
      <c r="F1137">
        <v>514</v>
      </c>
    </row>
    <row r="1138" spans="1:6" x14ac:dyDescent="0.25">
      <c r="A1138">
        <v>2015081603</v>
      </c>
      <c r="B1138" t="s">
        <v>2198</v>
      </c>
      <c r="C1138">
        <v>0</v>
      </c>
      <c r="D1138">
        <v>0</v>
      </c>
      <c r="E1138">
        <v>0</v>
      </c>
      <c r="F1138">
        <v>514</v>
      </c>
    </row>
    <row r="1139" spans="1:6" x14ac:dyDescent="0.25">
      <c r="A1139">
        <v>2015081604</v>
      </c>
      <c r="B1139" t="s">
        <v>2198</v>
      </c>
      <c r="C1139">
        <v>0</v>
      </c>
      <c r="D1139">
        <v>0</v>
      </c>
      <c r="E1139">
        <v>0</v>
      </c>
      <c r="F1139">
        <v>514</v>
      </c>
    </row>
    <row r="1140" spans="1:6" x14ac:dyDescent="0.25">
      <c r="A1140">
        <v>2015081605</v>
      </c>
      <c r="B1140" t="s">
        <v>2198</v>
      </c>
      <c r="C1140">
        <v>0</v>
      </c>
      <c r="D1140">
        <v>0</v>
      </c>
      <c r="E1140">
        <v>0</v>
      </c>
      <c r="F1140">
        <v>514</v>
      </c>
    </row>
    <row r="1141" spans="1:6" x14ac:dyDescent="0.25">
      <c r="A1141">
        <v>2015081606</v>
      </c>
      <c r="B1141" t="s">
        <v>2198</v>
      </c>
      <c r="C1141">
        <v>0</v>
      </c>
      <c r="D1141">
        <v>0</v>
      </c>
      <c r="E1141">
        <v>0</v>
      </c>
      <c r="F1141">
        <v>514</v>
      </c>
    </row>
    <row r="1142" spans="1:6" x14ac:dyDescent="0.25">
      <c r="A1142">
        <v>2015081607</v>
      </c>
      <c r="B1142" t="s">
        <v>2198</v>
      </c>
      <c r="C1142">
        <v>0</v>
      </c>
      <c r="D1142">
        <v>0</v>
      </c>
      <c r="E1142">
        <v>0</v>
      </c>
      <c r="F1142">
        <v>514</v>
      </c>
    </row>
    <row r="1143" spans="1:6" x14ac:dyDescent="0.25">
      <c r="A1143">
        <v>2015081608</v>
      </c>
      <c r="B1143" t="s">
        <v>2198</v>
      </c>
      <c r="C1143">
        <v>0</v>
      </c>
      <c r="D1143">
        <v>0</v>
      </c>
      <c r="E1143">
        <v>0</v>
      </c>
      <c r="F1143">
        <v>514</v>
      </c>
    </row>
    <row r="1144" spans="1:6" x14ac:dyDescent="0.25">
      <c r="A1144">
        <v>2015081609</v>
      </c>
      <c r="B1144" t="s">
        <v>2198</v>
      </c>
      <c r="C1144">
        <v>0</v>
      </c>
      <c r="D1144">
        <v>0</v>
      </c>
      <c r="E1144">
        <v>0</v>
      </c>
      <c r="F1144">
        <v>514</v>
      </c>
    </row>
    <row r="1145" spans="1:6" x14ac:dyDescent="0.25">
      <c r="A1145">
        <v>2015081610</v>
      </c>
      <c r="B1145" t="s">
        <v>2198</v>
      </c>
      <c r="C1145">
        <v>0</v>
      </c>
      <c r="D1145">
        <v>0</v>
      </c>
      <c r="E1145">
        <v>0</v>
      </c>
      <c r="F1145">
        <v>514</v>
      </c>
    </row>
    <row r="1146" spans="1:6" x14ac:dyDescent="0.25">
      <c r="A1146">
        <v>2015081611</v>
      </c>
      <c r="B1146" t="s">
        <v>2198</v>
      </c>
      <c r="C1146">
        <v>5.16</v>
      </c>
      <c r="D1146">
        <v>6.27</v>
      </c>
      <c r="E1146">
        <v>230.019714030952</v>
      </c>
      <c r="F1146">
        <v>514</v>
      </c>
    </row>
    <row r="1147" spans="1:6" x14ac:dyDescent="0.25">
      <c r="A1147">
        <v>2015081612</v>
      </c>
      <c r="B1147" t="s">
        <v>2198</v>
      </c>
      <c r="C1147">
        <v>127.16</v>
      </c>
      <c r="D1147">
        <v>139.47</v>
      </c>
      <c r="E1147">
        <v>5005.9425395296803</v>
      </c>
      <c r="F1147">
        <v>514</v>
      </c>
    </row>
    <row r="1148" spans="1:6" x14ac:dyDescent="0.25">
      <c r="A1148">
        <v>2015081613</v>
      </c>
      <c r="B1148" t="s">
        <v>2198</v>
      </c>
      <c r="C1148">
        <v>309.20999999999998</v>
      </c>
      <c r="D1148">
        <v>331.01</v>
      </c>
      <c r="E1148">
        <v>11526.273355449001</v>
      </c>
      <c r="F1148">
        <v>514</v>
      </c>
    </row>
    <row r="1149" spans="1:6" x14ac:dyDescent="0.25">
      <c r="A1149">
        <v>2015081614</v>
      </c>
      <c r="B1149" t="s">
        <v>2198</v>
      </c>
      <c r="C1149">
        <v>494.12</v>
      </c>
      <c r="D1149">
        <v>528.44000000000005</v>
      </c>
      <c r="E1149">
        <v>17782.189248950301</v>
      </c>
      <c r="F1149">
        <v>514</v>
      </c>
    </row>
    <row r="1150" spans="1:6" x14ac:dyDescent="0.25">
      <c r="A1150">
        <v>2015081615</v>
      </c>
      <c r="B1150" t="s">
        <v>2198</v>
      </c>
      <c r="C1150">
        <v>657.5</v>
      </c>
      <c r="D1150">
        <v>706.33</v>
      </c>
      <c r="E1150">
        <v>23007.140733317901</v>
      </c>
      <c r="F1150">
        <v>514</v>
      </c>
    </row>
    <row r="1151" spans="1:6" x14ac:dyDescent="0.25">
      <c r="A1151">
        <v>2015081616</v>
      </c>
      <c r="B1151" t="s">
        <v>2198</v>
      </c>
      <c r="C1151">
        <v>785.62</v>
      </c>
      <c r="D1151">
        <v>847.91</v>
      </c>
      <c r="E1151">
        <v>26852.645900952299</v>
      </c>
      <c r="F1151">
        <v>514</v>
      </c>
    </row>
    <row r="1152" spans="1:6" x14ac:dyDescent="0.25">
      <c r="A1152">
        <v>2015081617</v>
      </c>
      <c r="B1152" t="s">
        <v>2198</v>
      </c>
      <c r="C1152">
        <v>867.74</v>
      </c>
      <c r="D1152">
        <v>940.11</v>
      </c>
      <c r="E1152">
        <v>29145.519917129899</v>
      </c>
      <c r="F1152">
        <v>514</v>
      </c>
    </row>
    <row r="1153" spans="1:6" x14ac:dyDescent="0.25">
      <c r="A1153">
        <v>2015081618</v>
      </c>
      <c r="B1153" t="s">
        <v>2198</v>
      </c>
      <c r="C1153">
        <v>896.55</v>
      </c>
      <c r="D1153">
        <v>973.98</v>
      </c>
      <c r="E1153">
        <v>29819.717640740699</v>
      </c>
      <c r="F1153">
        <v>514</v>
      </c>
    </row>
    <row r="1154" spans="1:6" x14ac:dyDescent="0.25">
      <c r="A1154">
        <v>2015081619</v>
      </c>
      <c r="B1154" t="s">
        <v>2198</v>
      </c>
      <c r="C1154">
        <v>868.69</v>
      </c>
      <c r="D1154">
        <v>945.3</v>
      </c>
      <c r="E1154">
        <v>28858.6623718546</v>
      </c>
      <c r="F1154">
        <v>514</v>
      </c>
    </row>
    <row r="1155" spans="1:6" x14ac:dyDescent="0.25">
      <c r="A1155">
        <v>2015081620</v>
      </c>
      <c r="B1155" t="s">
        <v>2198</v>
      </c>
      <c r="C1155">
        <v>784.93</v>
      </c>
      <c r="D1155">
        <v>854.59</v>
      </c>
      <c r="E1155">
        <v>26641.018184147099</v>
      </c>
      <c r="F1155">
        <v>514</v>
      </c>
    </row>
    <row r="1156" spans="1:6" x14ac:dyDescent="0.25">
      <c r="A1156">
        <v>2015081621</v>
      </c>
      <c r="B1156" t="s">
        <v>2198</v>
      </c>
      <c r="C1156">
        <v>650.29999999999995</v>
      </c>
      <c r="D1156">
        <v>707.22</v>
      </c>
      <c r="E1156">
        <v>22695.381751412999</v>
      </c>
      <c r="F1156">
        <v>514</v>
      </c>
    </row>
    <row r="1157" spans="1:6" x14ac:dyDescent="0.25">
      <c r="A1157">
        <v>2015081622</v>
      </c>
      <c r="B1157" t="s">
        <v>2198</v>
      </c>
      <c r="C1157">
        <v>474.27</v>
      </c>
      <c r="D1157">
        <v>513.54</v>
      </c>
      <c r="E1157">
        <v>17064.839353782801</v>
      </c>
      <c r="F1157">
        <v>514</v>
      </c>
    </row>
    <row r="1158" spans="1:6" x14ac:dyDescent="0.25">
      <c r="A1158">
        <v>2015081623</v>
      </c>
      <c r="B1158" t="s">
        <v>2198</v>
      </c>
      <c r="C1158">
        <v>270.88</v>
      </c>
      <c r="D1158">
        <v>290.49</v>
      </c>
      <c r="E1158">
        <v>10024.6291337849</v>
      </c>
      <c r="F1158">
        <v>514</v>
      </c>
    </row>
    <row r="1159" spans="1:6" x14ac:dyDescent="0.25">
      <c r="A1159">
        <v>2015081700</v>
      </c>
      <c r="B1159" t="s">
        <v>2198</v>
      </c>
      <c r="C1159">
        <v>67.69</v>
      </c>
      <c r="D1159">
        <v>74.650000000000006</v>
      </c>
      <c r="E1159">
        <v>2669.1847116788499</v>
      </c>
      <c r="F1159">
        <v>514</v>
      </c>
    </row>
    <row r="1160" spans="1:6" x14ac:dyDescent="0.25">
      <c r="A1160">
        <v>2015081701</v>
      </c>
      <c r="B1160" t="s">
        <v>2198</v>
      </c>
      <c r="C1160">
        <v>0</v>
      </c>
      <c r="D1160">
        <v>0</v>
      </c>
      <c r="E1160">
        <v>0</v>
      </c>
      <c r="F1160">
        <v>514</v>
      </c>
    </row>
    <row r="1161" spans="1:6" x14ac:dyDescent="0.25">
      <c r="A1161">
        <v>2015081702</v>
      </c>
      <c r="B1161" t="s">
        <v>2198</v>
      </c>
      <c r="C1161">
        <v>0</v>
      </c>
      <c r="D1161">
        <v>0</v>
      </c>
      <c r="E1161">
        <v>0</v>
      </c>
      <c r="F1161">
        <v>514</v>
      </c>
    </row>
    <row r="1162" spans="1:6" x14ac:dyDescent="0.25">
      <c r="A1162">
        <v>2015081703</v>
      </c>
      <c r="B1162" t="s">
        <v>2198</v>
      </c>
      <c r="C1162">
        <v>0</v>
      </c>
      <c r="D1162">
        <v>0</v>
      </c>
      <c r="E1162">
        <v>0</v>
      </c>
      <c r="F1162">
        <v>514</v>
      </c>
    </row>
    <row r="1163" spans="1:6" x14ac:dyDescent="0.25">
      <c r="A1163">
        <v>2015081704</v>
      </c>
      <c r="B1163" t="s">
        <v>2198</v>
      </c>
      <c r="C1163">
        <v>0</v>
      </c>
      <c r="D1163">
        <v>0</v>
      </c>
      <c r="E1163">
        <v>0</v>
      </c>
      <c r="F1163">
        <v>514</v>
      </c>
    </row>
    <row r="1164" spans="1:6" x14ac:dyDescent="0.25">
      <c r="A1164">
        <v>2015081705</v>
      </c>
      <c r="B1164" t="s">
        <v>2198</v>
      </c>
      <c r="C1164">
        <v>0</v>
      </c>
      <c r="D1164">
        <v>0</v>
      </c>
      <c r="E1164">
        <v>0</v>
      </c>
      <c r="F1164">
        <v>514</v>
      </c>
    </row>
    <row r="1165" spans="1:6" x14ac:dyDescent="0.25">
      <c r="A1165">
        <v>2015081706</v>
      </c>
      <c r="B1165" t="s">
        <v>2198</v>
      </c>
      <c r="C1165">
        <v>0</v>
      </c>
      <c r="D1165">
        <v>0</v>
      </c>
      <c r="E1165">
        <v>0</v>
      </c>
      <c r="F1165">
        <v>514</v>
      </c>
    </row>
    <row r="1166" spans="1:6" x14ac:dyDescent="0.25">
      <c r="A1166">
        <v>2015081707</v>
      </c>
      <c r="B1166" t="s">
        <v>2198</v>
      </c>
      <c r="C1166">
        <v>0</v>
      </c>
      <c r="D1166">
        <v>0</v>
      </c>
      <c r="E1166">
        <v>0</v>
      </c>
      <c r="F1166">
        <v>514</v>
      </c>
    </row>
    <row r="1167" spans="1:6" x14ac:dyDescent="0.25">
      <c r="A1167">
        <v>2015081708</v>
      </c>
      <c r="B1167" t="s">
        <v>2198</v>
      </c>
      <c r="C1167">
        <v>0</v>
      </c>
      <c r="D1167">
        <v>0</v>
      </c>
      <c r="E1167">
        <v>0</v>
      </c>
      <c r="F1167">
        <v>514</v>
      </c>
    </row>
    <row r="1168" spans="1:6" x14ac:dyDescent="0.25">
      <c r="A1168">
        <v>2015081709</v>
      </c>
      <c r="B1168" t="s">
        <v>2198</v>
      </c>
      <c r="C1168">
        <v>0</v>
      </c>
      <c r="D1168">
        <v>0</v>
      </c>
      <c r="E1168">
        <v>0</v>
      </c>
      <c r="F1168">
        <v>514</v>
      </c>
    </row>
    <row r="1169" spans="1:6" x14ac:dyDescent="0.25">
      <c r="A1169">
        <v>2015081710</v>
      </c>
      <c r="B1169" t="s">
        <v>2198</v>
      </c>
      <c r="C1169">
        <v>0</v>
      </c>
      <c r="D1169">
        <v>0</v>
      </c>
      <c r="E1169">
        <v>0</v>
      </c>
      <c r="F1169">
        <v>514</v>
      </c>
    </row>
    <row r="1170" spans="1:6" x14ac:dyDescent="0.25">
      <c r="A1170">
        <v>2015081711</v>
      </c>
      <c r="B1170" t="s">
        <v>2198</v>
      </c>
      <c r="C1170">
        <v>4.5599999999999996</v>
      </c>
      <c r="D1170">
        <v>5.56</v>
      </c>
      <c r="E1170">
        <v>203.88517705372399</v>
      </c>
      <c r="F1170">
        <v>514</v>
      </c>
    </row>
    <row r="1171" spans="1:6" x14ac:dyDescent="0.25">
      <c r="A1171">
        <v>2015081712</v>
      </c>
      <c r="B1171" t="s">
        <v>2198</v>
      </c>
      <c r="C1171">
        <v>122.64</v>
      </c>
      <c r="D1171">
        <v>135.13</v>
      </c>
      <c r="E1171">
        <v>4852.9786315784904</v>
      </c>
      <c r="F1171">
        <v>514</v>
      </c>
    </row>
    <row r="1172" spans="1:6" x14ac:dyDescent="0.25">
      <c r="A1172">
        <v>2015081713</v>
      </c>
      <c r="B1172" t="s">
        <v>2198</v>
      </c>
      <c r="C1172">
        <v>301.35000000000002</v>
      </c>
      <c r="D1172">
        <v>323.22000000000003</v>
      </c>
      <c r="E1172">
        <v>11272.756599365301</v>
      </c>
      <c r="F1172">
        <v>514</v>
      </c>
    </row>
    <row r="1173" spans="1:6" x14ac:dyDescent="0.25">
      <c r="A1173">
        <v>2015081714</v>
      </c>
      <c r="B1173" t="s">
        <v>2198</v>
      </c>
      <c r="C1173">
        <v>486.14</v>
      </c>
      <c r="D1173">
        <v>519.57000000000005</v>
      </c>
      <c r="E1173">
        <v>17515.7505991168</v>
      </c>
      <c r="F1173">
        <v>514</v>
      </c>
    </row>
    <row r="1174" spans="1:6" x14ac:dyDescent="0.25">
      <c r="A1174">
        <v>2015081715</v>
      </c>
      <c r="B1174" t="s">
        <v>2198</v>
      </c>
      <c r="C1174">
        <v>651.59</v>
      </c>
      <c r="D1174">
        <v>699.39</v>
      </c>
      <c r="E1174">
        <v>22819.980734555302</v>
      </c>
      <c r="F1174">
        <v>514</v>
      </c>
    </row>
    <row r="1175" spans="1:6" x14ac:dyDescent="0.25">
      <c r="A1175">
        <v>2015081716</v>
      </c>
      <c r="B1175" t="s">
        <v>2198</v>
      </c>
      <c r="C1175">
        <v>783.49</v>
      </c>
      <c r="D1175">
        <v>845.54</v>
      </c>
      <c r="E1175">
        <v>26808.798991895499</v>
      </c>
      <c r="F1175">
        <v>514</v>
      </c>
    </row>
    <row r="1176" spans="1:6" x14ac:dyDescent="0.25">
      <c r="A1176">
        <v>2015081717</v>
      </c>
      <c r="B1176" t="s">
        <v>2198</v>
      </c>
      <c r="C1176">
        <v>870.37</v>
      </c>
      <c r="D1176">
        <v>943.83</v>
      </c>
      <c r="E1176">
        <v>29269.651743586099</v>
      </c>
      <c r="F1176">
        <v>514</v>
      </c>
    </row>
    <row r="1177" spans="1:6" x14ac:dyDescent="0.25">
      <c r="A1177">
        <v>2015081718</v>
      </c>
      <c r="B1177" t="s">
        <v>2198</v>
      </c>
      <c r="C1177">
        <v>904.04</v>
      </c>
      <c r="D1177">
        <v>983.91</v>
      </c>
      <c r="E1177">
        <v>30105.210548157502</v>
      </c>
      <c r="F1177">
        <v>514</v>
      </c>
    </row>
    <row r="1178" spans="1:6" x14ac:dyDescent="0.25">
      <c r="A1178">
        <v>2015081719</v>
      </c>
      <c r="B1178" t="s">
        <v>2198</v>
      </c>
      <c r="C1178">
        <v>877.01</v>
      </c>
      <c r="D1178">
        <v>956.21</v>
      </c>
      <c r="E1178">
        <v>29172.287650073999</v>
      </c>
      <c r="F1178">
        <v>514</v>
      </c>
    </row>
    <row r="1179" spans="1:6" x14ac:dyDescent="0.25">
      <c r="A1179">
        <v>2015081720</v>
      </c>
      <c r="B1179" t="s">
        <v>2198</v>
      </c>
      <c r="C1179">
        <v>790.31</v>
      </c>
      <c r="D1179">
        <v>861.77</v>
      </c>
      <c r="E1179">
        <v>26840.706010620699</v>
      </c>
      <c r="F1179">
        <v>514</v>
      </c>
    </row>
    <row r="1180" spans="1:6" x14ac:dyDescent="0.25">
      <c r="A1180">
        <v>2015081721</v>
      </c>
      <c r="B1180" t="s">
        <v>2198</v>
      </c>
      <c r="C1180">
        <v>652.72</v>
      </c>
      <c r="D1180">
        <v>710.71</v>
      </c>
      <c r="E1180">
        <v>22780.738104751301</v>
      </c>
      <c r="F1180">
        <v>514</v>
      </c>
    </row>
    <row r="1181" spans="1:6" x14ac:dyDescent="0.25">
      <c r="A1181">
        <v>2015081722</v>
      </c>
      <c r="B1181" t="s">
        <v>2198</v>
      </c>
      <c r="C1181">
        <v>474.09</v>
      </c>
      <c r="D1181">
        <v>513.76</v>
      </c>
      <c r="E1181">
        <v>17047.8122390467</v>
      </c>
      <c r="F1181">
        <v>514</v>
      </c>
    </row>
    <row r="1182" spans="1:6" x14ac:dyDescent="0.25">
      <c r="A1182">
        <v>2015081723</v>
      </c>
      <c r="B1182" t="s">
        <v>2198</v>
      </c>
      <c r="C1182">
        <v>268.79000000000002</v>
      </c>
      <c r="D1182">
        <v>288.31</v>
      </c>
      <c r="E1182">
        <v>9931.6887694157904</v>
      </c>
      <c r="F1182">
        <v>514</v>
      </c>
    </row>
    <row r="1183" spans="1:6" x14ac:dyDescent="0.25">
      <c r="A1183">
        <v>2015081800</v>
      </c>
      <c r="B1183" t="s">
        <v>2198</v>
      </c>
      <c r="C1183">
        <v>65.34</v>
      </c>
      <c r="D1183">
        <v>72.11</v>
      </c>
      <c r="E1183">
        <v>2571.9863252034102</v>
      </c>
      <c r="F1183">
        <v>514</v>
      </c>
    </row>
    <row r="1184" spans="1:6" x14ac:dyDescent="0.25">
      <c r="A1184" t="s">
        <v>170</v>
      </c>
      <c r="B1184" t="s">
        <v>171</v>
      </c>
      <c r="C1184" t="s">
        <v>172</v>
      </c>
      <c r="D1184" t="s">
        <v>173</v>
      </c>
      <c r="E1184" t="s">
        <v>174</v>
      </c>
      <c r="F1184" t="s">
        <v>175</v>
      </c>
    </row>
    <row r="1185" spans="1:6" x14ac:dyDescent="0.25">
      <c r="A1185">
        <v>2015081101</v>
      </c>
      <c r="B1185" t="s">
        <v>2199</v>
      </c>
      <c r="C1185">
        <v>0</v>
      </c>
      <c r="D1185">
        <v>0</v>
      </c>
      <c r="E1185">
        <v>0</v>
      </c>
      <c r="F1185">
        <v>515</v>
      </c>
    </row>
    <row r="1186" spans="1:6" x14ac:dyDescent="0.25">
      <c r="A1186">
        <v>2015081102</v>
      </c>
      <c r="B1186" t="s">
        <v>2199</v>
      </c>
      <c r="C1186">
        <v>0</v>
      </c>
      <c r="D1186">
        <v>0</v>
      </c>
      <c r="E1186">
        <v>0</v>
      </c>
      <c r="F1186">
        <v>515</v>
      </c>
    </row>
    <row r="1187" spans="1:6" x14ac:dyDescent="0.25">
      <c r="A1187">
        <v>2015081103</v>
      </c>
      <c r="B1187" t="s">
        <v>2199</v>
      </c>
      <c r="C1187">
        <v>0</v>
      </c>
      <c r="D1187">
        <v>0</v>
      </c>
      <c r="E1187">
        <v>0</v>
      </c>
      <c r="F1187">
        <v>515</v>
      </c>
    </row>
    <row r="1188" spans="1:6" x14ac:dyDescent="0.25">
      <c r="A1188">
        <v>2015081104</v>
      </c>
      <c r="B1188" t="s">
        <v>2199</v>
      </c>
      <c r="C1188">
        <v>0</v>
      </c>
      <c r="D1188">
        <v>0</v>
      </c>
      <c r="E1188">
        <v>0</v>
      </c>
      <c r="F1188">
        <v>515</v>
      </c>
    </row>
    <row r="1189" spans="1:6" x14ac:dyDescent="0.25">
      <c r="A1189">
        <v>2015081105</v>
      </c>
      <c r="B1189" t="s">
        <v>2199</v>
      </c>
      <c r="C1189">
        <v>0</v>
      </c>
      <c r="D1189">
        <v>0</v>
      </c>
      <c r="E1189">
        <v>0</v>
      </c>
      <c r="F1189">
        <v>515</v>
      </c>
    </row>
    <row r="1190" spans="1:6" x14ac:dyDescent="0.25">
      <c r="A1190">
        <v>2015081106</v>
      </c>
      <c r="B1190" t="s">
        <v>2199</v>
      </c>
      <c r="C1190">
        <v>0</v>
      </c>
      <c r="D1190">
        <v>0</v>
      </c>
      <c r="E1190">
        <v>0</v>
      </c>
      <c r="F1190">
        <v>515</v>
      </c>
    </row>
    <row r="1191" spans="1:6" x14ac:dyDescent="0.25">
      <c r="A1191">
        <v>2015081107</v>
      </c>
      <c r="B1191" t="s">
        <v>2199</v>
      </c>
      <c r="C1191">
        <v>0</v>
      </c>
      <c r="D1191">
        <v>0</v>
      </c>
      <c r="E1191">
        <v>0</v>
      </c>
      <c r="F1191">
        <v>515</v>
      </c>
    </row>
    <row r="1192" spans="1:6" x14ac:dyDescent="0.25">
      <c r="A1192">
        <v>2015081108</v>
      </c>
      <c r="B1192" t="s">
        <v>2199</v>
      </c>
      <c r="C1192">
        <v>0</v>
      </c>
      <c r="D1192">
        <v>0</v>
      </c>
      <c r="E1192">
        <v>0</v>
      </c>
      <c r="F1192">
        <v>515</v>
      </c>
    </row>
    <row r="1193" spans="1:6" x14ac:dyDescent="0.25">
      <c r="A1193">
        <v>2015081109</v>
      </c>
      <c r="B1193" t="s">
        <v>2199</v>
      </c>
      <c r="C1193">
        <v>0</v>
      </c>
      <c r="D1193">
        <v>0</v>
      </c>
      <c r="E1193">
        <v>0</v>
      </c>
      <c r="F1193">
        <v>515</v>
      </c>
    </row>
    <row r="1194" spans="1:6" x14ac:dyDescent="0.25">
      <c r="A1194">
        <v>2015081110</v>
      </c>
      <c r="B1194" t="s">
        <v>2199</v>
      </c>
      <c r="C1194">
        <v>0</v>
      </c>
      <c r="D1194">
        <v>0</v>
      </c>
      <c r="E1194">
        <v>0</v>
      </c>
      <c r="F1194">
        <v>515</v>
      </c>
    </row>
    <row r="1195" spans="1:6" x14ac:dyDescent="0.25">
      <c r="A1195">
        <v>2015081111</v>
      </c>
      <c r="B1195" t="s">
        <v>2199</v>
      </c>
      <c r="C1195">
        <v>13.08</v>
      </c>
      <c r="D1195">
        <v>15.74</v>
      </c>
      <c r="E1195">
        <v>137.99728764889801</v>
      </c>
      <c r="F1195">
        <v>515</v>
      </c>
    </row>
    <row r="1196" spans="1:6" x14ac:dyDescent="0.25">
      <c r="A1196">
        <v>2015081112</v>
      </c>
      <c r="B1196" t="s">
        <v>2199</v>
      </c>
      <c r="C1196">
        <v>107.12</v>
      </c>
      <c r="D1196">
        <v>127.51</v>
      </c>
      <c r="E1196">
        <v>1101.29692564729</v>
      </c>
      <c r="F1196">
        <v>515</v>
      </c>
    </row>
    <row r="1197" spans="1:6" x14ac:dyDescent="0.25">
      <c r="A1197">
        <v>2015081113</v>
      </c>
      <c r="B1197" t="s">
        <v>2199</v>
      </c>
      <c r="C1197">
        <v>180.29</v>
      </c>
      <c r="D1197">
        <v>218.86</v>
      </c>
      <c r="E1197">
        <v>1866.8343587189299</v>
      </c>
      <c r="F1197">
        <v>515</v>
      </c>
    </row>
    <row r="1198" spans="1:6" x14ac:dyDescent="0.25">
      <c r="A1198">
        <v>2015081114</v>
      </c>
      <c r="B1198" t="s">
        <v>2199</v>
      </c>
      <c r="C1198">
        <v>375.37</v>
      </c>
      <c r="D1198">
        <v>423.18</v>
      </c>
      <c r="E1198">
        <v>3488.8283049566999</v>
      </c>
      <c r="F1198">
        <v>515</v>
      </c>
    </row>
    <row r="1199" spans="1:6" x14ac:dyDescent="0.25">
      <c r="A1199">
        <v>2015081115</v>
      </c>
      <c r="B1199" t="s">
        <v>2199</v>
      </c>
      <c r="C1199">
        <v>594.1</v>
      </c>
      <c r="D1199">
        <v>636.69000000000005</v>
      </c>
      <c r="E1199">
        <v>5060.5344131485799</v>
      </c>
      <c r="F1199">
        <v>515</v>
      </c>
    </row>
    <row r="1200" spans="1:6" x14ac:dyDescent="0.25">
      <c r="A1200">
        <v>2015081116</v>
      </c>
      <c r="B1200" t="s">
        <v>2199</v>
      </c>
      <c r="C1200">
        <v>667.57</v>
      </c>
      <c r="D1200">
        <v>717.62</v>
      </c>
      <c r="E1200">
        <v>5601.2564101853704</v>
      </c>
      <c r="F1200">
        <v>515</v>
      </c>
    </row>
    <row r="1201" spans="1:6" x14ac:dyDescent="0.25">
      <c r="A1201">
        <v>2015081117</v>
      </c>
      <c r="B1201" t="s">
        <v>2199</v>
      </c>
      <c r="C1201">
        <v>580.77</v>
      </c>
      <c r="D1201">
        <v>656.08</v>
      </c>
      <c r="E1201">
        <v>5135.2299207134502</v>
      </c>
      <c r="F1201">
        <v>515</v>
      </c>
    </row>
    <row r="1202" spans="1:6" x14ac:dyDescent="0.25">
      <c r="A1202">
        <v>2015081118</v>
      </c>
      <c r="B1202" t="s">
        <v>2199</v>
      </c>
      <c r="C1202">
        <v>562.54</v>
      </c>
      <c r="D1202">
        <v>642.85</v>
      </c>
      <c r="E1202">
        <v>5009.8028930049104</v>
      </c>
      <c r="F1202">
        <v>515</v>
      </c>
    </row>
    <row r="1203" spans="1:6" x14ac:dyDescent="0.25">
      <c r="A1203">
        <v>2015081119</v>
      </c>
      <c r="B1203" t="s">
        <v>2199</v>
      </c>
      <c r="C1203">
        <v>541.33000000000004</v>
      </c>
      <c r="D1203">
        <v>617.48</v>
      </c>
      <c r="E1203">
        <v>4799.7459403027897</v>
      </c>
      <c r="F1203">
        <v>515</v>
      </c>
    </row>
    <row r="1204" spans="1:6" x14ac:dyDescent="0.25">
      <c r="A1204">
        <v>2015081120</v>
      </c>
      <c r="B1204" t="s">
        <v>2199</v>
      </c>
      <c r="C1204">
        <v>324.12</v>
      </c>
      <c r="D1204">
        <v>394.65</v>
      </c>
      <c r="E1204">
        <v>3184.6717180763098</v>
      </c>
      <c r="F1204">
        <v>515</v>
      </c>
    </row>
    <row r="1205" spans="1:6" x14ac:dyDescent="0.25">
      <c r="A1205">
        <v>2015081121</v>
      </c>
      <c r="B1205" t="s">
        <v>2199</v>
      </c>
      <c r="C1205">
        <v>195.21</v>
      </c>
      <c r="D1205">
        <v>240.76</v>
      </c>
      <c r="E1205">
        <v>1995.12922014166</v>
      </c>
      <c r="F1205">
        <v>515</v>
      </c>
    </row>
    <row r="1206" spans="1:6" x14ac:dyDescent="0.25">
      <c r="A1206">
        <v>2015081122</v>
      </c>
      <c r="B1206" t="s">
        <v>2199</v>
      </c>
      <c r="C1206">
        <v>120.78</v>
      </c>
      <c r="D1206">
        <v>149.15</v>
      </c>
      <c r="E1206">
        <v>1257.5742137905099</v>
      </c>
      <c r="F1206">
        <v>515</v>
      </c>
    </row>
    <row r="1207" spans="1:6" x14ac:dyDescent="0.25">
      <c r="A1207">
        <v>2015081123</v>
      </c>
      <c r="B1207" t="s">
        <v>2199</v>
      </c>
      <c r="C1207">
        <v>69.489999999999995</v>
      </c>
      <c r="D1207">
        <v>85.83</v>
      </c>
      <c r="E1207">
        <v>733.30717990631604</v>
      </c>
      <c r="F1207">
        <v>515</v>
      </c>
    </row>
    <row r="1208" spans="1:6" x14ac:dyDescent="0.25">
      <c r="A1208">
        <v>2015081200</v>
      </c>
      <c r="B1208" t="s">
        <v>2199</v>
      </c>
      <c r="C1208">
        <v>33.04</v>
      </c>
      <c r="D1208">
        <v>40.51</v>
      </c>
      <c r="E1208">
        <v>349.82022846684799</v>
      </c>
      <c r="F1208">
        <v>515</v>
      </c>
    </row>
    <row r="1209" spans="1:6" x14ac:dyDescent="0.25">
      <c r="A1209">
        <v>2015081201</v>
      </c>
      <c r="B1209" t="s">
        <v>2199</v>
      </c>
      <c r="C1209">
        <v>0</v>
      </c>
      <c r="D1209">
        <v>0</v>
      </c>
      <c r="E1209">
        <v>0</v>
      </c>
      <c r="F1209">
        <v>515</v>
      </c>
    </row>
    <row r="1210" spans="1:6" x14ac:dyDescent="0.25">
      <c r="A1210">
        <v>2015081202</v>
      </c>
      <c r="B1210" t="s">
        <v>2199</v>
      </c>
      <c r="C1210">
        <v>0</v>
      </c>
      <c r="D1210">
        <v>0</v>
      </c>
      <c r="E1210">
        <v>0</v>
      </c>
      <c r="F1210">
        <v>515</v>
      </c>
    </row>
    <row r="1211" spans="1:6" x14ac:dyDescent="0.25">
      <c r="A1211">
        <v>2015081203</v>
      </c>
      <c r="B1211" t="s">
        <v>2199</v>
      </c>
      <c r="C1211">
        <v>0</v>
      </c>
      <c r="D1211">
        <v>0</v>
      </c>
      <c r="E1211">
        <v>0</v>
      </c>
      <c r="F1211">
        <v>515</v>
      </c>
    </row>
    <row r="1212" spans="1:6" x14ac:dyDescent="0.25">
      <c r="A1212">
        <v>2015081204</v>
      </c>
      <c r="B1212" t="s">
        <v>2199</v>
      </c>
      <c r="C1212">
        <v>0</v>
      </c>
      <c r="D1212">
        <v>0</v>
      </c>
      <c r="E1212">
        <v>0</v>
      </c>
      <c r="F1212">
        <v>515</v>
      </c>
    </row>
    <row r="1213" spans="1:6" x14ac:dyDescent="0.25">
      <c r="A1213">
        <v>2015081205</v>
      </c>
      <c r="B1213" t="s">
        <v>2199</v>
      </c>
      <c r="C1213">
        <v>0</v>
      </c>
      <c r="D1213">
        <v>0</v>
      </c>
      <c r="E1213">
        <v>0</v>
      </c>
      <c r="F1213">
        <v>515</v>
      </c>
    </row>
    <row r="1214" spans="1:6" x14ac:dyDescent="0.25">
      <c r="A1214">
        <v>2015081206</v>
      </c>
      <c r="B1214" t="s">
        <v>2199</v>
      </c>
      <c r="C1214">
        <v>0</v>
      </c>
      <c r="D1214">
        <v>0</v>
      </c>
      <c r="E1214">
        <v>0</v>
      </c>
      <c r="F1214">
        <v>515</v>
      </c>
    </row>
    <row r="1215" spans="1:6" x14ac:dyDescent="0.25">
      <c r="A1215">
        <v>2015081207</v>
      </c>
      <c r="B1215" t="s">
        <v>2199</v>
      </c>
      <c r="C1215">
        <v>0</v>
      </c>
      <c r="D1215">
        <v>0</v>
      </c>
      <c r="E1215">
        <v>0</v>
      </c>
      <c r="F1215">
        <v>515</v>
      </c>
    </row>
    <row r="1216" spans="1:6" x14ac:dyDescent="0.25">
      <c r="A1216">
        <v>2015081208</v>
      </c>
      <c r="B1216" t="s">
        <v>2199</v>
      </c>
      <c r="C1216">
        <v>0</v>
      </c>
      <c r="D1216">
        <v>0</v>
      </c>
      <c r="E1216">
        <v>0</v>
      </c>
      <c r="F1216">
        <v>515</v>
      </c>
    </row>
    <row r="1217" spans="1:6" x14ac:dyDescent="0.25">
      <c r="A1217">
        <v>2015081209</v>
      </c>
      <c r="B1217" t="s">
        <v>2199</v>
      </c>
      <c r="C1217">
        <v>0</v>
      </c>
      <c r="D1217">
        <v>0</v>
      </c>
      <c r="E1217">
        <v>0</v>
      </c>
      <c r="F1217">
        <v>515</v>
      </c>
    </row>
    <row r="1218" spans="1:6" x14ac:dyDescent="0.25">
      <c r="A1218">
        <v>2015081210</v>
      </c>
      <c r="B1218" t="s">
        <v>2199</v>
      </c>
      <c r="C1218">
        <v>0</v>
      </c>
      <c r="D1218">
        <v>0</v>
      </c>
      <c r="E1218">
        <v>0</v>
      </c>
      <c r="F1218">
        <v>515</v>
      </c>
    </row>
    <row r="1219" spans="1:6" x14ac:dyDescent="0.25">
      <c r="A1219">
        <v>2015081211</v>
      </c>
      <c r="B1219" t="s">
        <v>2199</v>
      </c>
      <c r="C1219">
        <v>8.4700000000000006</v>
      </c>
      <c r="D1219">
        <v>10.45</v>
      </c>
      <c r="E1219">
        <v>92.829719079789996</v>
      </c>
      <c r="F1219">
        <v>515</v>
      </c>
    </row>
    <row r="1220" spans="1:6" x14ac:dyDescent="0.25">
      <c r="A1220">
        <v>2015081212</v>
      </c>
      <c r="B1220" t="s">
        <v>2199</v>
      </c>
      <c r="C1220">
        <v>61.37</v>
      </c>
      <c r="D1220">
        <v>75.709999999999994</v>
      </c>
      <c r="E1220">
        <v>666.63366295147102</v>
      </c>
      <c r="F1220">
        <v>515</v>
      </c>
    </row>
    <row r="1221" spans="1:6" x14ac:dyDescent="0.25">
      <c r="A1221">
        <v>2015081213</v>
      </c>
      <c r="B1221" t="s">
        <v>2199</v>
      </c>
      <c r="C1221">
        <v>172.36</v>
      </c>
      <c r="D1221">
        <v>209.01</v>
      </c>
      <c r="E1221">
        <v>1807.66425042117</v>
      </c>
      <c r="F1221">
        <v>515</v>
      </c>
    </row>
    <row r="1222" spans="1:6" x14ac:dyDescent="0.25">
      <c r="A1222">
        <v>2015081214</v>
      </c>
      <c r="B1222" t="s">
        <v>2199</v>
      </c>
      <c r="C1222">
        <v>383.08</v>
      </c>
      <c r="D1222">
        <v>430.97</v>
      </c>
      <c r="E1222">
        <v>3589.0242541021498</v>
      </c>
      <c r="F1222">
        <v>515</v>
      </c>
    </row>
    <row r="1223" spans="1:6" x14ac:dyDescent="0.25">
      <c r="A1223">
        <v>2015081215</v>
      </c>
      <c r="B1223" t="s">
        <v>2199</v>
      </c>
      <c r="C1223">
        <v>649.87</v>
      </c>
      <c r="D1223">
        <v>698.62</v>
      </c>
      <c r="E1223">
        <v>5557.12941905561</v>
      </c>
      <c r="F1223">
        <v>515</v>
      </c>
    </row>
    <row r="1224" spans="1:6" x14ac:dyDescent="0.25">
      <c r="A1224">
        <v>2015081216</v>
      </c>
      <c r="B1224" t="s">
        <v>2199</v>
      </c>
      <c r="C1224">
        <v>846.26</v>
      </c>
      <c r="D1224">
        <v>922.39</v>
      </c>
      <c r="E1224">
        <v>7039.5104628983599</v>
      </c>
      <c r="F1224">
        <v>515</v>
      </c>
    </row>
    <row r="1225" spans="1:6" x14ac:dyDescent="0.25">
      <c r="A1225">
        <v>2015081217</v>
      </c>
      <c r="B1225" t="s">
        <v>2199</v>
      </c>
      <c r="C1225">
        <v>913.69</v>
      </c>
      <c r="D1225">
        <v>996.88</v>
      </c>
      <c r="E1225">
        <v>7458.4067115948501</v>
      </c>
      <c r="F1225">
        <v>515</v>
      </c>
    </row>
    <row r="1226" spans="1:6" x14ac:dyDescent="0.25">
      <c r="A1226">
        <v>2015081218</v>
      </c>
      <c r="B1226" t="s">
        <v>2199</v>
      </c>
      <c r="C1226">
        <v>924.53</v>
      </c>
      <c r="D1226">
        <v>1008.82</v>
      </c>
      <c r="E1226">
        <v>7469.2900748690199</v>
      </c>
      <c r="F1226">
        <v>515</v>
      </c>
    </row>
    <row r="1227" spans="1:6" x14ac:dyDescent="0.25">
      <c r="A1227">
        <v>2015081219</v>
      </c>
      <c r="B1227" t="s">
        <v>2199</v>
      </c>
      <c r="C1227">
        <v>775.83</v>
      </c>
      <c r="D1227">
        <v>834.68</v>
      </c>
      <c r="E1227">
        <v>6294.5876318287401</v>
      </c>
      <c r="F1227">
        <v>515</v>
      </c>
    </row>
    <row r="1228" spans="1:6" x14ac:dyDescent="0.25">
      <c r="A1228">
        <v>2015081220</v>
      </c>
      <c r="B1228" t="s">
        <v>2199</v>
      </c>
      <c r="C1228">
        <v>503.41</v>
      </c>
      <c r="D1228">
        <v>568.41999999999996</v>
      </c>
      <c r="E1228">
        <v>4484.5791773523697</v>
      </c>
      <c r="F1228">
        <v>515</v>
      </c>
    </row>
    <row r="1229" spans="1:6" x14ac:dyDescent="0.25">
      <c r="A1229">
        <v>2015081221</v>
      </c>
      <c r="B1229" t="s">
        <v>2199</v>
      </c>
      <c r="C1229">
        <v>260.24</v>
      </c>
      <c r="D1229">
        <v>316.64999999999998</v>
      </c>
      <c r="E1229">
        <v>2603.1911689037101</v>
      </c>
      <c r="F1229">
        <v>515</v>
      </c>
    </row>
    <row r="1230" spans="1:6" x14ac:dyDescent="0.25">
      <c r="A1230">
        <v>2015081222</v>
      </c>
      <c r="B1230" t="s">
        <v>2199</v>
      </c>
      <c r="C1230">
        <v>185.78</v>
      </c>
      <c r="D1230">
        <v>226.6</v>
      </c>
      <c r="E1230">
        <v>1895.64148703776</v>
      </c>
      <c r="F1230">
        <v>515</v>
      </c>
    </row>
    <row r="1231" spans="1:6" x14ac:dyDescent="0.25">
      <c r="A1231">
        <v>2015081223</v>
      </c>
      <c r="B1231" t="s">
        <v>2199</v>
      </c>
      <c r="C1231">
        <v>167.56</v>
      </c>
      <c r="D1231">
        <v>194.26</v>
      </c>
      <c r="E1231">
        <v>1640.21966197234</v>
      </c>
      <c r="F1231">
        <v>515</v>
      </c>
    </row>
    <row r="1232" spans="1:6" x14ac:dyDescent="0.25">
      <c r="A1232">
        <v>2015081300</v>
      </c>
      <c r="B1232" t="s">
        <v>2199</v>
      </c>
      <c r="C1232">
        <v>50.28</v>
      </c>
      <c r="D1232">
        <v>57.95</v>
      </c>
      <c r="E1232">
        <v>500.77179200278999</v>
      </c>
      <c r="F1232">
        <v>515</v>
      </c>
    </row>
    <row r="1233" spans="1:6" x14ac:dyDescent="0.25">
      <c r="A1233">
        <v>2015081301</v>
      </c>
      <c r="B1233" t="s">
        <v>2199</v>
      </c>
      <c r="C1233">
        <v>0</v>
      </c>
      <c r="D1233">
        <v>0</v>
      </c>
      <c r="E1233">
        <v>0</v>
      </c>
      <c r="F1233">
        <v>515</v>
      </c>
    </row>
    <row r="1234" spans="1:6" x14ac:dyDescent="0.25">
      <c r="A1234">
        <v>2015081302</v>
      </c>
      <c r="B1234" t="s">
        <v>2199</v>
      </c>
      <c r="C1234">
        <v>0</v>
      </c>
      <c r="D1234">
        <v>0</v>
      </c>
      <c r="E1234">
        <v>0</v>
      </c>
      <c r="F1234">
        <v>515</v>
      </c>
    </row>
    <row r="1235" spans="1:6" x14ac:dyDescent="0.25">
      <c r="A1235">
        <v>2015081303</v>
      </c>
      <c r="B1235" t="s">
        <v>2199</v>
      </c>
      <c r="C1235">
        <v>0</v>
      </c>
      <c r="D1235">
        <v>0</v>
      </c>
      <c r="E1235">
        <v>0</v>
      </c>
      <c r="F1235">
        <v>515</v>
      </c>
    </row>
    <row r="1236" spans="1:6" x14ac:dyDescent="0.25">
      <c r="A1236">
        <v>2015081304</v>
      </c>
      <c r="B1236" t="s">
        <v>2199</v>
      </c>
      <c r="C1236">
        <v>0</v>
      </c>
      <c r="D1236">
        <v>0</v>
      </c>
      <c r="E1236">
        <v>0</v>
      </c>
      <c r="F1236">
        <v>515</v>
      </c>
    </row>
    <row r="1237" spans="1:6" x14ac:dyDescent="0.25">
      <c r="A1237">
        <v>2015081305</v>
      </c>
      <c r="B1237" t="s">
        <v>2199</v>
      </c>
      <c r="C1237">
        <v>0</v>
      </c>
      <c r="D1237">
        <v>0</v>
      </c>
      <c r="E1237">
        <v>0</v>
      </c>
      <c r="F1237">
        <v>515</v>
      </c>
    </row>
    <row r="1238" spans="1:6" x14ac:dyDescent="0.25">
      <c r="A1238">
        <v>2015081306</v>
      </c>
      <c r="B1238" t="s">
        <v>2199</v>
      </c>
      <c r="C1238">
        <v>0</v>
      </c>
      <c r="D1238">
        <v>0</v>
      </c>
      <c r="E1238">
        <v>0</v>
      </c>
      <c r="F1238">
        <v>515</v>
      </c>
    </row>
    <row r="1239" spans="1:6" x14ac:dyDescent="0.25">
      <c r="A1239">
        <v>2015081307</v>
      </c>
      <c r="B1239" t="s">
        <v>2199</v>
      </c>
      <c r="C1239">
        <v>0</v>
      </c>
      <c r="D1239">
        <v>0</v>
      </c>
      <c r="E1239">
        <v>0</v>
      </c>
      <c r="F1239">
        <v>515</v>
      </c>
    </row>
    <row r="1240" spans="1:6" x14ac:dyDescent="0.25">
      <c r="A1240">
        <v>2015081308</v>
      </c>
      <c r="B1240" t="s">
        <v>2199</v>
      </c>
      <c r="C1240">
        <v>0</v>
      </c>
      <c r="D1240">
        <v>0</v>
      </c>
      <c r="E1240">
        <v>0</v>
      </c>
      <c r="F1240">
        <v>515</v>
      </c>
    </row>
    <row r="1241" spans="1:6" x14ac:dyDescent="0.25">
      <c r="A1241">
        <v>2015081309</v>
      </c>
      <c r="B1241" t="s">
        <v>2199</v>
      </c>
      <c r="C1241">
        <v>0</v>
      </c>
      <c r="D1241">
        <v>0</v>
      </c>
      <c r="E1241">
        <v>0</v>
      </c>
      <c r="F1241">
        <v>515</v>
      </c>
    </row>
    <row r="1242" spans="1:6" x14ac:dyDescent="0.25">
      <c r="A1242">
        <v>2015081310</v>
      </c>
      <c r="B1242" t="s">
        <v>2199</v>
      </c>
      <c r="C1242">
        <v>0</v>
      </c>
      <c r="D1242">
        <v>0</v>
      </c>
      <c r="E1242">
        <v>0</v>
      </c>
      <c r="F1242">
        <v>515</v>
      </c>
    </row>
    <row r="1243" spans="1:6" x14ac:dyDescent="0.25">
      <c r="A1243">
        <v>2015081311</v>
      </c>
      <c r="B1243" t="s">
        <v>2199</v>
      </c>
      <c r="C1243">
        <v>12.85</v>
      </c>
      <c r="D1243">
        <v>15.38</v>
      </c>
      <c r="E1243">
        <v>137.16454057977401</v>
      </c>
      <c r="F1243">
        <v>515</v>
      </c>
    </row>
    <row r="1244" spans="1:6" x14ac:dyDescent="0.25">
      <c r="A1244">
        <v>2015081312</v>
      </c>
      <c r="B1244" t="s">
        <v>2199</v>
      </c>
      <c r="C1244">
        <v>123.75</v>
      </c>
      <c r="D1244">
        <v>142.99</v>
      </c>
      <c r="E1244">
        <v>1252.3826810340099</v>
      </c>
      <c r="F1244">
        <v>515</v>
      </c>
    </row>
    <row r="1245" spans="1:6" x14ac:dyDescent="0.25">
      <c r="A1245">
        <v>2015081313</v>
      </c>
      <c r="B1245" t="s">
        <v>2199</v>
      </c>
      <c r="C1245">
        <v>260.54000000000002</v>
      </c>
      <c r="D1245">
        <v>294.55</v>
      </c>
      <c r="E1245">
        <v>2524.4779842643902</v>
      </c>
      <c r="F1245">
        <v>515</v>
      </c>
    </row>
    <row r="1246" spans="1:6" x14ac:dyDescent="0.25">
      <c r="A1246">
        <v>2015081314</v>
      </c>
      <c r="B1246" t="s">
        <v>2199</v>
      </c>
      <c r="C1246">
        <v>467.78</v>
      </c>
      <c r="D1246">
        <v>503.11</v>
      </c>
      <c r="E1246">
        <v>4154.0402125895598</v>
      </c>
      <c r="F1246">
        <v>515</v>
      </c>
    </row>
    <row r="1247" spans="1:6" x14ac:dyDescent="0.25">
      <c r="A1247">
        <v>2015081315</v>
      </c>
      <c r="B1247" t="s">
        <v>2199</v>
      </c>
      <c r="C1247">
        <v>695.64</v>
      </c>
      <c r="D1247">
        <v>751.29</v>
      </c>
      <c r="E1247">
        <v>5932.6650623771902</v>
      </c>
      <c r="F1247">
        <v>515</v>
      </c>
    </row>
    <row r="1248" spans="1:6" x14ac:dyDescent="0.25">
      <c r="A1248">
        <v>2015081316</v>
      </c>
      <c r="B1248" t="s">
        <v>2199</v>
      </c>
      <c r="C1248">
        <v>861.67</v>
      </c>
      <c r="D1248">
        <v>941.91</v>
      </c>
      <c r="E1248">
        <v>7161.4237827565403</v>
      </c>
      <c r="F1248">
        <v>515</v>
      </c>
    </row>
    <row r="1249" spans="1:6" x14ac:dyDescent="0.25">
      <c r="A1249">
        <v>2015081317</v>
      </c>
      <c r="B1249" t="s">
        <v>2199</v>
      </c>
      <c r="C1249">
        <v>927.33</v>
      </c>
      <c r="D1249">
        <v>1014.01</v>
      </c>
      <c r="E1249">
        <v>7550.8624487433699</v>
      </c>
      <c r="F1249">
        <v>515</v>
      </c>
    </row>
    <row r="1250" spans="1:6" x14ac:dyDescent="0.25">
      <c r="A1250">
        <v>2015081318</v>
      </c>
      <c r="B1250" t="s">
        <v>2199</v>
      </c>
      <c r="C1250">
        <v>935.06</v>
      </c>
      <c r="D1250">
        <v>1022.13</v>
      </c>
      <c r="E1250">
        <v>7526.9058830178501</v>
      </c>
      <c r="F1250">
        <v>515</v>
      </c>
    </row>
    <row r="1251" spans="1:6" x14ac:dyDescent="0.25">
      <c r="A1251">
        <v>2015081319</v>
      </c>
      <c r="B1251" t="s">
        <v>2199</v>
      </c>
      <c r="C1251">
        <v>874.95</v>
      </c>
      <c r="D1251">
        <v>953.72</v>
      </c>
      <c r="E1251">
        <v>7029.1027556672398</v>
      </c>
      <c r="F1251">
        <v>515</v>
      </c>
    </row>
    <row r="1252" spans="1:6" x14ac:dyDescent="0.25">
      <c r="A1252">
        <v>2015081320</v>
      </c>
      <c r="B1252" t="s">
        <v>2199</v>
      </c>
      <c r="C1252">
        <v>754.31</v>
      </c>
      <c r="D1252">
        <v>816.76</v>
      </c>
      <c r="E1252">
        <v>6190.2126852064603</v>
      </c>
      <c r="F1252">
        <v>515</v>
      </c>
    </row>
    <row r="1253" spans="1:6" x14ac:dyDescent="0.25">
      <c r="A1253">
        <v>2015081321</v>
      </c>
      <c r="B1253" t="s">
        <v>2199</v>
      </c>
      <c r="C1253">
        <v>595.1</v>
      </c>
      <c r="D1253">
        <v>639.25</v>
      </c>
      <c r="E1253">
        <v>5008.5460106027504</v>
      </c>
      <c r="F1253">
        <v>515</v>
      </c>
    </row>
    <row r="1254" spans="1:6" x14ac:dyDescent="0.25">
      <c r="A1254">
        <v>2015081322</v>
      </c>
      <c r="B1254" t="s">
        <v>2199</v>
      </c>
      <c r="C1254">
        <v>425.94</v>
      </c>
      <c r="D1254">
        <v>455.77</v>
      </c>
      <c r="E1254">
        <v>3690.64274477862</v>
      </c>
      <c r="F1254">
        <v>515</v>
      </c>
    </row>
    <row r="1255" spans="1:6" x14ac:dyDescent="0.25">
      <c r="A1255">
        <v>2015081323</v>
      </c>
      <c r="B1255" t="s">
        <v>2199</v>
      </c>
      <c r="C1255">
        <v>244.02</v>
      </c>
      <c r="D1255">
        <v>260.85000000000002</v>
      </c>
      <c r="E1255">
        <v>2184.1980408425102</v>
      </c>
      <c r="F1255">
        <v>515</v>
      </c>
    </row>
    <row r="1256" spans="1:6" x14ac:dyDescent="0.25">
      <c r="A1256">
        <v>2015081400</v>
      </c>
      <c r="B1256" t="s">
        <v>2199</v>
      </c>
      <c r="C1256">
        <v>55.35</v>
      </c>
      <c r="D1256">
        <v>61.64</v>
      </c>
      <c r="E1256">
        <v>533.46457807448996</v>
      </c>
      <c r="F1256">
        <v>515</v>
      </c>
    </row>
    <row r="1257" spans="1:6" x14ac:dyDescent="0.25">
      <c r="A1257">
        <v>2015081401</v>
      </c>
      <c r="B1257" t="s">
        <v>2199</v>
      </c>
      <c r="C1257">
        <v>0</v>
      </c>
      <c r="D1257">
        <v>0</v>
      </c>
      <c r="E1257">
        <v>0</v>
      </c>
      <c r="F1257">
        <v>515</v>
      </c>
    </row>
    <row r="1258" spans="1:6" x14ac:dyDescent="0.25">
      <c r="A1258">
        <v>2015081402</v>
      </c>
      <c r="B1258" t="s">
        <v>2199</v>
      </c>
      <c r="C1258">
        <v>0</v>
      </c>
      <c r="D1258">
        <v>0</v>
      </c>
      <c r="E1258">
        <v>0</v>
      </c>
      <c r="F1258">
        <v>515</v>
      </c>
    </row>
    <row r="1259" spans="1:6" x14ac:dyDescent="0.25">
      <c r="A1259">
        <v>2015081403</v>
      </c>
      <c r="B1259" t="s">
        <v>2199</v>
      </c>
      <c r="C1259">
        <v>0</v>
      </c>
      <c r="D1259">
        <v>0</v>
      </c>
      <c r="E1259">
        <v>0</v>
      </c>
      <c r="F1259">
        <v>515</v>
      </c>
    </row>
    <row r="1260" spans="1:6" x14ac:dyDescent="0.25">
      <c r="A1260">
        <v>2015081404</v>
      </c>
      <c r="B1260" t="s">
        <v>2199</v>
      </c>
      <c r="C1260">
        <v>0</v>
      </c>
      <c r="D1260">
        <v>0</v>
      </c>
      <c r="E1260">
        <v>0</v>
      </c>
      <c r="F1260">
        <v>515</v>
      </c>
    </row>
    <row r="1261" spans="1:6" x14ac:dyDescent="0.25">
      <c r="A1261">
        <v>2015081405</v>
      </c>
      <c r="B1261" t="s">
        <v>2199</v>
      </c>
      <c r="C1261">
        <v>0</v>
      </c>
      <c r="D1261">
        <v>0</v>
      </c>
      <c r="E1261">
        <v>0</v>
      </c>
      <c r="F1261">
        <v>515</v>
      </c>
    </row>
    <row r="1262" spans="1:6" x14ac:dyDescent="0.25">
      <c r="A1262">
        <v>2015081406</v>
      </c>
      <c r="B1262" t="s">
        <v>2199</v>
      </c>
      <c r="C1262">
        <v>0</v>
      </c>
      <c r="D1262">
        <v>0</v>
      </c>
      <c r="E1262">
        <v>0</v>
      </c>
      <c r="F1262">
        <v>515</v>
      </c>
    </row>
    <row r="1263" spans="1:6" x14ac:dyDescent="0.25">
      <c r="A1263">
        <v>2015081407</v>
      </c>
      <c r="B1263" t="s">
        <v>2199</v>
      </c>
      <c r="C1263">
        <v>0</v>
      </c>
      <c r="D1263">
        <v>0</v>
      </c>
      <c r="E1263">
        <v>0</v>
      </c>
      <c r="F1263">
        <v>515</v>
      </c>
    </row>
    <row r="1264" spans="1:6" x14ac:dyDescent="0.25">
      <c r="A1264">
        <v>2015081408</v>
      </c>
      <c r="B1264" t="s">
        <v>2199</v>
      </c>
      <c r="C1264">
        <v>0</v>
      </c>
      <c r="D1264">
        <v>0</v>
      </c>
      <c r="E1264">
        <v>0</v>
      </c>
      <c r="F1264">
        <v>515</v>
      </c>
    </row>
    <row r="1265" spans="1:6" x14ac:dyDescent="0.25">
      <c r="A1265">
        <v>2015081409</v>
      </c>
      <c r="B1265" t="s">
        <v>2199</v>
      </c>
      <c r="C1265">
        <v>0</v>
      </c>
      <c r="D1265">
        <v>0</v>
      </c>
      <c r="E1265">
        <v>0</v>
      </c>
      <c r="F1265">
        <v>515</v>
      </c>
    </row>
    <row r="1266" spans="1:6" x14ac:dyDescent="0.25">
      <c r="A1266">
        <v>2015081410</v>
      </c>
      <c r="B1266" t="s">
        <v>2199</v>
      </c>
      <c r="C1266">
        <v>0</v>
      </c>
      <c r="D1266">
        <v>0</v>
      </c>
      <c r="E1266">
        <v>0</v>
      </c>
      <c r="F1266">
        <v>515</v>
      </c>
    </row>
    <row r="1267" spans="1:6" x14ac:dyDescent="0.25">
      <c r="A1267">
        <v>2015081411</v>
      </c>
      <c r="B1267" t="s">
        <v>2199</v>
      </c>
      <c r="C1267">
        <v>12.25</v>
      </c>
      <c r="D1267">
        <v>14.62</v>
      </c>
      <c r="E1267">
        <v>129.39671246249401</v>
      </c>
      <c r="F1267">
        <v>515</v>
      </c>
    </row>
    <row r="1268" spans="1:6" x14ac:dyDescent="0.25">
      <c r="A1268">
        <v>2015081412</v>
      </c>
      <c r="B1268" t="s">
        <v>2199</v>
      </c>
      <c r="C1268">
        <v>134.53</v>
      </c>
      <c r="D1268">
        <v>151.52000000000001</v>
      </c>
      <c r="E1268">
        <v>1314.7983327336699</v>
      </c>
      <c r="F1268">
        <v>515</v>
      </c>
    </row>
    <row r="1269" spans="1:6" x14ac:dyDescent="0.25">
      <c r="A1269">
        <v>2015081413</v>
      </c>
      <c r="B1269" t="s">
        <v>2199</v>
      </c>
      <c r="C1269">
        <v>281.11</v>
      </c>
      <c r="D1269">
        <v>310.98</v>
      </c>
      <c r="E1269">
        <v>2636.5010864619499</v>
      </c>
      <c r="F1269">
        <v>515</v>
      </c>
    </row>
    <row r="1270" spans="1:6" x14ac:dyDescent="0.25">
      <c r="A1270">
        <v>2015081414</v>
      </c>
      <c r="B1270" t="s">
        <v>2199</v>
      </c>
      <c r="C1270">
        <v>453.09</v>
      </c>
      <c r="D1270">
        <v>488.55</v>
      </c>
      <c r="E1270">
        <v>4013.99664594159</v>
      </c>
      <c r="F1270">
        <v>515</v>
      </c>
    </row>
    <row r="1271" spans="1:6" x14ac:dyDescent="0.25">
      <c r="A1271">
        <v>2015081415</v>
      </c>
      <c r="B1271" t="s">
        <v>2199</v>
      </c>
      <c r="C1271">
        <v>616.6</v>
      </c>
      <c r="D1271">
        <v>658.95</v>
      </c>
      <c r="E1271">
        <v>5246.6573799231901</v>
      </c>
      <c r="F1271">
        <v>515</v>
      </c>
    </row>
    <row r="1272" spans="1:6" x14ac:dyDescent="0.25">
      <c r="A1272">
        <v>2015081416</v>
      </c>
      <c r="B1272" t="s">
        <v>2199</v>
      </c>
      <c r="C1272">
        <v>756.15</v>
      </c>
      <c r="D1272">
        <v>809.79</v>
      </c>
      <c r="E1272">
        <v>6260.60640373559</v>
      </c>
      <c r="F1272">
        <v>515</v>
      </c>
    </row>
    <row r="1273" spans="1:6" x14ac:dyDescent="0.25">
      <c r="A1273">
        <v>2015081417</v>
      </c>
      <c r="B1273" t="s">
        <v>2199</v>
      </c>
      <c r="C1273">
        <v>857.52</v>
      </c>
      <c r="D1273">
        <v>925.58</v>
      </c>
      <c r="E1273">
        <v>6979.1305631465302</v>
      </c>
      <c r="F1273">
        <v>515</v>
      </c>
    </row>
    <row r="1274" spans="1:6" x14ac:dyDescent="0.25">
      <c r="A1274">
        <v>2015081418</v>
      </c>
      <c r="B1274" t="s">
        <v>2199</v>
      </c>
      <c r="C1274">
        <v>908.84</v>
      </c>
      <c r="D1274">
        <v>989.36</v>
      </c>
      <c r="E1274">
        <v>7331.07147360009</v>
      </c>
      <c r="F1274">
        <v>515</v>
      </c>
    </row>
    <row r="1275" spans="1:6" x14ac:dyDescent="0.25">
      <c r="A1275">
        <v>2015081419</v>
      </c>
      <c r="B1275" t="s">
        <v>2199</v>
      </c>
      <c r="C1275">
        <v>886.07</v>
      </c>
      <c r="D1275">
        <v>967.99</v>
      </c>
      <c r="E1275">
        <v>7141.4328206497303</v>
      </c>
      <c r="F1275">
        <v>515</v>
      </c>
    </row>
    <row r="1276" spans="1:6" x14ac:dyDescent="0.25">
      <c r="A1276">
        <v>2015081420</v>
      </c>
      <c r="B1276" t="s">
        <v>2199</v>
      </c>
      <c r="C1276">
        <v>790.52</v>
      </c>
      <c r="D1276">
        <v>863.31</v>
      </c>
      <c r="E1276">
        <v>6510.53216769546</v>
      </c>
      <c r="F1276">
        <v>515</v>
      </c>
    </row>
    <row r="1277" spans="1:6" x14ac:dyDescent="0.25">
      <c r="A1277">
        <v>2015081421</v>
      </c>
      <c r="B1277" t="s">
        <v>2199</v>
      </c>
      <c r="C1277">
        <v>645.38</v>
      </c>
      <c r="D1277">
        <v>703.5</v>
      </c>
      <c r="E1277">
        <v>5465.3917254090002</v>
      </c>
      <c r="F1277">
        <v>515</v>
      </c>
    </row>
    <row r="1278" spans="1:6" x14ac:dyDescent="0.25">
      <c r="A1278">
        <v>2015081422</v>
      </c>
      <c r="B1278" t="s">
        <v>2199</v>
      </c>
      <c r="C1278">
        <v>461.32</v>
      </c>
      <c r="D1278">
        <v>500.13</v>
      </c>
      <c r="E1278">
        <v>4024.3998849313598</v>
      </c>
      <c r="F1278">
        <v>515</v>
      </c>
    </row>
    <row r="1279" spans="1:6" x14ac:dyDescent="0.25">
      <c r="A1279">
        <v>2015081423</v>
      </c>
      <c r="B1279" t="s">
        <v>2199</v>
      </c>
      <c r="C1279">
        <v>253.42</v>
      </c>
      <c r="D1279">
        <v>271.75</v>
      </c>
      <c r="E1279">
        <v>2270.0545857797501</v>
      </c>
      <c r="F1279">
        <v>515</v>
      </c>
    </row>
    <row r="1280" spans="1:6" x14ac:dyDescent="0.25">
      <c r="A1280">
        <v>2015081500</v>
      </c>
      <c r="B1280" t="s">
        <v>2199</v>
      </c>
      <c r="C1280">
        <v>54.26</v>
      </c>
      <c r="D1280">
        <v>60.25</v>
      </c>
      <c r="E1280">
        <v>520.60300952274997</v>
      </c>
      <c r="F1280">
        <v>515</v>
      </c>
    </row>
    <row r="1281" spans="1:6" x14ac:dyDescent="0.25">
      <c r="A1281">
        <v>2015081501</v>
      </c>
      <c r="B1281" t="s">
        <v>2199</v>
      </c>
      <c r="C1281">
        <v>0</v>
      </c>
      <c r="D1281">
        <v>0</v>
      </c>
      <c r="E1281">
        <v>0</v>
      </c>
      <c r="F1281">
        <v>515</v>
      </c>
    </row>
    <row r="1282" spans="1:6" x14ac:dyDescent="0.25">
      <c r="A1282">
        <v>2015081502</v>
      </c>
      <c r="B1282" t="s">
        <v>2199</v>
      </c>
      <c r="C1282">
        <v>0</v>
      </c>
      <c r="D1282">
        <v>0</v>
      </c>
      <c r="E1282">
        <v>0</v>
      </c>
      <c r="F1282">
        <v>515</v>
      </c>
    </row>
    <row r="1283" spans="1:6" x14ac:dyDescent="0.25">
      <c r="A1283">
        <v>2015081503</v>
      </c>
      <c r="B1283" t="s">
        <v>2199</v>
      </c>
      <c r="C1283">
        <v>0</v>
      </c>
      <c r="D1283">
        <v>0</v>
      </c>
      <c r="E1283">
        <v>0</v>
      </c>
      <c r="F1283">
        <v>515</v>
      </c>
    </row>
    <row r="1284" spans="1:6" x14ac:dyDescent="0.25">
      <c r="A1284">
        <v>2015081504</v>
      </c>
      <c r="B1284" t="s">
        <v>2199</v>
      </c>
      <c r="C1284">
        <v>0</v>
      </c>
      <c r="D1284">
        <v>0</v>
      </c>
      <c r="E1284">
        <v>0</v>
      </c>
      <c r="F1284">
        <v>515</v>
      </c>
    </row>
    <row r="1285" spans="1:6" x14ac:dyDescent="0.25">
      <c r="A1285">
        <v>2015081505</v>
      </c>
      <c r="B1285" t="s">
        <v>2199</v>
      </c>
      <c r="C1285">
        <v>0</v>
      </c>
      <c r="D1285">
        <v>0</v>
      </c>
      <c r="E1285">
        <v>0</v>
      </c>
      <c r="F1285">
        <v>515</v>
      </c>
    </row>
    <row r="1286" spans="1:6" x14ac:dyDescent="0.25">
      <c r="A1286">
        <v>2015081506</v>
      </c>
      <c r="B1286" t="s">
        <v>2199</v>
      </c>
      <c r="C1286">
        <v>0</v>
      </c>
      <c r="D1286">
        <v>0</v>
      </c>
      <c r="E1286">
        <v>0</v>
      </c>
      <c r="F1286">
        <v>515</v>
      </c>
    </row>
    <row r="1287" spans="1:6" x14ac:dyDescent="0.25">
      <c r="A1287">
        <v>2015081507</v>
      </c>
      <c r="B1287" t="s">
        <v>2199</v>
      </c>
      <c r="C1287">
        <v>0</v>
      </c>
      <c r="D1287">
        <v>0</v>
      </c>
      <c r="E1287">
        <v>0</v>
      </c>
      <c r="F1287">
        <v>515</v>
      </c>
    </row>
    <row r="1288" spans="1:6" x14ac:dyDescent="0.25">
      <c r="A1288">
        <v>2015081508</v>
      </c>
      <c r="B1288" t="s">
        <v>2199</v>
      </c>
      <c r="C1288">
        <v>0</v>
      </c>
      <c r="D1288">
        <v>0</v>
      </c>
      <c r="E1288">
        <v>0</v>
      </c>
      <c r="F1288">
        <v>515</v>
      </c>
    </row>
    <row r="1289" spans="1:6" x14ac:dyDescent="0.25">
      <c r="A1289">
        <v>2015081509</v>
      </c>
      <c r="B1289" t="s">
        <v>2199</v>
      </c>
      <c r="C1289">
        <v>0</v>
      </c>
      <c r="D1289">
        <v>0</v>
      </c>
      <c r="E1289">
        <v>0</v>
      </c>
      <c r="F1289">
        <v>515</v>
      </c>
    </row>
    <row r="1290" spans="1:6" x14ac:dyDescent="0.25">
      <c r="A1290">
        <v>2015081510</v>
      </c>
      <c r="B1290" t="s">
        <v>2199</v>
      </c>
      <c r="C1290">
        <v>0</v>
      </c>
      <c r="D1290">
        <v>0</v>
      </c>
      <c r="E1290">
        <v>0</v>
      </c>
      <c r="F1290">
        <v>515</v>
      </c>
    </row>
    <row r="1291" spans="1:6" x14ac:dyDescent="0.25">
      <c r="A1291">
        <v>2015081511</v>
      </c>
      <c r="B1291" t="s">
        <v>2199</v>
      </c>
      <c r="C1291">
        <v>11.84</v>
      </c>
      <c r="D1291">
        <v>14.06</v>
      </c>
      <c r="E1291">
        <v>124.487363735874</v>
      </c>
      <c r="F1291">
        <v>515</v>
      </c>
    </row>
    <row r="1292" spans="1:6" x14ac:dyDescent="0.25">
      <c r="A1292">
        <v>2015081512</v>
      </c>
      <c r="B1292" t="s">
        <v>2199</v>
      </c>
      <c r="C1292">
        <v>155.29</v>
      </c>
      <c r="D1292">
        <v>168.15</v>
      </c>
      <c r="E1292">
        <v>1453.40899768911</v>
      </c>
      <c r="F1292">
        <v>515</v>
      </c>
    </row>
    <row r="1293" spans="1:6" x14ac:dyDescent="0.25">
      <c r="A1293">
        <v>2015081513</v>
      </c>
      <c r="B1293" t="s">
        <v>2199</v>
      </c>
      <c r="C1293">
        <v>344.49</v>
      </c>
      <c r="D1293">
        <v>368.18</v>
      </c>
      <c r="E1293">
        <v>3085.1849066077398</v>
      </c>
      <c r="F1293">
        <v>515</v>
      </c>
    </row>
    <row r="1294" spans="1:6" x14ac:dyDescent="0.25">
      <c r="A1294">
        <v>2015081514</v>
      </c>
      <c r="B1294" t="s">
        <v>2199</v>
      </c>
      <c r="C1294">
        <v>533.78</v>
      </c>
      <c r="D1294">
        <v>573.23</v>
      </c>
      <c r="E1294">
        <v>4625.5792875372999</v>
      </c>
      <c r="F1294">
        <v>515</v>
      </c>
    </row>
    <row r="1295" spans="1:6" x14ac:dyDescent="0.25">
      <c r="A1295">
        <v>2015081515</v>
      </c>
      <c r="B1295" t="s">
        <v>2199</v>
      </c>
      <c r="C1295">
        <v>699.38</v>
      </c>
      <c r="D1295">
        <v>756.1</v>
      </c>
      <c r="E1295">
        <v>5886.0365181679599</v>
      </c>
      <c r="F1295">
        <v>515</v>
      </c>
    </row>
    <row r="1296" spans="1:6" x14ac:dyDescent="0.25">
      <c r="A1296">
        <v>2015081516</v>
      </c>
      <c r="B1296" t="s">
        <v>2199</v>
      </c>
      <c r="C1296">
        <v>827.4</v>
      </c>
      <c r="D1296">
        <v>899.2</v>
      </c>
      <c r="E1296">
        <v>6785.4635679846397</v>
      </c>
      <c r="F1296">
        <v>515</v>
      </c>
    </row>
    <row r="1297" spans="1:6" x14ac:dyDescent="0.25">
      <c r="A1297">
        <v>2015081517</v>
      </c>
      <c r="B1297" t="s">
        <v>2199</v>
      </c>
      <c r="C1297">
        <v>907</v>
      </c>
      <c r="D1297">
        <v>989.2</v>
      </c>
      <c r="E1297">
        <v>7289.2861438566397</v>
      </c>
      <c r="F1297">
        <v>515</v>
      </c>
    </row>
    <row r="1298" spans="1:6" x14ac:dyDescent="0.25">
      <c r="A1298">
        <v>2015081518</v>
      </c>
      <c r="B1298" t="s">
        <v>2199</v>
      </c>
      <c r="C1298">
        <v>930.91</v>
      </c>
      <c r="D1298">
        <v>1017.44</v>
      </c>
      <c r="E1298">
        <v>7389.6851615476698</v>
      </c>
      <c r="F1298">
        <v>515</v>
      </c>
    </row>
    <row r="1299" spans="1:6" x14ac:dyDescent="0.25">
      <c r="A1299">
        <v>2015081519</v>
      </c>
      <c r="B1299" t="s">
        <v>2199</v>
      </c>
      <c r="C1299">
        <v>892.67</v>
      </c>
      <c r="D1299">
        <v>976.31</v>
      </c>
      <c r="E1299">
        <v>7065.89987268602</v>
      </c>
      <c r="F1299">
        <v>515</v>
      </c>
    </row>
    <row r="1300" spans="1:6" x14ac:dyDescent="0.25">
      <c r="A1300">
        <v>2015081520</v>
      </c>
      <c r="B1300" t="s">
        <v>2199</v>
      </c>
      <c r="C1300">
        <v>794.57</v>
      </c>
      <c r="D1300">
        <v>868.58</v>
      </c>
      <c r="E1300">
        <v>6451.2761629164497</v>
      </c>
      <c r="F1300">
        <v>515</v>
      </c>
    </row>
    <row r="1301" spans="1:6" x14ac:dyDescent="0.25">
      <c r="A1301">
        <v>2015081521</v>
      </c>
      <c r="B1301" t="s">
        <v>2199</v>
      </c>
      <c r="C1301">
        <v>646.9</v>
      </c>
      <c r="D1301">
        <v>705.76</v>
      </c>
      <c r="E1301">
        <v>5421.2799314603799</v>
      </c>
      <c r="F1301">
        <v>515</v>
      </c>
    </row>
    <row r="1302" spans="1:6" x14ac:dyDescent="0.25">
      <c r="A1302">
        <v>2015081522</v>
      </c>
      <c r="B1302" t="s">
        <v>2199</v>
      </c>
      <c r="C1302">
        <v>460.63</v>
      </c>
      <c r="D1302">
        <v>499.7</v>
      </c>
      <c r="E1302">
        <v>3990.1894915744401</v>
      </c>
      <c r="F1302">
        <v>515</v>
      </c>
    </row>
    <row r="1303" spans="1:6" x14ac:dyDescent="0.25">
      <c r="A1303">
        <v>2015081523</v>
      </c>
      <c r="B1303" t="s">
        <v>2199</v>
      </c>
      <c r="C1303">
        <v>251.15</v>
      </c>
      <c r="D1303">
        <v>269.35000000000002</v>
      </c>
      <c r="E1303">
        <v>2240.2714474317099</v>
      </c>
      <c r="F1303">
        <v>515</v>
      </c>
    </row>
    <row r="1304" spans="1:6" x14ac:dyDescent="0.25">
      <c r="A1304">
        <v>2015081600</v>
      </c>
      <c r="B1304" t="s">
        <v>2199</v>
      </c>
      <c r="C1304">
        <v>52.18</v>
      </c>
      <c r="D1304">
        <v>58</v>
      </c>
      <c r="E1304">
        <v>500.373641152</v>
      </c>
      <c r="F1304">
        <v>515</v>
      </c>
    </row>
    <row r="1305" spans="1:6" x14ac:dyDescent="0.25">
      <c r="A1305">
        <v>2015081601</v>
      </c>
      <c r="B1305" t="s">
        <v>2199</v>
      </c>
      <c r="C1305">
        <v>0</v>
      </c>
      <c r="D1305">
        <v>0</v>
      </c>
      <c r="E1305">
        <v>0</v>
      </c>
      <c r="F1305">
        <v>515</v>
      </c>
    </row>
    <row r="1306" spans="1:6" x14ac:dyDescent="0.25">
      <c r="A1306">
        <v>2015081602</v>
      </c>
      <c r="B1306" t="s">
        <v>2199</v>
      </c>
      <c r="C1306">
        <v>0</v>
      </c>
      <c r="D1306">
        <v>0</v>
      </c>
      <c r="E1306">
        <v>0</v>
      </c>
      <c r="F1306">
        <v>515</v>
      </c>
    </row>
    <row r="1307" spans="1:6" x14ac:dyDescent="0.25">
      <c r="A1307">
        <v>2015081603</v>
      </c>
      <c r="B1307" t="s">
        <v>2199</v>
      </c>
      <c r="C1307">
        <v>0</v>
      </c>
      <c r="D1307">
        <v>0</v>
      </c>
      <c r="E1307">
        <v>0</v>
      </c>
      <c r="F1307">
        <v>515</v>
      </c>
    </row>
    <row r="1308" spans="1:6" x14ac:dyDescent="0.25">
      <c r="A1308">
        <v>2015081604</v>
      </c>
      <c r="B1308" t="s">
        <v>2199</v>
      </c>
      <c r="C1308">
        <v>0</v>
      </c>
      <c r="D1308">
        <v>0</v>
      </c>
      <c r="E1308">
        <v>0</v>
      </c>
      <c r="F1308">
        <v>515</v>
      </c>
    </row>
    <row r="1309" spans="1:6" x14ac:dyDescent="0.25">
      <c r="A1309">
        <v>2015081605</v>
      </c>
      <c r="B1309" t="s">
        <v>2199</v>
      </c>
      <c r="C1309">
        <v>0</v>
      </c>
      <c r="D1309">
        <v>0</v>
      </c>
      <c r="E1309">
        <v>0</v>
      </c>
      <c r="F1309">
        <v>515</v>
      </c>
    </row>
    <row r="1310" spans="1:6" x14ac:dyDescent="0.25">
      <c r="A1310">
        <v>2015081606</v>
      </c>
      <c r="B1310" t="s">
        <v>2199</v>
      </c>
      <c r="C1310">
        <v>0</v>
      </c>
      <c r="D1310">
        <v>0</v>
      </c>
      <c r="E1310">
        <v>0</v>
      </c>
      <c r="F1310">
        <v>515</v>
      </c>
    </row>
    <row r="1311" spans="1:6" x14ac:dyDescent="0.25">
      <c r="A1311">
        <v>2015081607</v>
      </c>
      <c r="B1311" t="s">
        <v>2199</v>
      </c>
      <c r="C1311">
        <v>0</v>
      </c>
      <c r="D1311">
        <v>0</v>
      </c>
      <c r="E1311">
        <v>0</v>
      </c>
      <c r="F1311">
        <v>515</v>
      </c>
    </row>
    <row r="1312" spans="1:6" x14ac:dyDescent="0.25">
      <c r="A1312">
        <v>2015081608</v>
      </c>
      <c r="B1312" t="s">
        <v>2199</v>
      </c>
      <c r="C1312">
        <v>0</v>
      </c>
      <c r="D1312">
        <v>0</v>
      </c>
      <c r="E1312">
        <v>0</v>
      </c>
      <c r="F1312">
        <v>515</v>
      </c>
    </row>
    <row r="1313" spans="1:6" x14ac:dyDescent="0.25">
      <c r="A1313">
        <v>2015081609</v>
      </c>
      <c r="B1313" t="s">
        <v>2199</v>
      </c>
      <c r="C1313">
        <v>0</v>
      </c>
      <c r="D1313">
        <v>0</v>
      </c>
      <c r="E1313">
        <v>0</v>
      </c>
      <c r="F1313">
        <v>515</v>
      </c>
    </row>
    <row r="1314" spans="1:6" x14ac:dyDescent="0.25">
      <c r="A1314">
        <v>2015081610</v>
      </c>
      <c r="B1314" t="s">
        <v>2199</v>
      </c>
      <c r="C1314">
        <v>0</v>
      </c>
      <c r="D1314">
        <v>0</v>
      </c>
      <c r="E1314">
        <v>0</v>
      </c>
      <c r="F1314">
        <v>515</v>
      </c>
    </row>
    <row r="1315" spans="1:6" x14ac:dyDescent="0.25">
      <c r="A1315">
        <v>2015081611</v>
      </c>
      <c r="B1315" t="s">
        <v>2199</v>
      </c>
      <c r="C1315">
        <v>10.92</v>
      </c>
      <c r="D1315">
        <v>12.99</v>
      </c>
      <c r="E1315">
        <v>114.86447087336801</v>
      </c>
      <c r="F1315">
        <v>515</v>
      </c>
    </row>
    <row r="1316" spans="1:6" x14ac:dyDescent="0.25">
      <c r="A1316">
        <v>2015081612</v>
      </c>
      <c r="B1316" t="s">
        <v>2199</v>
      </c>
      <c r="C1316">
        <v>152.97999999999999</v>
      </c>
      <c r="D1316">
        <v>165.7</v>
      </c>
      <c r="E1316">
        <v>1429.7647275696399</v>
      </c>
      <c r="F1316">
        <v>515</v>
      </c>
    </row>
    <row r="1317" spans="1:6" x14ac:dyDescent="0.25">
      <c r="A1317">
        <v>2015081613</v>
      </c>
      <c r="B1317" t="s">
        <v>2199</v>
      </c>
      <c r="C1317">
        <v>343.2</v>
      </c>
      <c r="D1317">
        <v>366.82</v>
      </c>
      <c r="E1317">
        <v>3066.3090675518201</v>
      </c>
      <c r="F1317">
        <v>515</v>
      </c>
    </row>
    <row r="1318" spans="1:6" x14ac:dyDescent="0.25">
      <c r="A1318">
        <v>2015081614</v>
      </c>
      <c r="B1318" t="s">
        <v>2199</v>
      </c>
      <c r="C1318">
        <v>532.88</v>
      </c>
      <c r="D1318">
        <v>572.42999999999995</v>
      </c>
      <c r="E1318">
        <v>4617.8886809656497</v>
      </c>
      <c r="F1318">
        <v>515</v>
      </c>
    </row>
    <row r="1319" spans="1:6" x14ac:dyDescent="0.25">
      <c r="A1319">
        <v>2015081615</v>
      </c>
      <c r="B1319" t="s">
        <v>2199</v>
      </c>
      <c r="C1319">
        <v>698.47</v>
      </c>
      <c r="D1319">
        <v>755.3</v>
      </c>
      <c r="E1319">
        <v>5892.4391358232397</v>
      </c>
      <c r="F1319">
        <v>515</v>
      </c>
    </row>
    <row r="1320" spans="1:6" x14ac:dyDescent="0.25">
      <c r="A1320">
        <v>2015081616</v>
      </c>
      <c r="B1320" t="s">
        <v>2199</v>
      </c>
      <c r="C1320">
        <v>826.1</v>
      </c>
      <c r="D1320">
        <v>897.87</v>
      </c>
      <c r="E1320">
        <v>6807.9436903984097</v>
      </c>
      <c r="F1320">
        <v>515</v>
      </c>
    </row>
    <row r="1321" spans="1:6" x14ac:dyDescent="0.25">
      <c r="A1321">
        <v>2015081617</v>
      </c>
      <c r="B1321" t="s">
        <v>2199</v>
      </c>
      <c r="C1321">
        <v>905.04</v>
      </c>
      <c r="D1321">
        <v>987.01</v>
      </c>
      <c r="E1321">
        <v>7328.5090044303697</v>
      </c>
      <c r="F1321">
        <v>515</v>
      </c>
    </row>
    <row r="1322" spans="1:6" x14ac:dyDescent="0.25">
      <c r="A1322">
        <v>2015081618</v>
      </c>
      <c r="B1322" t="s">
        <v>2199</v>
      </c>
      <c r="C1322">
        <v>928.14</v>
      </c>
      <c r="D1322">
        <v>1014.25</v>
      </c>
      <c r="E1322">
        <v>7444.1170194737497</v>
      </c>
      <c r="F1322">
        <v>515</v>
      </c>
    </row>
    <row r="1323" spans="1:6" x14ac:dyDescent="0.25">
      <c r="A1323">
        <v>2015081619</v>
      </c>
      <c r="B1323" t="s">
        <v>2199</v>
      </c>
      <c r="C1323">
        <v>889.57</v>
      </c>
      <c r="D1323">
        <v>972.75</v>
      </c>
      <c r="E1323">
        <v>7133.34223908075</v>
      </c>
      <c r="F1323">
        <v>515</v>
      </c>
    </row>
    <row r="1324" spans="1:6" x14ac:dyDescent="0.25">
      <c r="A1324">
        <v>2015081620</v>
      </c>
      <c r="B1324" t="s">
        <v>2199</v>
      </c>
      <c r="C1324">
        <v>791.65</v>
      </c>
      <c r="D1324">
        <v>865.24</v>
      </c>
      <c r="E1324">
        <v>6496.4859897251799</v>
      </c>
      <c r="F1324">
        <v>515</v>
      </c>
    </row>
    <row r="1325" spans="1:6" x14ac:dyDescent="0.25">
      <c r="A1325">
        <v>2015081621</v>
      </c>
      <c r="B1325" t="s">
        <v>2199</v>
      </c>
      <c r="C1325">
        <v>644.04999999999995</v>
      </c>
      <c r="D1325">
        <v>702.52</v>
      </c>
      <c r="E1325">
        <v>5442.6035549389499</v>
      </c>
      <c r="F1325">
        <v>515</v>
      </c>
    </row>
    <row r="1326" spans="1:6" x14ac:dyDescent="0.25">
      <c r="A1326">
        <v>2015081622</v>
      </c>
      <c r="B1326" t="s">
        <v>2199</v>
      </c>
      <c r="C1326">
        <v>457.74</v>
      </c>
      <c r="D1326">
        <v>496.45</v>
      </c>
      <c r="E1326">
        <v>3989.6309260861899</v>
      </c>
      <c r="F1326">
        <v>515</v>
      </c>
    </row>
    <row r="1327" spans="1:6" x14ac:dyDescent="0.25">
      <c r="A1327">
        <v>2015081623</v>
      </c>
      <c r="B1327" t="s">
        <v>2199</v>
      </c>
      <c r="C1327">
        <v>248.15</v>
      </c>
      <c r="D1327">
        <v>266.10000000000002</v>
      </c>
      <c r="E1327">
        <v>2222.85237219276</v>
      </c>
      <c r="F1327">
        <v>515</v>
      </c>
    </row>
    <row r="1328" spans="1:6" x14ac:dyDescent="0.25">
      <c r="A1328">
        <v>2015081700</v>
      </c>
      <c r="B1328" t="s">
        <v>2199</v>
      </c>
      <c r="C1328">
        <v>50.05</v>
      </c>
      <c r="D1328">
        <v>55.72</v>
      </c>
      <c r="E1328">
        <v>481.85969121283802</v>
      </c>
      <c r="F1328">
        <v>515</v>
      </c>
    </row>
    <row r="1329" spans="1:6" x14ac:dyDescent="0.25">
      <c r="A1329">
        <v>2015081701</v>
      </c>
      <c r="B1329" t="s">
        <v>2199</v>
      </c>
      <c r="C1329">
        <v>0</v>
      </c>
      <c r="D1329">
        <v>0</v>
      </c>
      <c r="E1329">
        <v>0</v>
      </c>
      <c r="F1329">
        <v>515</v>
      </c>
    </row>
    <row r="1330" spans="1:6" x14ac:dyDescent="0.25">
      <c r="A1330">
        <v>2015081702</v>
      </c>
      <c r="B1330" t="s">
        <v>2199</v>
      </c>
      <c r="C1330">
        <v>0</v>
      </c>
      <c r="D1330">
        <v>0</v>
      </c>
      <c r="E1330">
        <v>0</v>
      </c>
      <c r="F1330">
        <v>515</v>
      </c>
    </row>
    <row r="1331" spans="1:6" x14ac:dyDescent="0.25">
      <c r="A1331">
        <v>2015081703</v>
      </c>
      <c r="B1331" t="s">
        <v>2199</v>
      </c>
      <c r="C1331">
        <v>0</v>
      </c>
      <c r="D1331">
        <v>0</v>
      </c>
      <c r="E1331">
        <v>0</v>
      </c>
      <c r="F1331">
        <v>515</v>
      </c>
    </row>
    <row r="1332" spans="1:6" x14ac:dyDescent="0.25">
      <c r="A1332">
        <v>2015081704</v>
      </c>
      <c r="B1332" t="s">
        <v>2199</v>
      </c>
      <c r="C1332">
        <v>0</v>
      </c>
      <c r="D1332">
        <v>0</v>
      </c>
      <c r="E1332">
        <v>0</v>
      </c>
      <c r="F1332">
        <v>515</v>
      </c>
    </row>
    <row r="1333" spans="1:6" x14ac:dyDescent="0.25">
      <c r="A1333">
        <v>2015081705</v>
      </c>
      <c r="B1333" t="s">
        <v>2199</v>
      </c>
      <c r="C1333">
        <v>0</v>
      </c>
      <c r="D1333">
        <v>0</v>
      </c>
      <c r="E1333">
        <v>0</v>
      </c>
      <c r="F1333">
        <v>515</v>
      </c>
    </row>
    <row r="1334" spans="1:6" x14ac:dyDescent="0.25">
      <c r="A1334">
        <v>2015081706</v>
      </c>
      <c r="B1334" t="s">
        <v>2199</v>
      </c>
      <c r="C1334">
        <v>0</v>
      </c>
      <c r="D1334">
        <v>0</v>
      </c>
      <c r="E1334">
        <v>0</v>
      </c>
      <c r="F1334">
        <v>515</v>
      </c>
    </row>
    <row r="1335" spans="1:6" x14ac:dyDescent="0.25">
      <c r="A1335">
        <v>2015081707</v>
      </c>
      <c r="B1335" t="s">
        <v>2199</v>
      </c>
      <c r="C1335">
        <v>0</v>
      </c>
      <c r="D1335">
        <v>0</v>
      </c>
      <c r="E1335">
        <v>0</v>
      </c>
      <c r="F1335">
        <v>515</v>
      </c>
    </row>
    <row r="1336" spans="1:6" x14ac:dyDescent="0.25">
      <c r="A1336">
        <v>2015081708</v>
      </c>
      <c r="B1336" t="s">
        <v>2199</v>
      </c>
      <c r="C1336">
        <v>0</v>
      </c>
      <c r="D1336">
        <v>0</v>
      </c>
      <c r="E1336">
        <v>0</v>
      </c>
      <c r="F1336">
        <v>515</v>
      </c>
    </row>
    <row r="1337" spans="1:6" x14ac:dyDescent="0.25">
      <c r="A1337">
        <v>2015081709</v>
      </c>
      <c r="B1337" t="s">
        <v>2199</v>
      </c>
      <c r="C1337">
        <v>0</v>
      </c>
      <c r="D1337">
        <v>0</v>
      </c>
      <c r="E1337">
        <v>0</v>
      </c>
      <c r="F1337">
        <v>515</v>
      </c>
    </row>
    <row r="1338" spans="1:6" x14ac:dyDescent="0.25">
      <c r="A1338">
        <v>2015081710</v>
      </c>
      <c r="B1338" t="s">
        <v>2199</v>
      </c>
      <c r="C1338">
        <v>0</v>
      </c>
      <c r="D1338">
        <v>0</v>
      </c>
      <c r="E1338">
        <v>0</v>
      </c>
      <c r="F1338">
        <v>515</v>
      </c>
    </row>
    <row r="1339" spans="1:6" x14ac:dyDescent="0.25">
      <c r="A1339">
        <v>2015081711</v>
      </c>
      <c r="B1339" t="s">
        <v>2199</v>
      </c>
      <c r="C1339">
        <v>10.68</v>
      </c>
      <c r="D1339">
        <v>12.78</v>
      </c>
      <c r="E1339">
        <v>112.951550907518</v>
      </c>
      <c r="F1339">
        <v>515</v>
      </c>
    </row>
    <row r="1340" spans="1:6" x14ac:dyDescent="0.25">
      <c r="A1340">
        <v>2015081712</v>
      </c>
      <c r="B1340" t="s">
        <v>2199</v>
      </c>
      <c r="C1340">
        <v>138.6</v>
      </c>
      <c r="D1340">
        <v>153.69999999999999</v>
      </c>
      <c r="E1340">
        <v>1328.35310045284</v>
      </c>
      <c r="F1340">
        <v>515</v>
      </c>
    </row>
    <row r="1341" spans="1:6" x14ac:dyDescent="0.25">
      <c r="A1341">
        <v>2015081713</v>
      </c>
      <c r="B1341" t="s">
        <v>2199</v>
      </c>
      <c r="C1341">
        <v>299.45</v>
      </c>
      <c r="D1341">
        <v>325.18</v>
      </c>
      <c r="E1341">
        <v>2735.26344091702</v>
      </c>
      <c r="F1341">
        <v>515</v>
      </c>
    </row>
    <row r="1342" spans="1:6" x14ac:dyDescent="0.25">
      <c r="A1342">
        <v>2015081714</v>
      </c>
      <c r="B1342" t="s">
        <v>2199</v>
      </c>
      <c r="C1342">
        <v>470.89</v>
      </c>
      <c r="D1342">
        <v>504.37</v>
      </c>
      <c r="E1342">
        <v>4110.8492069612003</v>
      </c>
      <c r="F1342">
        <v>515</v>
      </c>
    </row>
    <row r="1343" spans="1:6" x14ac:dyDescent="0.25">
      <c r="A1343">
        <v>2015081715</v>
      </c>
      <c r="B1343" t="s">
        <v>2199</v>
      </c>
      <c r="C1343">
        <v>624.64</v>
      </c>
      <c r="D1343">
        <v>667.19</v>
      </c>
      <c r="E1343">
        <v>5276.6042229166997</v>
      </c>
      <c r="F1343">
        <v>515</v>
      </c>
    </row>
    <row r="1344" spans="1:6" x14ac:dyDescent="0.25">
      <c r="A1344">
        <v>2015081716</v>
      </c>
      <c r="B1344" t="s">
        <v>2199</v>
      </c>
      <c r="C1344">
        <v>747.22</v>
      </c>
      <c r="D1344">
        <v>799.5</v>
      </c>
      <c r="E1344">
        <v>6157.9088120550005</v>
      </c>
      <c r="F1344">
        <v>515</v>
      </c>
    </row>
    <row r="1345" spans="1:6" x14ac:dyDescent="0.25">
      <c r="A1345">
        <v>2015081717</v>
      </c>
      <c r="B1345" t="s">
        <v>2199</v>
      </c>
      <c r="C1345">
        <v>827.47</v>
      </c>
      <c r="D1345">
        <v>888.57</v>
      </c>
      <c r="E1345">
        <v>6704.5259941691702</v>
      </c>
      <c r="F1345">
        <v>515</v>
      </c>
    </row>
    <row r="1346" spans="1:6" x14ac:dyDescent="0.25">
      <c r="A1346">
        <v>2015081718</v>
      </c>
      <c r="B1346" t="s">
        <v>2199</v>
      </c>
      <c r="C1346">
        <v>857.24</v>
      </c>
      <c r="D1346">
        <v>924.23</v>
      </c>
      <c r="E1346">
        <v>6885.9946148397403</v>
      </c>
      <c r="F1346">
        <v>515</v>
      </c>
    </row>
    <row r="1347" spans="1:6" x14ac:dyDescent="0.25">
      <c r="A1347">
        <v>2015081719</v>
      </c>
      <c r="B1347" t="s">
        <v>2199</v>
      </c>
      <c r="C1347">
        <v>830.54</v>
      </c>
      <c r="D1347">
        <v>898.26</v>
      </c>
      <c r="E1347">
        <v>6671.3609337443404</v>
      </c>
      <c r="F1347">
        <v>515</v>
      </c>
    </row>
    <row r="1348" spans="1:6" x14ac:dyDescent="0.25">
      <c r="A1348">
        <v>2015081720</v>
      </c>
      <c r="B1348" t="s">
        <v>2199</v>
      </c>
      <c r="C1348">
        <v>747.51</v>
      </c>
      <c r="D1348">
        <v>809.8</v>
      </c>
      <c r="E1348">
        <v>6133.3692078366403</v>
      </c>
      <c r="F1348">
        <v>515</v>
      </c>
    </row>
    <row r="1349" spans="1:6" x14ac:dyDescent="0.25">
      <c r="A1349">
        <v>2015081721</v>
      </c>
      <c r="B1349" t="s">
        <v>2199</v>
      </c>
      <c r="C1349">
        <v>614.20000000000005</v>
      </c>
      <c r="D1349">
        <v>665.19</v>
      </c>
      <c r="E1349">
        <v>5178.7698577774199</v>
      </c>
      <c r="F1349">
        <v>515</v>
      </c>
    </row>
    <row r="1350" spans="1:6" x14ac:dyDescent="0.25">
      <c r="A1350">
        <v>2015081722</v>
      </c>
      <c r="B1350" t="s">
        <v>2199</v>
      </c>
      <c r="C1350">
        <v>439.66</v>
      </c>
      <c r="D1350">
        <v>474.34</v>
      </c>
      <c r="E1350">
        <v>3818.77058901591</v>
      </c>
      <c r="F1350">
        <v>515</v>
      </c>
    </row>
    <row r="1351" spans="1:6" x14ac:dyDescent="0.25">
      <c r="A1351">
        <v>2015081723</v>
      </c>
      <c r="B1351" t="s">
        <v>2199</v>
      </c>
      <c r="C1351">
        <v>237.93</v>
      </c>
      <c r="D1351">
        <v>254.75</v>
      </c>
      <c r="E1351">
        <v>2126.9659219077498</v>
      </c>
      <c r="F1351">
        <v>515</v>
      </c>
    </row>
    <row r="1352" spans="1:6" x14ac:dyDescent="0.25">
      <c r="A1352">
        <v>2015081800</v>
      </c>
      <c r="B1352" t="s">
        <v>2199</v>
      </c>
      <c r="C1352">
        <v>45.44</v>
      </c>
      <c r="D1352">
        <v>50.81</v>
      </c>
      <c r="E1352">
        <v>438.45361058474401</v>
      </c>
      <c r="F1352">
        <v>515</v>
      </c>
    </row>
    <row r="1353" spans="1:6" x14ac:dyDescent="0.25">
      <c r="A1353" t="s">
        <v>170</v>
      </c>
      <c r="B1353" t="s">
        <v>171</v>
      </c>
      <c r="C1353" t="s">
        <v>172</v>
      </c>
      <c r="D1353" t="s">
        <v>173</v>
      </c>
      <c r="E1353" t="s">
        <v>174</v>
      </c>
      <c r="F1353" t="s">
        <v>175</v>
      </c>
    </row>
    <row r="1354" spans="1:6" x14ac:dyDescent="0.25">
      <c r="A1354">
        <v>2015081101</v>
      </c>
      <c r="B1354" t="s">
        <v>2200</v>
      </c>
      <c r="C1354">
        <v>2.97</v>
      </c>
      <c r="D1354">
        <v>3.66</v>
      </c>
      <c r="E1354">
        <v>5.7398893767599997E-3</v>
      </c>
      <c r="F1354">
        <v>515</v>
      </c>
    </row>
    <row r="1355" spans="1:6" x14ac:dyDescent="0.25">
      <c r="A1355">
        <v>2015081102</v>
      </c>
      <c r="B1355" t="s">
        <v>2200</v>
      </c>
      <c r="C1355">
        <v>0</v>
      </c>
      <c r="D1355">
        <v>0</v>
      </c>
      <c r="E1355">
        <v>0</v>
      </c>
      <c r="F1355">
        <v>515</v>
      </c>
    </row>
    <row r="1356" spans="1:6" x14ac:dyDescent="0.25">
      <c r="A1356">
        <v>2015081103</v>
      </c>
      <c r="B1356" t="s">
        <v>2200</v>
      </c>
      <c r="C1356">
        <v>0</v>
      </c>
      <c r="D1356">
        <v>0</v>
      </c>
      <c r="E1356">
        <v>0</v>
      </c>
      <c r="F1356">
        <v>515</v>
      </c>
    </row>
    <row r="1357" spans="1:6" x14ac:dyDescent="0.25">
      <c r="A1357">
        <v>2015081104</v>
      </c>
      <c r="B1357" t="s">
        <v>2200</v>
      </c>
      <c r="C1357">
        <v>0</v>
      </c>
      <c r="D1357">
        <v>0</v>
      </c>
      <c r="E1357">
        <v>0</v>
      </c>
      <c r="F1357">
        <v>515</v>
      </c>
    </row>
    <row r="1358" spans="1:6" x14ac:dyDescent="0.25">
      <c r="A1358">
        <v>2015081105</v>
      </c>
      <c r="B1358" t="s">
        <v>2200</v>
      </c>
      <c r="C1358">
        <v>0</v>
      </c>
      <c r="D1358">
        <v>0</v>
      </c>
      <c r="E1358">
        <v>0</v>
      </c>
      <c r="F1358">
        <v>515</v>
      </c>
    </row>
    <row r="1359" spans="1:6" x14ac:dyDescent="0.25">
      <c r="A1359">
        <v>2015081106</v>
      </c>
      <c r="B1359" t="s">
        <v>2200</v>
      </c>
      <c r="C1359">
        <v>0</v>
      </c>
      <c r="D1359">
        <v>0</v>
      </c>
      <c r="E1359">
        <v>0</v>
      </c>
      <c r="F1359">
        <v>515</v>
      </c>
    </row>
    <row r="1360" spans="1:6" x14ac:dyDescent="0.25">
      <c r="A1360">
        <v>2015081107</v>
      </c>
      <c r="B1360" t="s">
        <v>2200</v>
      </c>
      <c r="C1360">
        <v>0</v>
      </c>
      <c r="D1360">
        <v>0</v>
      </c>
      <c r="E1360">
        <v>0</v>
      </c>
      <c r="F1360">
        <v>515</v>
      </c>
    </row>
    <row r="1361" spans="1:6" x14ac:dyDescent="0.25">
      <c r="A1361">
        <v>2015081108</v>
      </c>
      <c r="B1361" t="s">
        <v>2200</v>
      </c>
      <c r="C1361">
        <v>0</v>
      </c>
      <c r="D1361">
        <v>0</v>
      </c>
      <c r="E1361">
        <v>0</v>
      </c>
      <c r="F1361">
        <v>515</v>
      </c>
    </row>
    <row r="1362" spans="1:6" x14ac:dyDescent="0.25">
      <c r="A1362">
        <v>2015081109</v>
      </c>
      <c r="B1362" t="s">
        <v>2200</v>
      </c>
      <c r="C1362">
        <v>0</v>
      </c>
      <c r="D1362">
        <v>0</v>
      </c>
      <c r="E1362">
        <v>0</v>
      </c>
      <c r="F1362">
        <v>515</v>
      </c>
    </row>
    <row r="1363" spans="1:6" x14ac:dyDescent="0.25">
      <c r="A1363">
        <v>2015081110</v>
      </c>
      <c r="B1363" t="s">
        <v>2200</v>
      </c>
      <c r="C1363">
        <v>0</v>
      </c>
      <c r="D1363">
        <v>0</v>
      </c>
      <c r="E1363">
        <v>0</v>
      </c>
      <c r="F1363">
        <v>515</v>
      </c>
    </row>
    <row r="1364" spans="1:6" x14ac:dyDescent="0.25">
      <c r="A1364">
        <v>2015081111</v>
      </c>
      <c r="B1364" t="s">
        <v>2200</v>
      </c>
      <c r="C1364">
        <v>0</v>
      </c>
      <c r="D1364">
        <v>0</v>
      </c>
      <c r="E1364">
        <v>0</v>
      </c>
      <c r="F1364">
        <v>515</v>
      </c>
    </row>
    <row r="1365" spans="1:6" x14ac:dyDescent="0.25">
      <c r="A1365">
        <v>2015081112</v>
      </c>
      <c r="B1365" t="s">
        <v>2200</v>
      </c>
      <c r="C1365">
        <v>85.01</v>
      </c>
      <c r="D1365">
        <v>93.32</v>
      </c>
      <c r="E1365">
        <v>0.14562731317904001</v>
      </c>
      <c r="F1365">
        <v>515</v>
      </c>
    </row>
    <row r="1366" spans="1:6" x14ac:dyDescent="0.25">
      <c r="A1366">
        <v>2015081113</v>
      </c>
      <c r="B1366" t="s">
        <v>2200</v>
      </c>
      <c r="C1366">
        <v>278.5</v>
      </c>
      <c r="D1366">
        <v>297.95999999999998</v>
      </c>
      <c r="E1366">
        <v>0.45221201961935997</v>
      </c>
      <c r="F1366">
        <v>515</v>
      </c>
    </row>
    <row r="1367" spans="1:6" x14ac:dyDescent="0.25">
      <c r="A1367">
        <v>2015081114</v>
      </c>
      <c r="B1367" t="s">
        <v>2200</v>
      </c>
      <c r="C1367">
        <v>483.94</v>
      </c>
      <c r="D1367">
        <v>522.04</v>
      </c>
      <c r="E1367">
        <v>0.76334624733136003</v>
      </c>
      <c r="F1367">
        <v>515</v>
      </c>
    </row>
    <row r="1368" spans="1:6" x14ac:dyDescent="0.25">
      <c r="A1368">
        <v>2015081115</v>
      </c>
      <c r="B1368" t="s">
        <v>2200</v>
      </c>
      <c r="C1368">
        <v>668.9</v>
      </c>
      <c r="D1368">
        <v>727.33</v>
      </c>
      <c r="E1368">
        <v>1.0260348978856899</v>
      </c>
      <c r="F1368">
        <v>515</v>
      </c>
    </row>
    <row r="1369" spans="1:6" x14ac:dyDescent="0.25">
      <c r="A1369">
        <v>2015081116</v>
      </c>
      <c r="B1369" t="s">
        <v>2200</v>
      </c>
      <c r="C1369">
        <v>814.16</v>
      </c>
      <c r="D1369">
        <v>888.52</v>
      </c>
      <c r="E1369">
        <v>1.21576644034384</v>
      </c>
      <c r="F1369">
        <v>515</v>
      </c>
    </row>
    <row r="1370" spans="1:6" x14ac:dyDescent="0.25">
      <c r="A1370">
        <v>2015081117</v>
      </c>
      <c r="B1370" t="s">
        <v>2200</v>
      </c>
      <c r="C1370">
        <v>907.68</v>
      </c>
      <c r="D1370">
        <v>991.86</v>
      </c>
      <c r="E1370">
        <v>1.3270593905091601</v>
      </c>
      <c r="F1370">
        <v>515</v>
      </c>
    </row>
    <row r="1371" spans="1:6" x14ac:dyDescent="0.25">
      <c r="A1371">
        <v>2015081118</v>
      </c>
      <c r="B1371" t="s">
        <v>2200</v>
      </c>
      <c r="C1371">
        <v>943.75</v>
      </c>
      <c r="D1371">
        <v>1031.5</v>
      </c>
      <c r="E1371">
        <v>1.362445170625</v>
      </c>
      <c r="F1371">
        <v>515</v>
      </c>
    </row>
    <row r="1372" spans="1:6" x14ac:dyDescent="0.25">
      <c r="A1372">
        <v>2015081119</v>
      </c>
      <c r="B1372" t="s">
        <v>2200</v>
      </c>
      <c r="C1372">
        <v>913.36</v>
      </c>
      <c r="D1372">
        <v>996.58</v>
      </c>
      <c r="E1372">
        <v>1.3147164574944401</v>
      </c>
      <c r="F1372">
        <v>515</v>
      </c>
    </row>
    <row r="1373" spans="1:6" x14ac:dyDescent="0.25">
      <c r="A1373">
        <v>2015081120</v>
      </c>
      <c r="B1373" t="s">
        <v>2200</v>
      </c>
      <c r="C1373">
        <v>773.32</v>
      </c>
      <c r="D1373">
        <v>832.46</v>
      </c>
      <c r="E1373">
        <v>1.1324353510223599</v>
      </c>
      <c r="F1373">
        <v>515</v>
      </c>
    </row>
    <row r="1374" spans="1:6" x14ac:dyDescent="0.25">
      <c r="A1374">
        <v>2015081121</v>
      </c>
      <c r="B1374" t="s">
        <v>2200</v>
      </c>
      <c r="C1374">
        <v>491.35</v>
      </c>
      <c r="D1374">
        <v>546.46</v>
      </c>
      <c r="E1374">
        <v>0.77973069502636005</v>
      </c>
      <c r="F1374">
        <v>515</v>
      </c>
    </row>
    <row r="1375" spans="1:6" x14ac:dyDescent="0.25">
      <c r="A1375">
        <v>2015081122</v>
      </c>
      <c r="B1375" t="s">
        <v>2200</v>
      </c>
      <c r="C1375">
        <v>376.25</v>
      </c>
      <c r="D1375">
        <v>420.51</v>
      </c>
      <c r="E1375">
        <v>0.61396998660920998</v>
      </c>
      <c r="F1375">
        <v>515</v>
      </c>
    </row>
    <row r="1376" spans="1:6" x14ac:dyDescent="0.25">
      <c r="A1376">
        <v>2015081123</v>
      </c>
      <c r="B1376" t="s">
        <v>2200</v>
      </c>
      <c r="C1376">
        <v>294.81</v>
      </c>
      <c r="D1376">
        <v>318.17</v>
      </c>
      <c r="E1376">
        <v>0.47354391507269</v>
      </c>
      <c r="F1376">
        <v>515</v>
      </c>
    </row>
    <row r="1377" spans="1:6" x14ac:dyDescent="0.25">
      <c r="A1377">
        <v>2015081200</v>
      </c>
      <c r="B1377" t="s">
        <v>2200</v>
      </c>
      <c r="C1377">
        <v>106.69</v>
      </c>
      <c r="D1377">
        <v>122.32</v>
      </c>
      <c r="E1377">
        <v>0.18789843961503999</v>
      </c>
      <c r="F1377">
        <v>515</v>
      </c>
    </row>
    <row r="1378" spans="1:6" x14ac:dyDescent="0.25">
      <c r="A1378">
        <v>2015081201</v>
      </c>
      <c r="B1378" t="s">
        <v>2200</v>
      </c>
      <c r="C1378">
        <v>4.13</v>
      </c>
      <c r="D1378">
        <v>5.08</v>
      </c>
      <c r="E1378">
        <v>7.9628769774399994E-3</v>
      </c>
      <c r="F1378">
        <v>515</v>
      </c>
    </row>
    <row r="1379" spans="1:6" x14ac:dyDescent="0.25">
      <c r="A1379">
        <v>2015081202</v>
      </c>
      <c r="B1379" t="s">
        <v>2200</v>
      </c>
      <c r="C1379">
        <v>0</v>
      </c>
      <c r="D1379">
        <v>0</v>
      </c>
      <c r="E1379">
        <v>0</v>
      </c>
      <c r="F1379">
        <v>515</v>
      </c>
    </row>
    <row r="1380" spans="1:6" x14ac:dyDescent="0.25">
      <c r="A1380">
        <v>2015081203</v>
      </c>
      <c r="B1380" t="s">
        <v>2200</v>
      </c>
      <c r="C1380">
        <v>0</v>
      </c>
      <c r="D1380">
        <v>0</v>
      </c>
      <c r="E1380">
        <v>0</v>
      </c>
      <c r="F1380">
        <v>515</v>
      </c>
    </row>
    <row r="1381" spans="1:6" x14ac:dyDescent="0.25">
      <c r="A1381">
        <v>2015081204</v>
      </c>
      <c r="B1381" t="s">
        <v>2200</v>
      </c>
      <c r="C1381">
        <v>0</v>
      </c>
      <c r="D1381">
        <v>0</v>
      </c>
      <c r="E1381">
        <v>0</v>
      </c>
      <c r="F1381">
        <v>515</v>
      </c>
    </row>
    <row r="1382" spans="1:6" x14ac:dyDescent="0.25">
      <c r="A1382">
        <v>2015081205</v>
      </c>
      <c r="B1382" t="s">
        <v>2200</v>
      </c>
      <c r="C1382">
        <v>0</v>
      </c>
      <c r="D1382">
        <v>0</v>
      </c>
      <c r="E1382">
        <v>0</v>
      </c>
      <c r="F1382">
        <v>515</v>
      </c>
    </row>
    <row r="1383" spans="1:6" x14ac:dyDescent="0.25">
      <c r="A1383">
        <v>2015081206</v>
      </c>
      <c r="B1383" t="s">
        <v>2200</v>
      </c>
      <c r="C1383">
        <v>0</v>
      </c>
      <c r="D1383">
        <v>0</v>
      </c>
      <c r="E1383">
        <v>0</v>
      </c>
      <c r="F1383">
        <v>515</v>
      </c>
    </row>
    <row r="1384" spans="1:6" x14ac:dyDescent="0.25">
      <c r="A1384">
        <v>2015081207</v>
      </c>
      <c r="B1384" t="s">
        <v>2200</v>
      </c>
      <c r="C1384">
        <v>0</v>
      </c>
      <c r="D1384">
        <v>0</v>
      </c>
      <c r="E1384">
        <v>0</v>
      </c>
      <c r="F1384">
        <v>515</v>
      </c>
    </row>
    <row r="1385" spans="1:6" x14ac:dyDescent="0.25">
      <c r="A1385">
        <v>2015081208</v>
      </c>
      <c r="B1385" t="s">
        <v>2200</v>
      </c>
      <c r="C1385">
        <v>0</v>
      </c>
      <c r="D1385">
        <v>0</v>
      </c>
      <c r="E1385">
        <v>0</v>
      </c>
      <c r="F1385">
        <v>515</v>
      </c>
    </row>
    <row r="1386" spans="1:6" x14ac:dyDescent="0.25">
      <c r="A1386">
        <v>2015081209</v>
      </c>
      <c r="B1386" t="s">
        <v>2200</v>
      </c>
      <c r="C1386">
        <v>0</v>
      </c>
      <c r="D1386">
        <v>0</v>
      </c>
      <c r="E1386">
        <v>0</v>
      </c>
      <c r="F1386">
        <v>515</v>
      </c>
    </row>
    <row r="1387" spans="1:6" x14ac:dyDescent="0.25">
      <c r="A1387">
        <v>2015081210</v>
      </c>
      <c r="B1387" t="s">
        <v>2200</v>
      </c>
      <c r="C1387">
        <v>0</v>
      </c>
      <c r="D1387">
        <v>0</v>
      </c>
      <c r="E1387">
        <v>0</v>
      </c>
      <c r="F1387">
        <v>515</v>
      </c>
    </row>
    <row r="1388" spans="1:6" x14ac:dyDescent="0.25">
      <c r="A1388">
        <v>2015081211</v>
      </c>
      <c r="B1388" t="s">
        <v>2200</v>
      </c>
      <c r="C1388">
        <v>0</v>
      </c>
      <c r="D1388">
        <v>0</v>
      </c>
      <c r="E1388">
        <v>0</v>
      </c>
      <c r="F1388">
        <v>515</v>
      </c>
    </row>
    <row r="1389" spans="1:6" x14ac:dyDescent="0.25">
      <c r="A1389">
        <v>2015081212</v>
      </c>
      <c r="B1389" t="s">
        <v>2200</v>
      </c>
      <c r="C1389">
        <v>86.77</v>
      </c>
      <c r="D1389">
        <v>94.54</v>
      </c>
      <c r="E1389">
        <v>0.14934816902236001</v>
      </c>
      <c r="F1389">
        <v>515</v>
      </c>
    </row>
    <row r="1390" spans="1:6" x14ac:dyDescent="0.25">
      <c r="A1390">
        <v>2015081213</v>
      </c>
      <c r="B1390" t="s">
        <v>2200</v>
      </c>
      <c r="C1390">
        <v>294.52</v>
      </c>
      <c r="D1390">
        <v>316.67</v>
      </c>
      <c r="E1390">
        <v>0.48549900267869001</v>
      </c>
      <c r="F1390">
        <v>515</v>
      </c>
    </row>
    <row r="1391" spans="1:6" x14ac:dyDescent="0.25">
      <c r="A1391">
        <v>2015081214</v>
      </c>
      <c r="B1391" t="s">
        <v>2200</v>
      </c>
      <c r="C1391">
        <v>504.23</v>
      </c>
      <c r="D1391">
        <v>548.39</v>
      </c>
      <c r="E1391">
        <v>0.80799284607041</v>
      </c>
      <c r="F1391">
        <v>515</v>
      </c>
    </row>
    <row r="1392" spans="1:6" x14ac:dyDescent="0.25">
      <c r="A1392">
        <v>2015081215</v>
      </c>
      <c r="B1392" t="s">
        <v>2200</v>
      </c>
      <c r="C1392">
        <v>687.98</v>
      </c>
      <c r="D1392">
        <v>751.74</v>
      </c>
      <c r="E1392">
        <v>1.0671781130379601</v>
      </c>
      <c r="F1392">
        <v>515</v>
      </c>
    </row>
    <row r="1393" spans="1:6" x14ac:dyDescent="0.25">
      <c r="A1393">
        <v>2015081216</v>
      </c>
      <c r="B1393" t="s">
        <v>2200</v>
      </c>
      <c r="C1393">
        <v>831.17</v>
      </c>
      <c r="D1393">
        <v>909.6</v>
      </c>
      <c r="E1393">
        <v>1.2509617464959999</v>
      </c>
      <c r="F1393">
        <v>515</v>
      </c>
    </row>
    <row r="1394" spans="1:6" x14ac:dyDescent="0.25">
      <c r="A1394">
        <v>2015081217</v>
      </c>
      <c r="B1394" t="s">
        <v>2200</v>
      </c>
      <c r="C1394">
        <v>923.3</v>
      </c>
      <c r="D1394">
        <v>1010.85</v>
      </c>
      <c r="E1394">
        <v>1.3573027498222501</v>
      </c>
      <c r="F1394">
        <v>515</v>
      </c>
    </row>
    <row r="1395" spans="1:6" x14ac:dyDescent="0.25">
      <c r="A1395">
        <v>2015081218</v>
      </c>
      <c r="B1395" t="s">
        <v>2200</v>
      </c>
      <c r="C1395">
        <v>957.72</v>
      </c>
      <c r="D1395">
        <v>1048.46</v>
      </c>
      <c r="E1395">
        <v>1.3875436711043601</v>
      </c>
      <c r="F1395">
        <v>515</v>
      </c>
    </row>
    <row r="1396" spans="1:6" x14ac:dyDescent="0.25">
      <c r="A1396">
        <v>2015081219</v>
      </c>
      <c r="B1396" t="s">
        <v>2200</v>
      </c>
      <c r="C1396">
        <v>925.69</v>
      </c>
      <c r="D1396">
        <v>1012.05</v>
      </c>
      <c r="E1396">
        <v>1.3353767029102499</v>
      </c>
      <c r="F1396">
        <v>515</v>
      </c>
    </row>
    <row r="1397" spans="1:6" x14ac:dyDescent="0.25">
      <c r="A1397">
        <v>2015081220</v>
      </c>
      <c r="B1397" t="s">
        <v>2200</v>
      </c>
      <c r="C1397">
        <v>831.12</v>
      </c>
      <c r="D1397">
        <v>905.16</v>
      </c>
      <c r="E1397">
        <v>1.2210390582297601</v>
      </c>
      <c r="F1397">
        <v>515</v>
      </c>
    </row>
    <row r="1398" spans="1:6" x14ac:dyDescent="0.25">
      <c r="A1398">
        <v>2015081221</v>
      </c>
      <c r="B1398" t="s">
        <v>2200</v>
      </c>
      <c r="C1398">
        <v>689.89</v>
      </c>
      <c r="D1398">
        <v>746.68</v>
      </c>
      <c r="E1398">
        <v>1.03728817557904</v>
      </c>
      <c r="F1398">
        <v>515</v>
      </c>
    </row>
    <row r="1399" spans="1:6" x14ac:dyDescent="0.25">
      <c r="A1399">
        <v>2015081222</v>
      </c>
      <c r="B1399" t="s">
        <v>2200</v>
      </c>
      <c r="C1399">
        <v>500.4</v>
      </c>
      <c r="D1399">
        <v>536.11</v>
      </c>
      <c r="E1399">
        <v>0.77213480300340998</v>
      </c>
      <c r="F1399">
        <v>515</v>
      </c>
    </row>
    <row r="1400" spans="1:6" x14ac:dyDescent="0.25">
      <c r="A1400">
        <v>2015081223</v>
      </c>
      <c r="B1400" t="s">
        <v>2200</v>
      </c>
      <c r="C1400">
        <v>292.24</v>
      </c>
      <c r="D1400">
        <v>315.35000000000002</v>
      </c>
      <c r="E1400">
        <v>0.47095218395225003</v>
      </c>
      <c r="F1400">
        <v>515</v>
      </c>
    </row>
    <row r="1401" spans="1:6" x14ac:dyDescent="0.25">
      <c r="A1401">
        <v>2015081300</v>
      </c>
      <c r="B1401" t="s">
        <v>2200</v>
      </c>
      <c r="C1401">
        <v>106.54</v>
      </c>
      <c r="D1401">
        <v>121.73</v>
      </c>
      <c r="E1401">
        <v>0.18758069962709001</v>
      </c>
      <c r="F1401">
        <v>515</v>
      </c>
    </row>
    <row r="1402" spans="1:6" x14ac:dyDescent="0.25">
      <c r="A1402">
        <v>2015081301</v>
      </c>
      <c r="B1402" t="s">
        <v>2200</v>
      </c>
      <c r="C1402">
        <v>3.27</v>
      </c>
      <c r="D1402">
        <v>4.03</v>
      </c>
      <c r="E1402">
        <v>6.3379945528899998E-3</v>
      </c>
      <c r="F1402">
        <v>515</v>
      </c>
    </row>
    <row r="1403" spans="1:6" x14ac:dyDescent="0.25">
      <c r="A1403">
        <v>2015081302</v>
      </c>
      <c r="B1403" t="s">
        <v>2200</v>
      </c>
      <c r="C1403">
        <v>0</v>
      </c>
      <c r="D1403">
        <v>0</v>
      </c>
      <c r="E1403">
        <v>0</v>
      </c>
      <c r="F1403">
        <v>515</v>
      </c>
    </row>
    <row r="1404" spans="1:6" x14ac:dyDescent="0.25">
      <c r="A1404">
        <v>2015081303</v>
      </c>
      <c r="B1404" t="s">
        <v>2200</v>
      </c>
      <c r="C1404">
        <v>0</v>
      </c>
      <c r="D1404">
        <v>0</v>
      </c>
      <c r="E1404">
        <v>0</v>
      </c>
      <c r="F1404">
        <v>515</v>
      </c>
    </row>
    <row r="1405" spans="1:6" x14ac:dyDescent="0.25">
      <c r="A1405">
        <v>2015081304</v>
      </c>
      <c r="B1405" t="s">
        <v>2200</v>
      </c>
      <c r="C1405">
        <v>0</v>
      </c>
      <c r="D1405">
        <v>0</v>
      </c>
      <c r="E1405">
        <v>0</v>
      </c>
      <c r="F1405">
        <v>515</v>
      </c>
    </row>
    <row r="1406" spans="1:6" x14ac:dyDescent="0.25">
      <c r="A1406">
        <v>2015081305</v>
      </c>
      <c r="B1406" t="s">
        <v>2200</v>
      </c>
      <c r="C1406">
        <v>0</v>
      </c>
      <c r="D1406">
        <v>0</v>
      </c>
      <c r="E1406">
        <v>0</v>
      </c>
      <c r="F1406">
        <v>515</v>
      </c>
    </row>
    <row r="1407" spans="1:6" x14ac:dyDescent="0.25">
      <c r="A1407">
        <v>2015081306</v>
      </c>
      <c r="B1407" t="s">
        <v>2200</v>
      </c>
      <c r="C1407">
        <v>0</v>
      </c>
      <c r="D1407">
        <v>0</v>
      </c>
      <c r="E1407">
        <v>0</v>
      </c>
      <c r="F1407">
        <v>515</v>
      </c>
    </row>
    <row r="1408" spans="1:6" x14ac:dyDescent="0.25">
      <c r="A1408">
        <v>2015081307</v>
      </c>
      <c r="B1408" t="s">
        <v>2200</v>
      </c>
      <c r="C1408">
        <v>0</v>
      </c>
      <c r="D1408">
        <v>0</v>
      </c>
      <c r="E1408">
        <v>0</v>
      </c>
      <c r="F1408">
        <v>515</v>
      </c>
    </row>
    <row r="1409" spans="1:6" x14ac:dyDescent="0.25">
      <c r="A1409">
        <v>2015081308</v>
      </c>
      <c r="B1409" t="s">
        <v>2200</v>
      </c>
      <c r="C1409">
        <v>0</v>
      </c>
      <c r="D1409">
        <v>0</v>
      </c>
      <c r="E1409">
        <v>0</v>
      </c>
      <c r="F1409">
        <v>515</v>
      </c>
    </row>
    <row r="1410" spans="1:6" x14ac:dyDescent="0.25">
      <c r="A1410">
        <v>2015081309</v>
      </c>
      <c r="B1410" t="s">
        <v>2200</v>
      </c>
      <c r="C1410">
        <v>0</v>
      </c>
      <c r="D1410">
        <v>0</v>
      </c>
      <c r="E1410">
        <v>0</v>
      </c>
      <c r="F1410">
        <v>515</v>
      </c>
    </row>
    <row r="1411" spans="1:6" x14ac:dyDescent="0.25">
      <c r="A1411">
        <v>2015081310</v>
      </c>
      <c r="B1411" t="s">
        <v>2200</v>
      </c>
      <c r="C1411">
        <v>0</v>
      </c>
      <c r="D1411">
        <v>0</v>
      </c>
      <c r="E1411">
        <v>0</v>
      </c>
      <c r="F1411">
        <v>515</v>
      </c>
    </row>
    <row r="1412" spans="1:6" x14ac:dyDescent="0.25">
      <c r="A1412">
        <v>2015081311</v>
      </c>
      <c r="B1412" t="s">
        <v>2200</v>
      </c>
      <c r="C1412">
        <v>0</v>
      </c>
      <c r="D1412">
        <v>0</v>
      </c>
      <c r="E1412">
        <v>0</v>
      </c>
      <c r="F1412">
        <v>515</v>
      </c>
    </row>
    <row r="1413" spans="1:6" x14ac:dyDescent="0.25">
      <c r="A1413">
        <v>2015081312</v>
      </c>
      <c r="B1413" t="s">
        <v>2200</v>
      </c>
      <c r="C1413">
        <v>41.93</v>
      </c>
      <c r="D1413">
        <v>51.4</v>
      </c>
      <c r="E1413">
        <v>8.1947911275999999E-2</v>
      </c>
      <c r="F1413">
        <v>515</v>
      </c>
    </row>
    <row r="1414" spans="1:6" x14ac:dyDescent="0.25">
      <c r="A1414">
        <v>2015081313</v>
      </c>
      <c r="B1414" t="s">
        <v>2200</v>
      </c>
      <c r="C1414">
        <v>74.180000000000007</v>
      </c>
      <c r="D1414">
        <v>91.63</v>
      </c>
      <c r="E1414">
        <v>0.14511137266549001</v>
      </c>
      <c r="F1414">
        <v>515</v>
      </c>
    </row>
    <row r="1415" spans="1:6" x14ac:dyDescent="0.25">
      <c r="A1415">
        <v>2015081314</v>
      </c>
      <c r="B1415" t="s">
        <v>2200</v>
      </c>
      <c r="C1415">
        <v>96.07</v>
      </c>
      <c r="D1415">
        <v>118.76</v>
      </c>
      <c r="E1415">
        <v>0.18585092006095999</v>
      </c>
      <c r="F1415">
        <v>515</v>
      </c>
    </row>
    <row r="1416" spans="1:6" x14ac:dyDescent="0.25">
      <c r="A1416">
        <v>2015081315</v>
      </c>
      <c r="B1416" t="s">
        <v>2200</v>
      </c>
      <c r="C1416">
        <v>86.42</v>
      </c>
      <c r="D1416">
        <v>106.92</v>
      </c>
      <c r="E1416">
        <v>0.16617753727344001</v>
      </c>
      <c r="F1416">
        <v>515</v>
      </c>
    </row>
    <row r="1417" spans="1:6" x14ac:dyDescent="0.25">
      <c r="A1417">
        <v>2015081316</v>
      </c>
      <c r="B1417" t="s">
        <v>2200</v>
      </c>
      <c r="C1417">
        <v>83.89</v>
      </c>
      <c r="D1417">
        <v>103.83</v>
      </c>
      <c r="E1417">
        <v>0.16007455971969001</v>
      </c>
      <c r="F1417">
        <v>515</v>
      </c>
    </row>
    <row r="1418" spans="1:6" x14ac:dyDescent="0.25">
      <c r="A1418">
        <v>2015081317</v>
      </c>
      <c r="B1418" t="s">
        <v>2200</v>
      </c>
      <c r="C1418">
        <v>106.41</v>
      </c>
      <c r="D1418">
        <v>131.68</v>
      </c>
      <c r="E1418">
        <v>0.20051460440704</v>
      </c>
      <c r="F1418">
        <v>515</v>
      </c>
    </row>
    <row r="1419" spans="1:6" x14ac:dyDescent="0.25">
      <c r="A1419">
        <v>2015081318</v>
      </c>
      <c r="B1419" t="s">
        <v>2200</v>
      </c>
      <c r="C1419">
        <v>124</v>
      </c>
      <c r="D1419">
        <v>153.41999999999999</v>
      </c>
      <c r="E1419">
        <v>0.23090550465444001</v>
      </c>
      <c r="F1419">
        <v>515</v>
      </c>
    </row>
    <row r="1420" spans="1:6" x14ac:dyDescent="0.25">
      <c r="A1420">
        <v>2015081319</v>
      </c>
      <c r="B1420" t="s">
        <v>2200</v>
      </c>
      <c r="C1420">
        <v>253.12</v>
      </c>
      <c r="D1420">
        <v>311.62</v>
      </c>
      <c r="E1420">
        <v>0.45467455264924</v>
      </c>
      <c r="F1420">
        <v>515</v>
      </c>
    </row>
    <row r="1421" spans="1:6" x14ac:dyDescent="0.25">
      <c r="A1421">
        <v>2015081320</v>
      </c>
      <c r="B1421" t="s">
        <v>2200</v>
      </c>
      <c r="C1421">
        <v>461.99</v>
      </c>
      <c r="D1421">
        <v>538.39</v>
      </c>
      <c r="E1421">
        <v>0.76505225406841004</v>
      </c>
      <c r="F1421">
        <v>515</v>
      </c>
    </row>
    <row r="1422" spans="1:6" x14ac:dyDescent="0.25">
      <c r="A1422">
        <v>2015081321</v>
      </c>
      <c r="B1422" t="s">
        <v>2200</v>
      </c>
      <c r="C1422">
        <v>584.16999999999996</v>
      </c>
      <c r="D1422">
        <v>629.5</v>
      </c>
      <c r="E1422">
        <v>0.88835414552500003</v>
      </c>
      <c r="F1422">
        <v>515</v>
      </c>
    </row>
    <row r="1423" spans="1:6" x14ac:dyDescent="0.25">
      <c r="A1423">
        <v>2015081322</v>
      </c>
      <c r="B1423" t="s">
        <v>2200</v>
      </c>
      <c r="C1423">
        <v>497.52</v>
      </c>
      <c r="D1423">
        <v>533.33000000000004</v>
      </c>
      <c r="E1423">
        <v>0.76814346200669004</v>
      </c>
      <c r="F1423">
        <v>515</v>
      </c>
    </row>
    <row r="1424" spans="1:6" x14ac:dyDescent="0.25">
      <c r="A1424">
        <v>2015081323</v>
      </c>
      <c r="B1424" t="s">
        <v>2200</v>
      </c>
      <c r="C1424">
        <v>284.37</v>
      </c>
      <c r="D1424">
        <v>307.60000000000002</v>
      </c>
      <c r="E1424">
        <v>0.46025743825600002</v>
      </c>
      <c r="F1424">
        <v>515</v>
      </c>
    </row>
    <row r="1425" spans="1:6" x14ac:dyDescent="0.25">
      <c r="A1425">
        <v>2015081400</v>
      </c>
      <c r="B1425" t="s">
        <v>2200</v>
      </c>
      <c r="C1425">
        <v>99.36</v>
      </c>
      <c r="D1425">
        <v>114.37</v>
      </c>
      <c r="E1425">
        <v>0.17677092127849001</v>
      </c>
      <c r="F1425">
        <v>515</v>
      </c>
    </row>
    <row r="1426" spans="1:6" x14ac:dyDescent="0.25">
      <c r="A1426">
        <v>2015081401</v>
      </c>
      <c r="B1426" t="s">
        <v>2200</v>
      </c>
      <c r="C1426">
        <v>2.84</v>
      </c>
      <c r="D1426">
        <v>3.49</v>
      </c>
      <c r="E1426">
        <v>5.5062983922100003E-3</v>
      </c>
      <c r="F1426">
        <v>515</v>
      </c>
    </row>
    <row r="1427" spans="1:6" x14ac:dyDescent="0.25">
      <c r="A1427">
        <v>2015081402</v>
      </c>
      <c r="B1427" t="s">
        <v>2200</v>
      </c>
      <c r="C1427">
        <v>0</v>
      </c>
      <c r="D1427">
        <v>0</v>
      </c>
      <c r="E1427">
        <v>0</v>
      </c>
      <c r="F1427">
        <v>515</v>
      </c>
    </row>
    <row r="1428" spans="1:6" x14ac:dyDescent="0.25">
      <c r="A1428">
        <v>2015081403</v>
      </c>
      <c r="B1428" t="s">
        <v>2200</v>
      </c>
      <c r="C1428">
        <v>0</v>
      </c>
      <c r="D1428">
        <v>0</v>
      </c>
      <c r="E1428">
        <v>0</v>
      </c>
      <c r="F1428">
        <v>515</v>
      </c>
    </row>
    <row r="1429" spans="1:6" x14ac:dyDescent="0.25">
      <c r="A1429">
        <v>2015081404</v>
      </c>
      <c r="B1429" t="s">
        <v>2200</v>
      </c>
      <c r="C1429">
        <v>0</v>
      </c>
      <c r="D1429">
        <v>0</v>
      </c>
      <c r="E1429">
        <v>0</v>
      </c>
      <c r="F1429">
        <v>515</v>
      </c>
    </row>
    <row r="1430" spans="1:6" x14ac:dyDescent="0.25">
      <c r="A1430">
        <v>2015081405</v>
      </c>
      <c r="B1430" t="s">
        <v>2200</v>
      </c>
      <c r="C1430">
        <v>0</v>
      </c>
      <c r="D1430">
        <v>0</v>
      </c>
      <c r="E1430">
        <v>0</v>
      </c>
      <c r="F1430">
        <v>515</v>
      </c>
    </row>
    <row r="1431" spans="1:6" x14ac:dyDescent="0.25">
      <c r="A1431">
        <v>2015081406</v>
      </c>
      <c r="B1431" t="s">
        <v>2200</v>
      </c>
      <c r="C1431">
        <v>0</v>
      </c>
      <c r="D1431">
        <v>0</v>
      </c>
      <c r="E1431">
        <v>0</v>
      </c>
      <c r="F1431">
        <v>515</v>
      </c>
    </row>
    <row r="1432" spans="1:6" x14ac:dyDescent="0.25">
      <c r="A1432">
        <v>2015081407</v>
      </c>
      <c r="B1432" t="s">
        <v>2200</v>
      </c>
      <c r="C1432">
        <v>0</v>
      </c>
      <c r="D1432">
        <v>0</v>
      </c>
      <c r="E1432">
        <v>0</v>
      </c>
      <c r="F1432">
        <v>515</v>
      </c>
    </row>
    <row r="1433" spans="1:6" x14ac:dyDescent="0.25">
      <c r="A1433">
        <v>2015081408</v>
      </c>
      <c r="B1433" t="s">
        <v>2200</v>
      </c>
      <c r="C1433">
        <v>0</v>
      </c>
      <c r="D1433">
        <v>0</v>
      </c>
      <c r="E1433">
        <v>0</v>
      </c>
      <c r="F1433">
        <v>515</v>
      </c>
    </row>
    <row r="1434" spans="1:6" x14ac:dyDescent="0.25">
      <c r="A1434">
        <v>2015081409</v>
      </c>
      <c r="B1434" t="s">
        <v>2200</v>
      </c>
      <c r="C1434">
        <v>0</v>
      </c>
      <c r="D1434">
        <v>0</v>
      </c>
      <c r="E1434">
        <v>0</v>
      </c>
      <c r="F1434">
        <v>515</v>
      </c>
    </row>
    <row r="1435" spans="1:6" x14ac:dyDescent="0.25">
      <c r="A1435">
        <v>2015081410</v>
      </c>
      <c r="B1435" t="s">
        <v>2200</v>
      </c>
      <c r="C1435">
        <v>0</v>
      </c>
      <c r="D1435">
        <v>0</v>
      </c>
      <c r="E1435">
        <v>0</v>
      </c>
      <c r="F1435">
        <v>515</v>
      </c>
    </row>
    <row r="1436" spans="1:6" x14ac:dyDescent="0.25">
      <c r="A1436">
        <v>2015081411</v>
      </c>
      <c r="B1436" t="s">
        <v>2200</v>
      </c>
      <c r="C1436">
        <v>0</v>
      </c>
      <c r="D1436">
        <v>0</v>
      </c>
      <c r="E1436">
        <v>0</v>
      </c>
      <c r="F1436">
        <v>515</v>
      </c>
    </row>
    <row r="1437" spans="1:6" x14ac:dyDescent="0.25">
      <c r="A1437">
        <v>2015081412</v>
      </c>
      <c r="B1437" t="s">
        <v>2200</v>
      </c>
      <c r="C1437">
        <v>79.27</v>
      </c>
      <c r="D1437">
        <v>87.42</v>
      </c>
      <c r="E1437">
        <v>0.13759980401244001</v>
      </c>
      <c r="F1437">
        <v>515</v>
      </c>
    </row>
    <row r="1438" spans="1:6" x14ac:dyDescent="0.25">
      <c r="A1438">
        <v>2015081413</v>
      </c>
      <c r="B1438" t="s">
        <v>2200</v>
      </c>
      <c r="C1438">
        <v>281.27999999999997</v>
      </c>
      <c r="D1438">
        <v>301.16000000000003</v>
      </c>
      <c r="E1438">
        <v>0.45983187888176003</v>
      </c>
      <c r="F1438">
        <v>515</v>
      </c>
    </row>
    <row r="1439" spans="1:6" x14ac:dyDescent="0.25">
      <c r="A1439">
        <v>2015081414</v>
      </c>
      <c r="B1439" t="s">
        <v>2200</v>
      </c>
      <c r="C1439">
        <v>484.93</v>
      </c>
      <c r="D1439">
        <v>523.89</v>
      </c>
      <c r="E1439">
        <v>0.77031547595540995</v>
      </c>
      <c r="F1439">
        <v>515</v>
      </c>
    </row>
    <row r="1440" spans="1:6" x14ac:dyDescent="0.25">
      <c r="A1440">
        <v>2015081415</v>
      </c>
      <c r="B1440" t="s">
        <v>2200</v>
      </c>
      <c r="C1440">
        <v>664.58</v>
      </c>
      <c r="D1440">
        <v>722.37</v>
      </c>
      <c r="E1440">
        <v>1.0249389921054901</v>
      </c>
      <c r="F1440">
        <v>515</v>
      </c>
    </row>
    <row r="1441" spans="1:6" x14ac:dyDescent="0.25">
      <c r="A1441">
        <v>2015081416</v>
      </c>
      <c r="B1441" t="s">
        <v>2200</v>
      </c>
      <c r="C1441">
        <v>805.56</v>
      </c>
      <c r="D1441">
        <v>878.2</v>
      </c>
      <c r="E1441">
        <v>1.208641912324</v>
      </c>
      <c r="F1441">
        <v>515</v>
      </c>
    </row>
    <row r="1442" spans="1:6" x14ac:dyDescent="0.25">
      <c r="A1442">
        <v>2015081417</v>
      </c>
      <c r="B1442" t="s">
        <v>2200</v>
      </c>
      <c r="C1442">
        <v>897.16</v>
      </c>
      <c r="D1442">
        <v>979.31</v>
      </c>
      <c r="E1442">
        <v>1.3171667116708099</v>
      </c>
      <c r="F1442">
        <v>515</v>
      </c>
    </row>
    <row r="1443" spans="1:6" x14ac:dyDescent="0.25">
      <c r="A1443">
        <v>2015081418</v>
      </c>
      <c r="B1443" t="s">
        <v>2200</v>
      </c>
      <c r="C1443">
        <v>932.67</v>
      </c>
      <c r="D1443">
        <v>1018.37</v>
      </c>
      <c r="E1443">
        <v>1.3510582167674901</v>
      </c>
      <c r="F1443">
        <v>515</v>
      </c>
    </row>
    <row r="1444" spans="1:6" x14ac:dyDescent="0.25">
      <c r="A1444">
        <v>2015081419</v>
      </c>
      <c r="B1444" t="s">
        <v>2200</v>
      </c>
      <c r="C1444">
        <v>896.67</v>
      </c>
      <c r="D1444">
        <v>976.3</v>
      </c>
      <c r="E1444">
        <v>1.293770236759</v>
      </c>
      <c r="F1444">
        <v>515</v>
      </c>
    </row>
    <row r="1445" spans="1:6" x14ac:dyDescent="0.25">
      <c r="A1445">
        <v>2015081420</v>
      </c>
      <c r="B1445" t="s">
        <v>2200</v>
      </c>
      <c r="C1445">
        <v>794.35</v>
      </c>
      <c r="D1445">
        <v>858.9</v>
      </c>
      <c r="E1445">
        <v>1.165764949041</v>
      </c>
      <c r="F1445">
        <v>515</v>
      </c>
    </row>
    <row r="1446" spans="1:6" x14ac:dyDescent="0.25">
      <c r="A1446">
        <v>2015081421</v>
      </c>
      <c r="B1446" t="s">
        <v>2200</v>
      </c>
      <c r="C1446">
        <v>649.58000000000004</v>
      </c>
      <c r="D1446">
        <v>697.08</v>
      </c>
      <c r="E1446">
        <v>0.97494401240544004</v>
      </c>
      <c r="F1446">
        <v>515</v>
      </c>
    </row>
    <row r="1447" spans="1:6" x14ac:dyDescent="0.25">
      <c r="A1447">
        <v>2015081422</v>
      </c>
      <c r="B1447" t="s">
        <v>2200</v>
      </c>
      <c r="C1447">
        <v>475.76</v>
      </c>
      <c r="D1447">
        <v>508.33</v>
      </c>
      <c r="E1447">
        <v>0.73481378462569003</v>
      </c>
      <c r="F1447">
        <v>515</v>
      </c>
    </row>
    <row r="1448" spans="1:6" x14ac:dyDescent="0.25">
      <c r="A1448">
        <v>2015081423</v>
      </c>
      <c r="B1448" t="s">
        <v>2200</v>
      </c>
      <c r="C1448">
        <v>288.39</v>
      </c>
      <c r="D1448">
        <v>310.55</v>
      </c>
      <c r="E1448">
        <v>0.46407211760525002</v>
      </c>
      <c r="F1448">
        <v>515</v>
      </c>
    </row>
    <row r="1449" spans="1:6" x14ac:dyDescent="0.25">
      <c r="A1449">
        <v>2015081500</v>
      </c>
      <c r="B1449" t="s">
        <v>2200</v>
      </c>
      <c r="C1449">
        <v>106.02</v>
      </c>
      <c r="D1449">
        <v>119.71</v>
      </c>
      <c r="E1449">
        <v>0.18455971910760999</v>
      </c>
      <c r="F1449">
        <v>515</v>
      </c>
    </row>
    <row r="1450" spans="1:6" x14ac:dyDescent="0.25">
      <c r="A1450">
        <v>2015081501</v>
      </c>
      <c r="B1450" t="s">
        <v>2200</v>
      </c>
      <c r="C1450">
        <v>2.66</v>
      </c>
      <c r="D1450">
        <v>3.28</v>
      </c>
      <c r="E1450">
        <v>5.1614788086400002E-3</v>
      </c>
      <c r="F1450">
        <v>515</v>
      </c>
    </row>
    <row r="1451" spans="1:6" x14ac:dyDescent="0.25">
      <c r="A1451">
        <v>2015081502</v>
      </c>
      <c r="B1451" t="s">
        <v>2200</v>
      </c>
      <c r="C1451">
        <v>0</v>
      </c>
      <c r="D1451">
        <v>0</v>
      </c>
      <c r="E1451">
        <v>0</v>
      </c>
      <c r="F1451">
        <v>515</v>
      </c>
    </row>
    <row r="1452" spans="1:6" x14ac:dyDescent="0.25">
      <c r="A1452">
        <v>2015081503</v>
      </c>
      <c r="B1452" t="s">
        <v>2200</v>
      </c>
      <c r="C1452">
        <v>0</v>
      </c>
      <c r="D1452">
        <v>0</v>
      </c>
      <c r="E1452">
        <v>0</v>
      </c>
      <c r="F1452">
        <v>515</v>
      </c>
    </row>
    <row r="1453" spans="1:6" x14ac:dyDescent="0.25">
      <c r="A1453">
        <v>2015081504</v>
      </c>
      <c r="B1453" t="s">
        <v>2200</v>
      </c>
      <c r="C1453">
        <v>0</v>
      </c>
      <c r="D1453">
        <v>0</v>
      </c>
      <c r="E1453">
        <v>0</v>
      </c>
      <c r="F1453">
        <v>515</v>
      </c>
    </row>
    <row r="1454" spans="1:6" x14ac:dyDescent="0.25">
      <c r="A1454">
        <v>2015081505</v>
      </c>
      <c r="B1454" t="s">
        <v>2200</v>
      </c>
      <c r="C1454">
        <v>0</v>
      </c>
      <c r="D1454">
        <v>0</v>
      </c>
      <c r="E1454">
        <v>0</v>
      </c>
      <c r="F1454">
        <v>515</v>
      </c>
    </row>
    <row r="1455" spans="1:6" x14ac:dyDescent="0.25">
      <c r="A1455">
        <v>2015081506</v>
      </c>
      <c r="B1455" t="s">
        <v>2200</v>
      </c>
      <c r="C1455">
        <v>0</v>
      </c>
      <c r="D1455">
        <v>0</v>
      </c>
      <c r="E1455">
        <v>0</v>
      </c>
      <c r="F1455">
        <v>515</v>
      </c>
    </row>
    <row r="1456" spans="1:6" x14ac:dyDescent="0.25">
      <c r="A1456">
        <v>2015081507</v>
      </c>
      <c r="B1456" t="s">
        <v>2200</v>
      </c>
      <c r="C1456">
        <v>0</v>
      </c>
      <c r="D1456">
        <v>0</v>
      </c>
      <c r="E1456">
        <v>0</v>
      </c>
      <c r="F1456">
        <v>515</v>
      </c>
    </row>
    <row r="1457" spans="1:6" x14ac:dyDescent="0.25">
      <c r="A1457">
        <v>2015081508</v>
      </c>
      <c r="B1457" t="s">
        <v>2200</v>
      </c>
      <c r="C1457">
        <v>0</v>
      </c>
      <c r="D1457">
        <v>0</v>
      </c>
      <c r="E1457">
        <v>0</v>
      </c>
      <c r="F1457">
        <v>515</v>
      </c>
    </row>
    <row r="1458" spans="1:6" x14ac:dyDescent="0.25">
      <c r="A1458">
        <v>2015081509</v>
      </c>
      <c r="B1458" t="s">
        <v>2200</v>
      </c>
      <c r="C1458">
        <v>0</v>
      </c>
      <c r="D1458">
        <v>0</v>
      </c>
      <c r="E1458">
        <v>0</v>
      </c>
      <c r="F1458">
        <v>515</v>
      </c>
    </row>
    <row r="1459" spans="1:6" x14ac:dyDescent="0.25">
      <c r="A1459">
        <v>2015081510</v>
      </c>
      <c r="B1459" t="s">
        <v>2200</v>
      </c>
      <c r="C1459">
        <v>0</v>
      </c>
      <c r="D1459">
        <v>0</v>
      </c>
      <c r="E1459">
        <v>0</v>
      </c>
      <c r="F1459">
        <v>515</v>
      </c>
    </row>
    <row r="1460" spans="1:6" x14ac:dyDescent="0.25">
      <c r="A1460">
        <v>2015081511</v>
      </c>
      <c r="B1460" t="s">
        <v>2200</v>
      </c>
      <c r="C1460">
        <v>0</v>
      </c>
      <c r="D1460">
        <v>0</v>
      </c>
      <c r="E1460">
        <v>0</v>
      </c>
      <c r="F1460">
        <v>515</v>
      </c>
    </row>
    <row r="1461" spans="1:6" x14ac:dyDescent="0.25">
      <c r="A1461">
        <v>2015081512</v>
      </c>
      <c r="B1461" t="s">
        <v>2200</v>
      </c>
      <c r="C1461">
        <v>69.63</v>
      </c>
      <c r="D1461">
        <v>78.77</v>
      </c>
      <c r="E1461">
        <v>0.12391885430309001</v>
      </c>
      <c r="F1461">
        <v>515</v>
      </c>
    </row>
    <row r="1462" spans="1:6" x14ac:dyDescent="0.25">
      <c r="A1462">
        <v>2015081513</v>
      </c>
      <c r="B1462" t="s">
        <v>2200</v>
      </c>
      <c r="C1462">
        <v>244.86</v>
      </c>
      <c r="D1462">
        <v>264.26</v>
      </c>
      <c r="E1462">
        <v>0.40397937437395998</v>
      </c>
      <c r="F1462">
        <v>515</v>
      </c>
    </row>
    <row r="1463" spans="1:6" x14ac:dyDescent="0.25">
      <c r="A1463">
        <v>2015081514</v>
      </c>
      <c r="B1463" t="s">
        <v>2200</v>
      </c>
      <c r="C1463">
        <v>433.84</v>
      </c>
      <c r="D1463">
        <v>463.51</v>
      </c>
      <c r="E1463">
        <v>0.68327319489120997</v>
      </c>
      <c r="F1463">
        <v>515</v>
      </c>
    </row>
    <row r="1464" spans="1:6" x14ac:dyDescent="0.25">
      <c r="A1464">
        <v>2015081515</v>
      </c>
      <c r="B1464" t="s">
        <v>2200</v>
      </c>
      <c r="C1464">
        <v>608.85</v>
      </c>
      <c r="D1464">
        <v>652.54</v>
      </c>
      <c r="E1464">
        <v>0.92769127841235999</v>
      </c>
      <c r="F1464">
        <v>515</v>
      </c>
    </row>
    <row r="1465" spans="1:6" x14ac:dyDescent="0.25">
      <c r="A1465">
        <v>2015081516</v>
      </c>
      <c r="B1465" t="s">
        <v>2200</v>
      </c>
      <c r="C1465">
        <v>754.67</v>
      </c>
      <c r="D1465">
        <v>813.36</v>
      </c>
      <c r="E1465">
        <v>1.1184191724921599</v>
      </c>
      <c r="F1465">
        <v>515</v>
      </c>
    </row>
    <row r="1466" spans="1:6" x14ac:dyDescent="0.25">
      <c r="A1466">
        <v>2015081517</v>
      </c>
      <c r="B1466" t="s">
        <v>2200</v>
      </c>
      <c r="C1466">
        <v>858.68</v>
      </c>
      <c r="D1466">
        <v>930.4</v>
      </c>
      <c r="E1466">
        <v>1.2444666055360001</v>
      </c>
      <c r="F1466">
        <v>515</v>
      </c>
    </row>
    <row r="1467" spans="1:6" x14ac:dyDescent="0.25">
      <c r="A1467">
        <v>2015081518</v>
      </c>
      <c r="B1467" t="s">
        <v>2200</v>
      </c>
      <c r="C1467">
        <v>911.36</v>
      </c>
      <c r="D1467">
        <v>991.62</v>
      </c>
      <c r="E1467">
        <v>1.30067443922724</v>
      </c>
      <c r="F1467">
        <v>515</v>
      </c>
    </row>
    <row r="1468" spans="1:6" x14ac:dyDescent="0.25">
      <c r="A1468">
        <v>2015081519</v>
      </c>
      <c r="B1468" t="s">
        <v>2200</v>
      </c>
      <c r="C1468">
        <v>886.2</v>
      </c>
      <c r="D1468">
        <v>963.2</v>
      </c>
      <c r="E1468">
        <v>1.256405515904</v>
      </c>
      <c r="F1468">
        <v>515</v>
      </c>
    </row>
    <row r="1469" spans="1:6" x14ac:dyDescent="0.25">
      <c r="A1469">
        <v>2015081520</v>
      </c>
      <c r="B1469" t="s">
        <v>2200</v>
      </c>
      <c r="C1469">
        <v>787.11</v>
      </c>
      <c r="D1469">
        <v>849.94</v>
      </c>
      <c r="E1469">
        <v>1.1386947687715601</v>
      </c>
      <c r="F1469">
        <v>515</v>
      </c>
    </row>
    <row r="1470" spans="1:6" x14ac:dyDescent="0.25">
      <c r="A1470">
        <v>2015081521</v>
      </c>
      <c r="B1470" t="s">
        <v>2200</v>
      </c>
      <c r="C1470">
        <v>645.17999999999995</v>
      </c>
      <c r="D1470">
        <v>691.97</v>
      </c>
      <c r="E1470">
        <v>0.95798246117189001</v>
      </c>
      <c r="F1470">
        <v>515</v>
      </c>
    </row>
    <row r="1471" spans="1:6" x14ac:dyDescent="0.25">
      <c r="A1471">
        <v>2015081522</v>
      </c>
      <c r="B1471" t="s">
        <v>2200</v>
      </c>
      <c r="C1471">
        <v>473.39</v>
      </c>
      <c r="D1471">
        <v>505.77</v>
      </c>
      <c r="E1471">
        <v>0.72573934526709005</v>
      </c>
      <c r="F1471">
        <v>515</v>
      </c>
    </row>
    <row r="1472" spans="1:6" x14ac:dyDescent="0.25">
      <c r="A1472">
        <v>2015081523</v>
      </c>
      <c r="B1472" t="s">
        <v>2200</v>
      </c>
      <c r="C1472">
        <v>286.93</v>
      </c>
      <c r="D1472">
        <v>308.89</v>
      </c>
      <c r="E1472">
        <v>0.45953607587041001</v>
      </c>
      <c r="F1472">
        <v>515</v>
      </c>
    </row>
    <row r="1473" spans="1:6" x14ac:dyDescent="0.25">
      <c r="A1473">
        <v>2015081600</v>
      </c>
      <c r="B1473" t="s">
        <v>2200</v>
      </c>
      <c r="C1473">
        <v>104.37</v>
      </c>
      <c r="D1473">
        <v>117.78</v>
      </c>
      <c r="E1473">
        <v>0.18128864117363999</v>
      </c>
      <c r="F1473">
        <v>515</v>
      </c>
    </row>
    <row r="1474" spans="1:6" x14ac:dyDescent="0.25">
      <c r="A1474">
        <v>2015081601</v>
      </c>
      <c r="B1474" t="s">
        <v>2200</v>
      </c>
      <c r="C1474">
        <v>2.3199999999999998</v>
      </c>
      <c r="D1474">
        <v>2.85</v>
      </c>
      <c r="E1474">
        <v>4.4886313972500001E-3</v>
      </c>
      <c r="F1474">
        <v>515</v>
      </c>
    </row>
    <row r="1475" spans="1:6" x14ac:dyDescent="0.25">
      <c r="A1475">
        <v>2015081602</v>
      </c>
      <c r="B1475" t="s">
        <v>2200</v>
      </c>
      <c r="C1475">
        <v>0</v>
      </c>
      <c r="D1475">
        <v>0</v>
      </c>
      <c r="E1475">
        <v>0</v>
      </c>
      <c r="F1475">
        <v>515</v>
      </c>
    </row>
    <row r="1476" spans="1:6" x14ac:dyDescent="0.25">
      <c r="A1476">
        <v>2015081603</v>
      </c>
      <c r="B1476" t="s">
        <v>2200</v>
      </c>
      <c r="C1476">
        <v>0</v>
      </c>
      <c r="D1476">
        <v>0</v>
      </c>
      <c r="E1476">
        <v>0</v>
      </c>
      <c r="F1476">
        <v>515</v>
      </c>
    </row>
    <row r="1477" spans="1:6" x14ac:dyDescent="0.25">
      <c r="A1477">
        <v>2015081604</v>
      </c>
      <c r="B1477" t="s">
        <v>2200</v>
      </c>
      <c r="C1477">
        <v>0</v>
      </c>
      <c r="D1477">
        <v>0</v>
      </c>
      <c r="E1477">
        <v>0</v>
      </c>
      <c r="F1477">
        <v>515</v>
      </c>
    </row>
    <row r="1478" spans="1:6" x14ac:dyDescent="0.25">
      <c r="A1478">
        <v>2015081605</v>
      </c>
      <c r="B1478" t="s">
        <v>2200</v>
      </c>
      <c r="C1478">
        <v>0</v>
      </c>
      <c r="D1478">
        <v>0</v>
      </c>
      <c r="E1478">
        <v>0</v>
      </c>
      <c r="F1478">
        <v>515</v>
      </c>
    </row>
    <row r="1479" spans="1:6" x14ac:dyDescent="0.25">
      <c r="A1479">
        <v>2015081606</v>
      </c>
      <c r="B1479" t="s">
        <v>2200</v>
      </c>
      <c r="C1479">
        <v>0</v>
      </c>
      <c r="D1479">
        <v>0</v>
      </c>
      <c r="E1479">
        <v>0</v>
      </c>
      <c r="F1479">
        <v>515</v>
      </c>
    </row>
    <row r="1480" spans="1:6" x14ac:dyDescent="0.25">
      <c r="A1480">
        <v>2015081607</v>
      </c>
      <c r="B1480" t="s">
        <v>2200</v>
      </c>
      <c r="C1480">
        <v>0</v>
      </c>
      <c r="D1480">
        <v>0</v>
      </c>
      <c r="E1480">
        <v>0</v>
      </c>
      <c r="F1480">
        <v>515</v>
      </c>
    </row>
    <row r="1481" spans="1:6" x14ac:dyDescent="0.25">
      <c r="A1481">
        <v>2015081608</v>
      </c>
      <c r="B1481" t="s">
        <v>2200</v>
      </c>
      <c r="C1481">
        <v>0</v>
      </c>
      <c r="D1481">
        <v>0</v>
      </c>
      <c r="E1481">
        <v>0</v>
      </c>
      <c r="F1481">
        <v>515</v>
      </c>
    </row>
    <row r="1482" spans="1:6" x14ac:dyDescent="0.25">
      <c r="A1482">
        <v>2015081609</v>
      </c>
      <c r="B1482" t="s">
        <v>2200</v>
      </c>
      <c r="C1482">
        <v>0</v>
      </c>
      <c r="D1482">
        <v>0</v>
      </c>
      <c r="E1482">
        <v>0</v>
      </c>
      <c r="F1482">
        <v>515</v>
      </c>
    </row>
    <row r="1483" spans="1:6" x14ac:dyDescent="0.25">
      <c r="A1483">
        <v>2015081610</v>
      </c>
      <c r="B1483" t="s">
        <v>2200</v>
      </c>
      <c r="C1483">
        <v>0</v>
      </c>
      <c r="D1483">
        <v>0</v>
      </c>
      <c r="E1483">
        <v>0</v>
      </c>
      <c r="F1483">
        <v>515</v>
      </c>
    </row>
    <row r="1484" spans="1:6" x14ac:dyDescent="0.25">
      <c r="A1484">
        <v>2015081611</v>
      </c>
      <c r="B1484" t="s">
        <v>2200</v>
      </c>
      <c r="C1484">
        <v>0</v>
      </c>
      <c r="D1484">
        <v>0</v>
      </c>
      <c r="E1484">
        <v>0</v>
      </c>
      <c r="F1484">
        <v>515</v>
      </c>
    </row>
    <row r="1485" spans="1:6" x14ac:dyDescent="0.25">
      <c r="A1485">
        <v>2015081612</v>
      </c>
      <c r="B1485" t="s">
        <v>2200</v>
      </c>
      <c r="C1485">
        <v>68.25</v>
      </c>
      <c r="D1485">
        <v>77.02</v>
      </c>
      <c r="E1485">
        <v>0.12094829861884</v>
      </c>
      <c r="F1485">
        <v>515</v>
      </c>
    </row>
    <row r="1486" spans="1:6" x14ac:dyDescent="0.25">
      <c r="A1486">
        <v>2015081613</v>
      </c>
      <c r="B1486" t="s">
        <v>2200</v>
      </c>
      <c r="C1486">
        <v>247.15</v>
      </c>
      <c r="D1486">
        <v>266</v>
      </c>
      <c r="E1486">
        <v>0.40549239500000001</v>
      </c>
      <c r="F1486">
        <v>515</v>
      </c>
    </row>
    <row r="1487" spans="1:6" x14ac:dyDescent="0.25">
      <c r="A1487">
        <v>2015081614</v>
      </c>
      <c r="B1487" t="s">
        <v>2200</v>
      </c>
      <c r="C1487">
        <v>439.6</v>
      </c>
      <c r="D1487">
        <v>469.84</v>
      </c>
      <c r="E1487">
        <v>0.69172563482175997</v>
      </c>
      <c r="F1487">
        <v>515</v>
      </c>
    </row>
    <row r="1488" spans="1:6" x14ac:dyDescent="0.25">
      <c r="A1488">
        <v>2015081615</v>
      </c>
      <c r="B1488" t="s">
        <v>2200</v>
      </c>
      <c r="C1488">
        <v>617.55999999999995</v>
      </c>
      <c r="D1488">
        <v>663.35</v>
      </c>
      <c r="E1488">
        <v>0.94345340814724998</v>
      </c>
      <c r="F1488">
        <v>515</v>
      </c>
    </row>
    <row r="1489" spans="1:6" x14ac:dyDescent="0.25">
      <c r="A1489">
        <v>2015081616</v>
      </c>
      <c r="B1489" t="s">
        <v>2200</v>
      </c>
      <c r="C1489">
        <v>765.54</v>
      </c>
      <c r="D1489">
        <v>827.52</v>
      </c>
      <c r="E1489">
        <v>1.1406151644518401</v>
      </c>
      <c r="F1489">
        <v>515</v>
      </c>
    </row>
    <row r="1490" spans="1:6" x14ac:dyDescent="0.25">
      <c r="A1490">
        <v>2015081617</v>
      </c>
      <c r="B1490" t="s">
        <v>2200</v>
      </c>
      <c r="C1490">
        <v>870.8</v>
      </c>
      <c r="D1490">
        <v>946.31</v>
      </c>
      <c r="E1490">
        <v>1.27173261965981</v>
      </c>
      <c r="F1490">
        <v>515</v>
      </c>
    </row>
    <row r="1491" spans="1:6" x14ac:dyDescent="0.25">
      <c r="A1491">
        <v>2015081618</v>
      </c>
      <c r="B1491" t="s">
        <v>2200</v>
      </c>
      <c r="C1491">
        <v>923.72</v>
      </c>
      <c r="D1491">
        <v>1007.62</v>
      </c>
      <c r="E1491">
        <v>1.3315068557652401</v>
      </c>
      <c r="F1491">
        <v>515</v>
      </c>
    </row>
    <row r="1492" spans="1:6" x14ac:dyDescent="0.25">
      <c r="A1492">
        <v>2015081619</v>
      </c>
      <c r="B1492" t="s">
        <v>2200</v>
      </c>
      <c r="C1492">
        <v>891.88</v>
      </c>
      <c r="D1492">
        <v>970.73</v>
      </c>
      <c r="E1492">
        <v>1.2807186790220899</v>
      </c>
      <c r="F1492">
        <v>515</v>
      </c>
    </row>
    <row r="1493" spans="1:6" x14ac:dyDescent="0.25">
      <c r="A1493">
        <v>2015081620</v>
      </c>
      <c r="B1493" t="s">
        <v>2200</v>
      </c>
      <c r="C1493">
        <v>781.12</v>
      </c>
      <c r="D1493">
        <v>842.68</v>
      </c>
      <c r="E1493">
        <v>1.1419197364590401</v>
      </c>
      <c r="F1493">
        <v>515</v>
      </c>
    </row>
    <row r="1494" spans="1:6" x14ac:dyDescent="0.25">
      <c r="A1494">
        <v>2015081621</v>
      </c>
      <c r="B1494" t="s">
        <v>2200</v>
      </c>
      <c r="C1494">
        <v>630.53</v>
      </c>
      <c r="D1494">
        <v>674.88</v>
      </c>
      <c r="E1494">
        <v>0.94425028583423998</v>
      </c>
      <c r="F1494">
        <v>515</v>
      </c>
    </row>
    <row r="1495" spans="1:6" x14ac:dyDescent="0.25">
      <c r="A1495">
        <v>2015081622</v>
      </c>
      <c r="B1495" t="s">
        <v>2200</v>
      </c>
      <c r="C1495">
        <v>454.83</v>
      </c>
      <c r="D1495">
        <v>486.52</v>
      </c>
      <c r="E1495">
        <v>0.70421127807184003</v>
      </c>
      <c r="F1495">
        <v>515</v>
      </c>
    </row>
    <row r="1496" spans="1:6" x14ac:dyDescent="0.25">
      <c r="A1496">
        <v>2015081623</v>
      </c>
      <c r="B1496" t="s">
        <v>2200</v>
      </c>
      <c r="C1496">
        <v>270.26</v>
      </c>
      <c r="D1496">
        <v>293.98</v>
      </c>
      <c r="E1496">
        <v>0.43997704080484001</v>
      </c>
      <c r="F1496">
        <v>515</v>
      </c>
    </row>
    <row r="1497" spans="1:6" x14ac:dyDescent="0.25">
      <c r="A1497">
        <v>2015081700</v>
      </c>
      <c r="B1497" t="s">
        <v>2200</v>
      </c>
      <c r="C1497">
        <v>95.47</v>
      </c>
      <c r="D1497">
        <v>109.62</v>
      </c>
      <c r="E1497">
        <v>0.16927166349323999</v>
      </c>
      <c r="F1497">
        <v>515</v>
      </c>
    </row>
    <row r="1498" spans="1:6" x14ac:dyDescent="0.25">
      <c r="A1498">
        <v>2015081701</v>
      </c>
      <c r="B1498" t="s">
        <v>2200</v>
      </c>
      <c r="C1498">
        <v>1.92</v>
      </c>
      <c r="D1498">
        <v>2.36</v>
      </c>
      <c r="E1498">
        <v>3.7184505881600002E-3</v>
      </c>
      <c r="F1498">
        <v>515</v>
      </c>
    </row>
    <row r="1499" spans="1:6" x14ac:dyDescent="0.25">
      <c r="A1499">
        <v>2015081702</v>
      </c>
      <c r="B1499" t="s">
        <v>2200</v>
      </c>
      <c r="C1499">
        <v>0</v>
      </c>
      <c r="D1499">
        <v>0</v>
      </c>
      <c r="E1499">
        <v>0</v>
      </c>
      <c r="F1499">
        <v>515</v>
      </c>
    </row>
    <row r="1500" spans="1:6" x14ac:dyDescent="0.25">
      <c r="A1500">
        <v>2015081703</v>
      </c>
      <c r="B1500" t="s">
        <v>2200</v>
      </c>
      <c r="C1500">
        <v>0</v>
      </c>
      <c r="D1500">
        <v>0</v>
      </c>
      <c r="E1500">
        <v>0</v>
      </c>
      <c r="F1500">
        <v>515</v>
      </c>
    </row>
    <row r="1501" spans="1:6" x14ac:dyDescent="0.25">
      <c r="A1501">
        <v>2015081704</v>
      </c>
      <c r="B1501" t="s">
        <v>2200</v>
      </c>
      <c r="C1501">
        <v>0</v>
      </c>
      <c r="D1501">
        <v>0</v>
      </c>
      <c r="E1501">
        <v>0</v>
      </c>
      <c r="F1501">
        <v>515</v>
      </c>
    </row>
    <row r="1502" spans="1:6" x14ac:dyDescent="0.25">
      <c r="A1502">
        <v>2015081705</v>
      </c>
      <c r="B1502" t="s">
        <v>2200</v>
      </c>
      <c r="C1502">
        <v>0</v>
      </c>
      <c r="D1502">
        <v>0</v>
      </c>
      <c r="E1502">
        <v>0</v>
      </c>
      <c r="F1502">
        <v>515</v>
      </c>
    </row>
    <row r="1503" spans="1:6" x14ac:dyDescent="0.25">
      <c r="A1503">
        <v>2015081706</v>
      </c>
      <c r="B1503" t="s">
        <v>2200</v>
      </c>
      <c r="C1503">
        <v>0</v>
      </c>
      <c r="D1503">
        <v>0</v>
      </c>
      <c r="E1503">
        <v>0</v>
      </c>
      <c r="F1503">
        <v>515</v>
      </c>
    </row>
    <row r="1504" spans="1:6" x14ac:dyDescent="0.25">
      <c r="A1504">
        <v>2015081707</v>
      </c>
      <c r="B1504" t="s">
        <v>2200</v>
      </c>
      <c r="C1504">
        <v>0</v>
      </c>
      <c r="D1504">
        <v>0</v>
      </c>
      <c r="E1504">
        <v>0</v>
      </c>
      <c r="F1504">
        <v>515</v>
      </c>
    </row>
    <row r="1505" spans="1:6" x14ac:dyDescent="0.25">
      <c r="A1505">
        <v>2015081708</v>
      </c>
      <c r="B1505" t="s">
        <v>2200</v>
      </c>
      <c r="C1505">
        <v>0</v>
      </c>
      <c r="D1505">
        <v>0</v>
      </c>
      <c r="E1505">
        <v>0</v>
      </c>
      <c r="F1505">
        <v>515</v>
      </c>
    </row>
    <row r="1506" spans="1:6" x14ac:dyDescent="0.25">
      <c r="A1506">
        <v>2015081709</v>
      </c>
      <c r="B1506" t="s">
        <v>2200</v>
      </c>
      <c r="C1506">
        <v>0</v>
      </c>
      <c r="D1506">
        <v>0</v>
      </c>
      <c r="E1506">
        <v>0</v>
      </c>
      <c r="F1506">
        <v>515</v>
      </c>
    </row>
    <row r="1507" spans="1:6" x14ac:dyDescent="0.25">
      <c r="A1507">
        <v>2015081710</v>
      </c>
      <c r="B1507" t="s">
        <v>2200</v>
      </c>
      <c r="C1507">
        <v>0</v>
      </c>
      <c r="D1507">
        <v>0</v>
      </c>
      <c r="E1507">
        <v>0</v>
      </c>
      <c r="F1507">
        <v>515</v>
      </c>
    </row>
    <row r="1508" spans="1:6" x14ac:dyDescent="0.25">
      <c r="A1508">
        <v>2015081711</v>
      </c>
      <c r="B1508" t="s">
        <v>2200</v>
      </c>
      <c r="C1508">
        <v>0</v>
      </c>
      <c r="D1508">
        <v>0</v>
      </c>
      <c r="E1508">
        <v>0</v>
      </c>
      <c r="F1508">
        <v>515</v>
      </c>
    </row>
    <row r="1509" spans="1:6" x14ac:dyDescent="0.25">
      <c r="A1509">
        <v>2015081712</v>
      </c>
      <c r="B1509" t="s">
        <v>2200</v>
      </c>
      <c r="C1509">
        <v>65.92</v>
      </c>
      <c r="D1509">
        <v>74.5</v>
      </c>
      <c r="E1509">
        <v>0.117030049675</v>
      </c>
      <c r="F1509">
        <v>515</v>
      </c>
    </row>
    <row r="1510" spans="1:6" x14ac:dyDescent="0.25">
      <c r="A1510">
        <v>2015081713</v>
      </c>
      <c r="B1510" t="s">
        <v>2200</v>
      </c>
      <c r="C1510">
        <v>244.59</v>
      </c>
      <c r="D1510">
        <v>263.33</v>
      </c>
      <c r="E1510">
        <v>0.40176913607369003</v>
      </c>
      <c r="F1510">
        <v>515</v>
      </c>
    </row>
    <row r="1511" spans="1:6" x14ac:dyDescent="0.25">
      <c r="A1511">
        <v>2015081714</v>
      </c>
      <c r="B1511" t="s">
        <v>2200</v>
      </c>
      <c r="C1511">
        <v>437.41</v>
      </c>
      <c r="D1511">
        <v>467.51</v>
      </c>
      <c r="E1511">
        <v>0.68891052043121004</v>
      </c>
      <c r="F1511">
        <v>515</v>
      </c>
    </row>
    <row r="1512" spans="1:6" x14ac:dyDescent="0.25">
      <c r="A1512">
        <v>2015081715</v>
      </c>
      <c r="B1512" t="s">
        <v>2200</v>
      </c>
      <c r="C1512">
        <v>615.96</v>
      </c>
      <c r="D1512">
        <v>661.68</v>
      </c>
      <c r="E1512">
        <v>0.94194993350304002</v>
      </c>
      <c r="F1512">
        <v>515</v>
      </c>
    </row>
    <row r="1513" spans="1:6" x14ac:dyDescent="0.25">
      <c r="A1513">
        <v>2015081716</v>
      </c>
      <c r="B1513" t="s">
        <v>2200</v>
      </c>
      <c r="C1513">
        <v>764.63</v>
      </c>
      <c r="D1513">
        <v>826.69</v>
      </c>
      <c r="E1513">
        <v>1.1405304159888101</v>
      </c>
      <c r="F1513">
        <v>515</v>
      </c>
    </row>
    <row r="1514" spans="1:6" x14ac:dyDescent="0.25">
      <c r="A1514">
        <v>2015081717</v>
      </c>
      <c r="B1514" t="s">
        <v>2200</v>
      </c>
      <c r="C1514">
        <v>870.56</v>
      </c>
      <c r="D1514">
        <v>946.32</v>
      </c>
      <c r="E1514">
        <v>1.2728589507110399</v>
      </c>
      <c r="F1514">
        <v>515</v>
      </c>
    </row>
    <row r="1515" spans="1:6" x14ac:dyDescent="0.25">
      <c r="A1515">
        <v>2015081718</v>
      </c>
      <c r="B1515" t="s">
        <v>2200</v>
      </c>
      <c r="C1515">
        <v>924.04</v>
      </c>
      <c r="D1515">
        <v>1008.27</v>
      </c>
      <c r="E1515">
        <v>1.3334872535730899</v>
      </c>
      <c r="F1515">
        <v>515</v>
      </c>
    </row>
    <row r="1516" spans="1:6" x14ac:dyDescent="0.25">
      <c r="A1516">
        <v>2015081719</v>
      </c>
      <c r="B1516" t="s">
        <v>2200</v>
      </c>
      <c r="C1516">
        <v>898.04</v>
      </c>
      <c r="D1516">
        <v>978.89</v>
      </c>
      <c r="E1516">
        <v>1.2911805476824101</v>
      </c>
      <c r="F1516">
        <v>515</v>
      </c>
    </row>
    <row r="1517" spans="1:6" x14ac:dyDescent="0.25">
      <c r="A1517">
        <v>2015081720</v>
      </c>
      <c r="B1517" t="s">
        <v>2200</v>
      </c>
      <c r="C1517">
        <v>796.98</v>
      </c>
      <c r="D1517">
        <v>863.24</v>
      </c>
      <c r="E1517">
        <v>1.16633012807696</v>
      </c>
      <c r="F1517">
        <v>515</v>
      </c>
    </row>
    <row r="1518" spans="1:6" x14ac:dyDescent="0.25">
      <c r="A1518">
        <v>2015081721</v>
      </c>
      <c r="B1518" t="s">
        <v>2200</v>
      </c>
      <c r="C1518">
        <v>652.24</v>
      </c>
      <c r="D1518">
        <v>701.12</v>
      </c>
      <c r="E1518">
        <v>0.97650721207423996</v>
      </c>
      <c r="F1518">
        <v>515</v>
      </c>
    </row>
    <row r="1519" spans="1:6" x14ac:dyDescent="0.25">
      <c r="A1519">
        <v>2015081722</v>
      </c>
      <c r="B1519" t="s">
        <v>2200</v>
      </c>
      <c r="C1519">
        <v>477.06</v>
      </c>
      <c r="D1519">
        <v>509.92</v>
      </c>
      <c r="E1519">
        <v>0.73457603162943996</v>
      </c>
      <c r="F1519">
        <v>515</v>
      </c>
    </row>
    <row r="1520" spans="1:6" x14ac:dyDescent="0.25">
      <c r="A1520">
        <v>2015081723</v>
      </c>
      <c r="B1520" t="s">
        <v>2200</v>
      </c>
      <c r="C1520">
        <v>287.02</v>
      </c>
      <c r="D1520">
        <v>308.37</v>
      </c>
      <c r="E1520">
        <v>0.45962924002149003</v>
      </c>
      <c r="F1520">
        <v>515</v>
      </c>
    </row>
    <row r="1521" spans="1:6" x14ac:dyDescent="0.25">
      <c r="A1521">
        <v>2015081800</v>
      </c>
      <c r="B1521" t="s">
        <v>2200</v>
      </c>
      <c r="C1521">
        <v>101.35</v>
      </c>
      <c r="D1521">
        <v>114.13</v>
      </c>
      <c r="E1521">
        <v>0.17563056806449001</v>
      </c>
      <c r="F1521">
        <v>515</v>
      </c>
    </row>
    <row r="1522" spans="1:6" x14ac:dyDescent="0.25">
      <c r="A1522" t="s">
        <v>170</v>
      </c>
      <c r="B1522" t="s">
        <v>171</v>
      </c>
      <c r="C1522" t="s">
        <v>172</v>
      </c>
      <c r="D1522" t="s">
        <v>173</v>
      </c>
      <c r="E1522" t="s">
        <v>174</v>
      </c>
      <c r="F1522" t="s">
        <v>175</v>
      </c>
    </row>
    <row r="1523" spans="1:6" x14ac:dyDescent="0.25">
      <c r="A1523">
        <v>2015081101</v>
      </c>
      <c r="B1523" t="s">
        <v>2201</v>
      </c>
      <c r="C1523">
        <v>1.1499999999999999</v>
      </c>
      <c r="D1523">
        <v>1.42</v>
      </c>
      <c r="E1523">
        <v>5.5690322610999999E-3</v>
      </c>
      <c r="F1523">
        <v>515</v>
      </c>
    </row>
    <row r="1524" spans="1:6" x14ac:dyDescent="0.25">
      <c r="A1524">
        <v>2015081102</v>
      </c>
      <c r="B1524" t="s">
        <v>2201</v>
      </c>
      <c r="C1524">
        <v>0</v>
      </c>
      <c r="D1524">
        <v>0</v>
      </c>
      <c r="E1524">
        <v>0</v>
      </c>
      <c r="F1524">
        <v>515</v>
      </c>
    </row>
    <row r="1525" spans="1:6" x14ac:dyDescent="0.25">
      <c r="A1525">
        <v>2015081103</v>
      </c>
      <c r="B1525" t="s">
        <v>2201</v>
      </c>
      <c r="C1525">
        <v>0</v>
      </c>
      <c r="D1525">
        <v>0</v>
      </c>
      <c r="E1525">
        <v>0</v>
      </c>
      <c r="F1525">
        <v>515</v>
      </c>
    </row>
    <row r="1526" spans="1:6" x14ac:dyDescent="0.25">
      <c r="A1526">
        <v>2015081104</v>
      </c>
      <c r="B1526" t="s">
        <v>2201</v>
      </c>
      <c r="C1526">
        <v>0</v>
      </c>
      <c r="D1526">
        <v>0</v>
      </c>
      <c r="E1526">
        <v>0</v>
      </c>
      <c r="F1526">
        <v>515</v>
      </c>
    </row>
    <row r="1527" spans="1:6" x14ac:dyDescent="0.25">
      <c r="A1527">
        <v>2015081105</v>
      </c>
      <c r="B1527" t="s">
        <v>2201</v>
      </c>
      <c r="C1527">
        <v>0</v>
      </c>
      <c r="D1527">
        <v>0</v>
      </c>
      <c r="E1527">
        <v>0</v>
      </c>
      <c r="F1527">
        <v>515</v>
      </c>
    </row>
    <row r="1528" spans="1:6" x14ac:dyDescent="0.25">
      <c r="A1528">
        <v>2015081106</v>
      </c>
      <c r="B1528" t="s">
        <v>2201</v>
      </c>
      <c r="C1528">
        <v>0</v>
      </c>
      <c r="D1528">
        <v>0</v>
      </c>
      <c r="E1528">
        <v>0</v>
      </c>
      <c r="F1528">
        <v>515</v>
      </c>
    </row>
    <row r="1529" spans="1:6" x14ac:dyDescent="0.25">
      <c r="A1529">
        <v>2015081107</v>
      </c>
      <c r="B1529" t="s">
        <v>2201</v>
      </c>
      <c r="C1529">
        <v>0</v>
      </c>
      <c r="D1529">
        <v>0</v>
      </c>
      <c r="E1529">
        <v>0</v>
      </c>
      <c r="F1529">
        <v>515</v>
      </c>
    </row>
    <row r="1530" spans="1:6" x14ac:dyDescent="0.25">
      <c r="A1530">
        <v>2015081108</v>
      </c>
      <c r="B1530" t="s">
        <v>2201</v>
      </c>
      <c r="C1530">
        <v>0</v>
      </c>
      <c r="D1530">
        <v>0</v>
      </c>
      <c r="E1530">
        <v>0</v>
      </c>
      <c r="F1530">
        <v>515</v>
      </c>
    </row>
    <row r="1531" spans="1:6" x14ac:dyDescent="0.25">
      <c r="A1531">
        <v>2015081109</v>
      </c>
      <c r="B1531" t="s">
        <v>2201</v>
      </c>
      <c r="C1531">
        <v>0</v>
      </c>
      <c r="D1531">
        <v>0</v>
      </c>
      <c r="E1531">
        <v>0</v>
      </c>
      <c r="F1531">
        <v>515</v>
      </c>
    </row>
    <row r="1532" spans="1:6" x14ac:dyDescent="0.25">
      <c r="A1532">
        <v>2015081110</v>
      </c>
      <c r="B1532" t="s">
        <v>2201</v>
      </c>
      <c r="C1532">
        <v>0</v>
      </c>
      <c r="D1532">
        <v>0</v>
      </c>
      <c r="E1532">
        <v>0</v>
      </c>
      <c r="F1532">
        <v>515</v>
      </c>
    </row>
    <row r="1533" spans="1:6" x14ac:dyDescent="0.25">
      <c r="A1533">
        <v>2015081111</v>
      </c>
      <c r="B1533" t="s">
        <v>2201</v>
      </c>
      <c r="C1533">
        <v>0.68</v>
      </c>
      <c r="D1533">
        <v>0.84</v>
      </c>
      <c r="E1533">
        <v>3.3178951344000002E-3</v>
      </c>
      <c r="F1533">
        <v>515</v>
      </c>
    </row>
    <row r="1534" spans="1:6" x14ac:dyDescent="0.25">
      <c r="A1534">
        <v>2015081112</v>
      </c>
      <c r="B1534" t="s">
        <v>2201</v>
      </c>
      <c r="C1534">
        <v>78.650000000000006</v>
      </c>
      <c r="D1534">
        <v>91.05</v>
      </c>
      <c r="E1534">
        <v>0.35531978082562499</v>
      </c>
      <c r="F1534">
        <v>515</v>
      </c>
    </row>
    <row r="1535" spans="1:6" x14ac:dyDescent="0.25">
      <c r="A1535">
        <v>2015081113</v>
      </c>
      <c r="B1535" t="s">
        <v>2201</v>
      </c>
      <c r="C1535">
        <v>263.85000000000002</v>
      </c>
      <c r="D1535">
        <v>285.43</v>
      </c>
      <c r="E1535">
        <v>1.0848471469932299</v>
      </c>
      <c r="F1535">
        <v>515</v>
      </c>
    </row>
    <row r="1536" spans="1:6" x14ac:dyDescent="0.25">
      <c r="A1536">
        <v>2015081114</v>
      </c>
      <c r="B1536" t="s">
        <v>2201</v>
      </c>
      <c r="C1536">
        <v>468.73</v>
      </c>
      <c r="D1536">
        <v>502.25</v>
      </c>
      <c r="E1536">
        <v>1.8411875080156299</v>
      </c>
      <c r="F1536">
        <v>515</v>
      </c>
    </row>
    <row r="1537" spans="1:6" x14ac:dyDescent="0.25">
      <c r="A1537">
        <v>2015081115</v>
      </c>
      <c r="B1537" t="s">
        <v>2201</v>
      </c>
      <c r="C1537">
        <v>675.91</v>
      </c>
      <c r="D1537">
        <v>732.99</v>
      </c>
      <c r="E1537">
        <v>2.5828921652630301</v>
      </c>
      <c r="F1537">
        <v>515</v>
      </c>
    </row>
    <row r="1538" spans="1:6" x14ac:dyDescent="0.25">
      <c r="A1538">
        <v>2015081116</v>
      </c>
      <c r="B1538" t="s">
        <v>2201</v>
      </c>
      <c r="C1538">
        <v>818.21</v>
      </c>
      <c r="D1538">
        <v>891.5</v>
      </c>
      <c r="E1538">
        <v>3.0482291695625001</v>
      </c>
      <c r="F1538">
        <v>515</v>
      </c>
    </row>
    <row r="1539" spans="1:6" x14ac:dyDescent="0.25">
      <c r="A1539">
        <v>2015081117</v>
      </c>
      <c r="B1539" t="s">
        <v>2201</v>
      </c>
      <c r="C1539">
        <v>894.25</v>
      </c>
      <c r="D1539">
        <v>973.85</v>
      </c>
      <c r="E1539">
        <v>3.2665231790056199</v>
      </c>
      <c r="F1539">
        <v>515</v>
      </c>
    </row>
    <row r="1540" spans="1:6" x14ac:dyDescent="0.25">
      <c r="A1540">
        <v>2015081118</v>
      </c>
      <c r="B1540" t="s">
        <v>2201</v>
      </c>
      <c r="C1540">
        <v>752.25</v>
      </c>
      <c r="D1540">
        <v>815.51</v>
      </c>
      <c r="E1540">
        <v>2.7844428295780301</v>
      </c>
      <c r="F1540">
        <v>515</v>
      </c>
    </row>
    <row r="1541" spans="1:6" x14ac:dyDescent="0.25">
      <c r="A1541">
        <v>2015081119</v>
      </c>
      <c r="B1541" t="s">
        <v>2201</v>
      </c>
      <c r="C1541">
        <v>455.78</v>
      </c>
      <c r="D1541">
        <v>540.34</v>
      </c>
      <c r="E1541">
        <v>1.9102106623369</v>
      </c>
      <c r="F1541">
        <v>515</v>
      </c>
    </row>
    <row r="1542" spans="1:6" x14ac:dyDescent="0.25">
      <c r="A1542">
        <v>2015081120</v>
      </c>
      <c r="B1542" t="s">
        <v>2201</v>
      </c>
      <c r="C1542">
        <v>309.33</v>
      </c>
      <c r="D1542">
        <v>379.6</v>
      </c>
      <c r="E1542">
        <v>1.38031827934</v>
      </c>
      <c r="F1542">
        <v>515</v>
      </c>
    </row>
    <row r="1543" spans="1:6" x14ac:dyDescent="0.25">
      <c r="A1543">
        <v>2015081121</v>
      </c>
      <c r="B1543" t="s">
        <v>2201</v>
      </c>
      <c r="C1543">
        <v>227.79</v>
      </c>
      <c r="D1543">
        <v>280.49</v>
      </c>
      <c r="E1543">
        <v>1.0393355200555301</v>
      </c>
      <c r="F1543">
        <v>515</v>
      </c>
    </row>
    <row r="1544" spans="1:6" x14ac:dyDescent="0.25">
      <c r="A1544">
        <v>2015081122</v>
      </c>
      <c r="B1544" t="s">
        <v>2201</v>
      </c>
      <c r="C1544">
        <v>167.68</v>
      </c>
      <c r="D1544">
        <v>206.67</v>
      </c>
      <c r="E1544">
        <v>0.77734668626422498</v>
      </c>
      <c r="F1544">
        <v>515</v>
      </c>
    </row>
    <row r="1545" spans="1:6" x14ac:dyDescent="0.25">
      <c r="A1545">
        <v>2015081123</v>
      </c>
      <c r="B1545" t="s">
        <v>2201</v>
      </c>
      <c r="C1545">
        <v>169.79</v>
      </c>
      <c r="D1545">
        <v>202.92</v>
      </c>
      <c r="E1545">
        <v>0.76718808141359995</v>
      </c>
      <c r="F1545">
        <v>515</v>
      </c>
    </row>
    <row r="1546" spans="1:6" x14ac:dyDescent="0.25">
      <c r="A1546">
        <v>2015081200</v>
      </c>
      <c r="B1546" t="s">
        <v>2201</v>
      </c>
      <c r="C1546">
        <v>70.260000000000005</v>
      </c>
      <c r="D1546">
        <v>83.89</v>
      </c>
      <c r="E1546">
        <v>0.32383879880852501</v>
      </c>
      <c r="F1546">
        <v>515</v>
      </c>
    </row>
    <row r="1547" spans="1:6" x14ac:dyDescent="0.25">
      <c r="A1547">
        <v>2015081201</v>
      </c>
      <c r="B1547" t="s">
        <v>2201</v>
      </c>
      <c r="C1547">
        <v>1.0900000000000001</v>
      </c>
      <c r="D1547">
        <v>1.34</v>
      </c>
      <c r="E1547">
        <v>5.2537145969000004E-3</v>
      </c>
      <c r="F1547">
        <v>515</v>
      </c>
    </row>
    <row r="1548" spans="1:6" x14ac:dyDescent="0.25">
      <c r="A1548">
        <v>2015081202</v>
      </c>
      <c r="B1548" t="s">
        <v>2201</v>
      </c>
      <c r="C1548">
        <v>0</v>
      </c>
      <c r="D1548">
        <v>0</v>
      </c>
      <c r="E1548">
        <v>0</v>
      </c>
      <c r="F1548">
        <v>515</v>
      </c>
    </row>
    <row r="1549" spans="1:6" x14ac:dyDescent="0.25">
      <c r="A1549">
        <v>2015081203</v>
      </c>
      <c r="B1549" t="s">
        <v>2201</v>
      </c>
      <c r="C1549">
        <v>0</v>
      </c>
      <c r="D1549">
        <v>0</v>
      </c>
      <c r="E1549">
        <v>0</v>
      </c>
      <c r="F1549">
        <v>515</v>
      </c>
    </row>
    <row r="1550" spans="1:6" x14ac:dyDescent="0.25">
      <c r="A1550">
        <v>2015081204</v>
      </c>
      <c r="B1550" t="s">
        <v>2201</v>
      </c>
      <c r="C1550">
        <v>0</v>
      </c>
      <c r="D1550">
        <v>0</v>
      </c>
      <c r="E1550">
        <v>0</v>
      </c>
      <c r="F1550">
        <v>515</v>
      </c>
    </row>
    <row r="1551" spans="1:6" x14ac:dyDescent="0.25">
      <c r="A1551">
        <v>2015081205</v>
      </c>
      <c r="B1551" t="s">
        <v>2201</v>
      </c>
      <c r="C1551">
        <v>0</v>
      </c>
      <c r="D1551">
        <v>0</v>
      </c>
      <c r="E1551">
        <v>0</v>
      </c>
      <c r="F1551">
        <v>515</v>
      </c>
    </row>
    <row r="1552" spans="1:6" x14ac:dyDescent="0.25">
      <c r="A1552">
        <v>2015081206</v>
      </c>
      <c r="B1552" t="s">
        <v>2201</v>
      </c>
      <c r="C1552">
        <v>0</v>
      </c>
      <c r="D1552">
        <v>0</v>
      </c>
      <c r="E1552">
        <v>0</v>
      </c>
      <c r="F1552">
        <v>515</v>
      </c>
    </row>
    <row r="1553" spans="1:6" x14ac:dyDescent="0.25">
      <c r="A1553">
        <v>2015081207</v>
      </c>
      <c r="B1553" t="s">
        <v>2201</v>
      </c>
      <c r="C1553">
        <v>0</v>
      </c>
      <c r="D1553">
        <v>0</v>
      </c>
      <c r="E1553">
        <v>0</v>
      </c>
      <c r="F1553">
        <v>515</v>
      </c>
    </row>
    <row r="1554" spans="1:6" x14ac:dyDescent="0.25">
      <c r="A1554">
        <v>2015081208</v>
      </c>
      <c r="B1554" t="s">
        <v>2201</v>
      </c>
      <c r="C1554">
        <v>0</v>
      </c>
      <c r="D1554">
        <v>0</v>
      </c>
      <c r="E1554">
        <v>0</v>
      </c>
      <c r="F1554">
        <v>515</v>
      </c>
    </row>
    <row r="1555" spans="1:6" x14ac:dyDescent="0.25">
      <c r="A1555">
        <v>2015081209</v>
      </c>
      <c r="B1555" t="s">
        <v>2201</v>
      </c>
      <c r="C1555">
        <v>0</v>
      </c>
      <c r="D1555">
        <v>0</v>
      </c>
      <c r="E1555">
        <v>0</v>
      </c>
      <c r="F1555">
        <v>515</v>
      </c>
    </row>
    <row r="1556" spans="1:6" x14ac:dyDescent="0.25">
      <c r="A1556">
        <v>2015081210</v>
      </c>
      <c r="B1556" t="s">
        <v>2201</v>
      </c>
      <c r="C1556">
        <v>0</v>
      </c>
      <c r="D1556">
        <v>0</v>
      </c>
      <c r="E1556">
        <v>0</v>
      </c>
      <c r="F1556">
        <v>515</v>
      </c>
    </row>
    <row r="1557" spans="1:6" x14ac:dyDescent="0.25">
      <c r="A1557">
        <v>2015081211</v>
      </c>
      <c r="B1557" t="s">
        <v>2201</v>
      </c>
      <c r="C1557">
        <v>0.89</v>
      </c>
      <c r="D1557">
        <v>1.1000000000000001</v>
      </c>
      <c r="E1557">
        <v>4.3990279024999999E-3</v>
      </c>
      <c r="F1557">
        <v>515</v>
      </c>
    </row>
    <row r="1558" spans="1:6" x14ac:dyDescent="0.25">
      <c r="A1558">
        <v>2015081212</v>
      </c>
      <c r="B1558" t="s">
        <v>2201</v>
      </c>
      <c r="C1558">
        <v>106.53</v>
      </c>
      <c r="D1558">
        <v>115.7</v>
      </c>
      <c r="E1558">
        <v>0.4556659582475</v>
      </c>
      <c r="F1558">
        <v>515</v>
      </c>
    </row>
    <row r="1559" spans="1:6" x14ac:dyDescent="0.25">
      <c r="A1559">
        <v>2015081213</v>
      </c>
      <c r="B1559" t="s">
        <v>2201</v>
      </c>
      <c r="C1559">
        <v>305.62</v>
      </c>
      <c r="D1559">
        <v>327.39</v>
      </c>
      <c r="E1559">
        <v>1.2530114959535199</v>
      </c>
      <c r="F1559">
        <v>515</v>
      </c>
    </row>
    <row r="1560" spans="1:6" x14ac:dyDescent="0.25">
      <c r="A1560">
        <v>2015081214</v>
      </c>
      <c r="B1560" t="s">
        <v>2201</v>
      </c>
      <c r="C1560">
        <v>512.52</v>
      </c>
      <c r="D1560">
        <v>555</v>
      </c>
      <c r="E1560">
        <v>2.0424231712499998</v>
      </c>
      <c r="F1560">
        <v>515</v>
      </c>
    </row>
    <row r="1561" spans="1:6" x14ac:dyDescent="0.25">
      <c r="A1561">
        <v>2015081215</v>
      </c>
      <c r="B1561" t="s">
        <v>2201</v>
      </c>
      <c r="C1561">
        <v>698.59</v>
      </c>
      <c r="D1561">
        <v>762.25</v>
      </c>
      <c r="E1561">
        <v>2.7010817066406201</v>
      </c>
      <c r="F1561">
        <v>515</v>
      </c>
    </row>
    <row r="1562" spans="1:6" x14ac:dyDescent="0.25">
      <c r="A1562">
        <v>2015081216</v>
      </c>
      <c r="B1562" t="s">
        <v>2201</v>
      </c>
      <c r="C1562">
        <v>842.31</v>
      </c>
      <c r="D1562">
        <v>921.63</v>
      </c>
      <c r="E1562">
        <v>3.1630035687962201</v>
      </c>
      <c r="F1562">
        <v>515</v>
      </c>
    </row>
    <row r="1563" spans="1:6" x14ac:dyDescent="0.25">
      <c r="A1563">
        <v>2015081217</v>
      </c>
      <c r="B1563" t="s">
        <v>2201</v>
      </c>
      <c r="C1563">
        <v>929.76</v>
      </c>
      <c r="D1563">
        <v>1017.89</v>
      </c>
      <c r="E1563">
        <v>3.41316449422603</v>
      </c>
      <c r="F1563">
        <v>515</v>
      </c>
    </row>
    <row r="1564" spans="1:6" x14ac:dyDescent="0.25">
      <c r="A1564">
        <v>2015081218</v>
      </c>
      <c r="B1564" t="s">
        <v>2201</v>
      </c>
      <c r="C1564">
        <v>959.33</v>
      </c>
      <c r="D1564">
        <v>1050.32</v>
      </c>
      <c r="E1564">
        <v>3.4739976585775998</v>
      </c>
      <c r="F1564">
        <v>515</v>
      </c>
    </row>
    <row r="1565" spans="1:6" x14ac:dyDescent="0.25">
      <c r="A1565">
        <v>2015081219</v>
      </c>
      <c r="B1565" t="s">
        <v>2201</v>
      </c>
      <c r="C1565">
        <v>922.15</v>
      </c>
      <c r="D1565">
        <v>1008.46</v>
      </c>
      <c r="E1565">
        <v>3.3284811391909002</v>
      </c>
      <c r="F1565">
        <v>515</v>
      </c>
    </row>
    <row r="1566" spans="1:6" x14ac:dyDescent="0.25">
      <c r="A1566">
        <v>2015081220</v>
      </c>
      <c r="B1566" t="s">
        <v>2201</v>
      </c>
      <c r="C1566">
        <v>822.44</v>
      </c>
      <c r="D1566">
        <v>896.2</v>
      </c>
      <c r="E1566">
        <v>3.0265541521600001</v>
      </c>
      <c r="F1566">
        <v>515</v>
      </c>
    </row>
    <row r="1567" spans="1:6" x14ac:dyDescent="0.25">
      <c r="A1567">
        <v>2015081221</v>
      </c>
      <c r="B1567" t="s">
        <v>2201</v>
      </c>
      <c r="C1567">
        <v>676.66</v>
      </c>
      <c r="D1567">
        <v>732.89</v>
      </c>
      <c r="E1567">
        <v>2.5505806351660198</v>
      </c>
      <c r="F1567">
        <v>515</v>
      </c>
    </row>
    <row r="1568" spans="1:6" x14ac:dyDescent="0.25">
      <c r="A1568">
        <v>2015081222</v>
      </c>
      <c r="B1568" t="s">
        <v>2201</v>
      </c>
      <c r="C1568">
        <v>492</v>
      </c>
      <c r="D1568">
        <v>527.95000000000005</v>
      </c>
      <c r="E1568">
        <v>1.9031949375381201</v>
      </c>
      <c r="F1568">
        <v>515</v>
      </c>
    </row>
    <row r="1569" spans="1:6" x14ac:dyDescent="0.25">
      <c r="A1569">
        <v>2015081223</v>
      </c>
      <c r="B1569" t="s">
        <v>2201</v>
      </c>
      <c r="C1569">
        <v>289.63</v>
      </c>
      <c r="D1569">
        <v>310.29000000000002</v>
      </c>
      <c r="E1569">
        <v>1.15930465168403</v>
      </c>
      <c r="F1569">
        <v>515</v>
      </c>
    </row>
    <row r="1570" spans="1:6" x14ac:dyDescent="0.25">
      <c r="A1570">
        <v>2015081300</v>
      </c>
      <c r="B1570" t="s">
        <v>2201</v>
      </c>
      <c r="C1570">
        <v>98.16</v>
      </c>
      <c r="D1570">
        <v>110.2</v>
      </c>
      <c r="E1570">
        <v>0.42519406005999999</v>
      </c>
      <c r="F1570">
        <v>515</v>
      </c>
    </row>
    <row r="1571" spans="1:6" x14ac:dyDescent="0.25">
      <c r="A1571">
        <v>2015081301</v>
      </c>
      <c r="B1571" t="s">
        <v>2201</v>
      </c>
      <c r="C1571">
        <v>1.27</v>
      </c>
      <c r="D1571">
        <v>1.56</v>
      </c>
      <c r="E1571">
        <v>6.1355458163999997E-3</v>
      </c>
      <c r="F1571">
        <v>515</v>
      </c>
    </row>
    <row r="1572" spans="1:6" x14ac:dyDescent="0.25">
      <c r="A1572">
        <v>2015081302</v>
      </c>
      <c r="B1572" t="s">
        <v>2201</v>
      </c>
      <c r="C1572">
        <v>0</v>
      </c>
      <c r="D1572">
        <v>0</v>
      </c>
      <c r="E1572">
        <v>0</v>
      </c>
      <c r="F1572">
        <v>515</v>
      </c>
    </row>
    <row r="1573" spans="1:6" x14ac:dyDescent="0.25">
      <c r="A1573">
        <v>2015081303</v>
      </c>
      <c r="B1573" t="s">
        <v>2201</v>
      </c>
      <c r="C1573">
        <v>0</v>
      </c>
      <c r="D1573">
        <v>0</v>
      </c>
      <c r="E1573">
        <v>0</v>
      </c>
      <c r="F1573">
        <v>515</v>
      </c>
    </row>
    <row r="1574" spans="1:6" x14ac:dyDescent="0.25">
      <c r="A1574">
        <v>2015081304</v>
      </c>
      <c r="B1574" t="s">
        <v>2201</v>
      </c>
      <c r="C1574">
        <v>0</v>
      </c>
      <c r="D1574">
        <v>0</v>
      </c>
      <c r="E1574">
        <v>0</v>
      </c>
      <c r="F1574">
        <v>515</v>
      </c>
    </row>
    <row r="1575" spans="1:6" x14ac:dyDescent="0.25">
      <c r="A1575">
        <v>2015081305</v>
      </c>
      <c r="B1575" t="s">
        <v>2201</v>
      </c>
      <c r="C1575">
        <v>0</v>
      </c>
      <c r="D1575">
        <v>0</v>
      </c>
      <c r="E1575">
        <v>0</v>
      </c>
      <c r="F1575">
        <v>515</v>
      </c>
    </row>
    <row r="1576" spans="1:6" x14ac:dyDescent="0.25">
      <c r="A1576">
        <v>2015081306</v>
      </c>
      <c r="B1576" t="s">
        <v>2201</v>
      </c>
      <c r="C1576">
        <v>0</v>
      </c>
      <c r="D1576">
        <v>0</v>
      </c>
      <c r="E1576">
        <v>0</v>
      </c>
      <c r="F1576">
        <v>515</v>
      </c>
    </row>
    <row r="1577" spans="1:6" x14ac:dyDescent="0.25">
      <c r="A1577">
        <v>2015081307</v>
      </c>
      <c r="B1577" t="s">
        <v>2201</v>
      </c>
      <c r="C1577">
        <v>0</v>
      </c>
      <c r="D1577">
        <v>0</v>
      </c>
      <c r="E1577">
        <v>0</v>
      </c>
      <c r="F1577">
        <v>515</v>
      </c>
    </row>
    <row r="1578" spans="1:6" x14ac:dyDescent="0.25">
      <c r="A1578">
        <v>2015081308</v>
      </c>
      <c r="B1578" t="s">
        <v>2201</v>
      </c>
      <c r="C1578">
        <v>0</v>
      </c>
      <c r="D1578">
        <v>0</v>
      </c>
      <c r="E1578">
        <v>0</v>
      </c>
      <c r="F1578">
        <v>515</v>
      </c>
    </row>
    <row r="1579" spans="1:6" x14ac:dyDescent="0.25">
      <c r="A1579">
        <v>2015081309</v>
      </c>
      <c r="B1579" t="s">
        <v>2201</v>
      </c>
      <c r="C1579">
        <v>0</v>
      </c>
      <c r="D1579">
        <v>0</v>
      </c>
      <c r="E1579">
        <v>0</v>
      </c>
      <c r="F1579">
        <v>515</v>
      </c>
    </row>
    <row r="1580" spans="1:6" x14ac:dyDescent="0.25">
      <c r="A1580">
        <v>2015081310</v>
      </c>
      <c r="B1580" t="s">
        <v>2201</v>
      </c>
      <c r="C1580">
        <v>0</v>
      </c>
      <c r="D1580">
        <v>0</v>
      </c>
      <c r="E1580">
        <v>0</v>
      </c>
      <c r="F1580">
        <v>515</v>
      </c>
    </row>
    <row r="1581" spans="1:6" x14ac:dyDescent="0.25">
      <c r="A1581">
        <v>2015081311</v>
      </c>
      <c r="B1581" t="s">
        <v>2201</v>
      </c>
      <c r="C1581">
        <v>0.61</v>
      </c>
      <c r="D1581">
        <v>0.75</v>
      </c>
      <c r="E1581">
        <v>3.0132470156250001E-3</v>
      </c>
      <c r="F1581">
        <v>515</v>
      </c>
    </row>
    <row r="1582" spans="1:6" x14ac:dyDescent="0.25">
      <c r="A1582">
        <v>2015081312</v>
      </c>
      <c r="B1582" t="s">
        <v>2201</v>
      </c>
      <c r="C1582">
        <v>64.069999999999993</v>
      </c>
      <c r="D1582">
        <v>77.27</v>
      </c>
      <c r="E1582">
        <v>0.30694328495022499</v>
      </c>
      <c r="F1582">
        <v>515</v>
      </c>
    </row>
    <row r="1583" spans="1:6" x14ac:dyDescent="0.25">
      <c r="A1583">
        <v>2015081313</v>
      </c>
      <c r="B1583" t="s">
        <v>2201</v>
      </c>
      <c r="C1583">
        <v>171.68</v>
      </c>
      <c r="D1583">
        <v>204.33</v>
      </c>
      <c r="E1583">
        <v>0.79700770437172497</v>
      </c>
      <c r="F1583">
        <v>515</v>
      </c>
    </row>
    <row r="1584" spans="1:6" x14ac:dyDescent="0.25">
      <c r="A1584">
        <v>2015081314</v>
      </c>
      <c r="B1584" t="s">
        <v>2201</v>
      </c>
      <c r="C1584">
        <v>358.07</v>
      </c>
      <c r="D1584">
        <v>399.23</v>
      </c>
      <c r="E1584">
        <v>1.5037186416502299</v>
      </c>
      <c r="F1584">
        <v>515</v>
      </c>
    </row>
    <row r="1585" spans="1:6" x14ac:dyDescent="0.25">
      <c r="A1585">
        <v>2015081315</v>
      </c>
      <c r="B1585" t="s">
        <v>2201</v>
      </c>
      <c r="C1585">
        <v>580.71</v>
      </c>
      <c r="D1585">
        <v>622.26</v>
      </c>
      <c r="E1585">
        <v>2.2511561405949001</v>
      </c>
      <c r="F1585">
        <v>515</v>
      </c>
    </row>
    <row r="1586" spans="1:6" x14ac:dyDescent="0.25">
      <c r="A1586">
        <v>2015081316</v>
      </c>
      <c r="B1586" t="s">
        <v>2201</v>
      </c>
      <c r="C1586">
        <v>763.83</v>
      </c>
      <c r="D1586">
        <v>822.53</v>
      </c>
      <c r="E1586">
        <v>2.86298184279222</v>
      </c>
      <c r="F1586">
        <v>515</v>
      </c>
    </row>
    <row r="1587" spans="1:6" x14ac:dyDescent="0.25">
      <c r="A1587">
        <v>2015081317</v>
      </c>
      <c r="B1587" t="s">
        <v>2201</v>
      </c>
      <c r="C1587">
        <v>865.31</v>
      </c>
      <c r="D1587">
        <v>937.22</v>
      </c>
      <c r="E1587">
        <v>3.1754648158541001</v>
      </c>
      <c r="F1587">
        <v>515</v>
      </c>
    </row>
    <row r="1588" spans="1:6" x14ac:dyDescent="0.25">
      <c r="A1588">
        <v>2015081318</v>
      </c>
      <c r="B1588" t="s">
        <v>2201</v>
      </c>
      <c r="C1588">
        <v>915.54</v>
      </c>
      <c r="D1588">
        <v>996.34</v>
      </c>
      <c r="E1588">
        <v>3.3123615078169002</v>
      </c>
      <c r="F1588">
        <v>515</v>
      </c>
    </row>
    <row r="1589" spans="1:6" x14ac:dyDescent="0.25">
      <c r="A1589">
        <v>2015081319</v>
      </c>
      <c r="B1589" t="s">
        <v>2201</v>
      </c>
      <c r="C1589">
        <v>890.35</v>
      </c>
      <c r="D1589">
        <v>968.89</v>
      </c>
      <c r="E1589">
        <v>3.20320088941352</v>
      </c>
      <c r="F1589">
        <v>515</v>
      </c>
    </row>
    <row r="1590" spans="1:6" x14ac:dyDescent="0.25">
      <c r="A1590">
        <v>2015081320</v>
      </c>
      <c r="B1590" t="s">
        <v>2201</v>
      </c>
      <c r="C1590">
        <v>792.78</v>
      </c>
      <c r="D1590">
        <v>858.46</v>
      </c>
      <c r="E1590">
        <v>2.9068691052708999</v>
      </c>
      <c r="F1590">
        <v>515</v>
      </c>
    </row>
    <row r="1591" spans="1:6" x14ac:dyDescent="0.25">
      <c r="A1591">
        <v>2015081321</v>
      </c>
      <c r="B1591" t="s">
        <v>2201</v>
      </c>
      <c r="C1591">
        <v>650.91999999999996</v>
      </c>
      <c r="D1591">
        <v>700.49</v>
      </c>
      <c r="E1591">
        <v>2.4454931234830299</v>
      </c>
      <c r="F1591">
        <v>515</v>
      </c>
    </row>
    <row r="1592" spans="1:6" x14ac:dyDescent="0.25">
      <c r="A1592">
        <v>2015081322</v>
      </c>
      <c r="B1592" t="s">
        <v>2201</v>
      </c>
      <c r="C1592">
        <v>472.55</v>
      </c>
      <c r="D1592">
        <v>505.35</v>
      </c>
      <c r="E1592">
        <v>1.8269603148431299</v>
      </c>
      <c r="F1592">
        <v>515</v>
      </c>
    </row>
    <row r="1593" spans="1:6" x14ac:dyDescent="0.25">
      <c r="A1593">
        <v>2015081323</v>
      </c>
      <c r="B1593" t="s">
        <v>2201</v>
      </c>
      <c r="C1593">
        <v>277.61</v>
      </c>
      <c r="D1593">
        <v>298.58</v>
      </c>
      <c r="E1593">
        <v>1.1183021425960999</v>
      </c>
      <c r="F1593">
        <v>515</v>
      </c>
    </row>
    <row r="1594" spans="1:6" x14ac:dyDescent="0.25">
      <c r="A1594">
        <v>2015081400</v>
      </c>
      <c r="B1594" t="s">
        <v>2201</v>
      </c>
      <c r="C1594">
        <v>92.86</v>
      </c>
      <c r="D1594">
        <v>105.18</v>
      </c>
      <c r="E1594">
        <v>0.40691940530010001</v>
      </c>
      <c r="F1594">
        <v>515</v>
      </c>
    </row>
    <row r="1595" spans="1:6" x14ac:dyDescent="0.25">
      <c r="A1595">
        <v>2015081401</v>
      </c>
      <c r="B1595" t="s">
        <v>2201</v>
      </c>
      <c r="C1595">
        <v>1.03</v>
      </c>
      <c r="D1595">
        <v>1.27</v>
      </c>
      <c r="E1595">
        <v>5.0107769577249998E-3</v>
      </c>
      <c r="F1595">
        <v>515</v>
      </c>
    </row>
    <row r="1596" spans="1:6" x14ac:dyDescent="0.25">
      <c r="A1596">
        <v>2015081402</v>
      </c>
      <c r="B1596" t="s">
        <v>2201</v>
      </c>
      <c r="C1596">
        <v>0</v>
      </c>
      <c r="D1596">
        <v>0</v>
      </c>
      <c r="E1596">
        <v>0</v>
      </c>
      <c r="F1596">
        <v>515</v>
      </c>
    </row>
    <row r="1597" spans="1:6" x14ac:dyDescent="0.25">
      <c r="A1597">
        <v>2015081403</v>
      </c>
      <c r="B1597" t="s">
        <v>2201</v>
      </c>
      <c r="C1597">
        <v>0</v>
      </c>
      <c r="D1597">
        <v>0</v>
      </c>
      <c r="E1597">
        <v>0</v>
      </c>
      <c r="F1597">
        <v>515</v>
      </c>
    </row>
    <row r="1598" spans="1:6" x14ac:dyDescent="0.25">
      <c r="A1598">
        <v>2015081404</v>
      </c>
      <c r="B1598" t="s">
        <v>2201</v>
      </c>
      <c r="C1598">
        <v>0</v>
      </c>
      <c r="D1598">
        <v>0</v>
      </c>
      <c r="E1598">
        <v>0</v>
      </c>
      <c r="F1598">
        <v>515</v>
      </c>
    </row>
    <row r="1599" spans="1:6" x14ac:dyDescent="0.25">
      <c r="A1599">
        <v>2015081405</v>
      </c>
      <c r="B1599" t="s">
        <v>2201</v>
      </c>
      <c r="C1599">
        <v>0</v>
      </c>
      <c r="D1599">
        <v>0</v>
      </c>
      <c r="E1599">
        <v>0</v>
      </c>
      <c r="F1599">
        <v>515</v>
      </c>
    </row>
    <row r="1600" spans="1:6" x14ac:dyDescent="0.25">
      <c r="A1600">
        <v>2015081406</v>
      </c>
      <c r="B1600" t="s">
        <v>2201</v>
      </c>
      <c r="C1600">
        <v>0</v>
      </c>
      <c r="D1600">
        <v>0</v>
      </c>
      <c r="E1600">
        <v>0</v>
      </c>
      <c r="F1600">
        <v>515</v>
      </c>
    </row>
    <row r="1601" spans="1:6" x14ac:dyDescent="0.25">
      <c r="A1601">
        <v>2015081407</v>
      </c>
      <c r="B1601" t="s">
        <v>2201</v>
      </c>
      <c r="C1601">
        <v>0</v>
      </c>
      <c r="D1601">
        <v>0</v>
      </c>
      <c r="E1601">
        <v>0</v>
      </c>
      <c r="F1601">
        <v>515</v>
      </c>
    </row>
    <row r="1602" spans="1:6" x14ac:dyDescent="0.25">
      <c r="A1602">
        <v>2015081408</v>
      </c>
      <c r="B1602" t="s">
        <v>2201</v>
      </c>
      <c r="C1602">
        <v>0</v>
      </c>
      <c r="D1602">
        <v>0</v>
      </c>
      <c r="E1602">
        <v>0</v>
      </c>
      <c r="F1602">
        <v>515</v>
      </c>
    </row>
    <row r="1603" spans="1:6" x14ac:dyDescent="0.25">
      <c r="A1603">
        <v>2015081409</v>
      </c>
      <c r="B1603" t="s">
        <v>2201</v>
      </c>
      <c r="C1603">
        <v>0</v>
      </c>
      <c r="D1603">
        <v>0</v>
      </c>
      <c r="E1603">
        <v>0</v>
      </c>
      <c r="F1603">
        <v>515</v>
      </c>
    </row>
    <row r="1604" spans="1:6" x14ac:dyDescent="0.25">
      <c r="A1604">
        <v>2015081410</v>
      </c>
      <c r="B1604" t="s">
        <v>2201</v>
      </c>
      <c r="C1604">
        <v>0</v>
      </c>
      <c r="D1604">
        <v>0</v>
      </c>
      <c r="E1604">
        <v>0</v>
      </c>
      <c r="F1604">
        <v>515</v>
      </c>
    </row>
    <row r="1605" spans="1:6" x14ac:dyDescent="0.25">
      <c r="A1605">
        <v>2015081411</v>
      </c>
      <c r="B1605" t="s">
        <v>2201</v>
      </c>
      <c r="C1605">
        <v>0.47</v>
      </c>
      <c r="D1605">
        <v>0.59</v>
      </c>
      <c r="E1605">
        <v>2.352275335025E-3</v>
      </c>
      <c r="F1605">
        <v>515</v>
      </c>
    </row>
    <row r="1606" spans="1:6" x14ac:dyDescent="0.25">
      <c r="A1606">
        <v>2015081412</v>
      </c>
      <c r="B1606" t="s">
        <v>2201</v>
      </c>
      <c r="C1606">
        <v>92.15</v>
      </c>
      <c r="D1606">
        <v>102.19</v>
      </c>
      <c r="E1606">
        <v>0.40133528310452499</v>
      </c>
      <c r="F1606">
        <v>515</v>
      </c>
    </row>
    <row r="1607" spans="1:6" x14ac:dyDescent="0.25">
      <c r="A1607">
        <v>2015081413</v>
      </c>
      <c r="B1607" t="s">
        <v>2201</v>
      </c>
      <c r="C1607">
        <v>279.81</v>
      </c>
      <c r="D1607">
        <v>299.5</v>
      </c>
      <c r="E1607">
        <v>1.1435015948125</v>
      </c>
      <c r="F1607">
        <v>515</v>
      </c>
    </row>
    <row r="1608" spans="1:6" x14ac:dyDescent="0.25">
      <c r="A1608">
        <v>2015081414</v>
      </c>
      <c r="B1608" t="s">
        <v>2201</v>
      </c>
      <c r="C1608">
        <v>473.42</v>
      </c>
      <c r="D1608">
        <v>507.05</v>
      </c>
      <c r="E1608">
        <v>1.8683238455131299</v>
      </c>
      <c r="F1608">
        <v>515</v>
      </c>
    </row>
    <row r="1609" spans="1:6" x14ac:dyDescent="0.25">
      <c r="A1609">
        <v>2015081415</v>
      </c>
      <c r="B1609" t="s">
        <v>2201</v>
      </c>
      <c r="C1609">
        <v>647.78</v>
      </c>
      <c r="D1609">
        <v>698.04</v>
      </c>
      <c r="E1609">
        <v>2.4848726424984</v>
      </c>
      <c r="F1609">
        <v>515</v>
      </c>
    </row>
    <row r="1610" spans="1:6" x14ac:dyDescent="0.25">
      <c r="A1610">
        <v>2015081416</v>
      </c>
      <c r="B1610" t="s">
        <v>2201</v>
      </c>
      <c r="C1610">
        <v>788.17</v>
      </c>
      <c r="D1610">
        <v>853.85</v>
      </c>
      <c r="E1610">
        <v>2.9486304846556299</v>
      </c>
      <c r="F1610">
        <v>515</v>
      </c>
    </row>
    <row r="1611" spans="1:6" x14ac:dyDescent="0.25">
      <c r="A1611">
        <v>2015081417</v>
      </c>
      <c r="B1611" t="s">
        <v>2201</v>
      </c>
      <c r="C1611">
        <v>882.96</v>
      </c>
      <c r="D1611">
        <v>960.23</v>
      </c>
      <c r="E1611">
        <v>3.2382829719952202</v>
      </c>
      <c r="F1611">
        <v>515</v>
      </c>
    </row>
    <row r="1612" spans="1:6" x14ac:dyDescent="0.25">
      <c r="A1612">
        <v>2015081418</v>
      </c>
      <c r="B1612" t="s">
        <v>2201</v>
      </c>
      <c r="C1612">
        <v>923.99</v>
      </c>
      <c r="D1612">
        <v>1007.38</v>
      </c>
      <c r="E1612">
        <v>3.3469490246731</v>
      </c>
      <c r="F1612">
        <v>515</v>
      </c>
    </row>
    <row r="1613" spans="1:6" x14ac:dyDescent="0.25">
      <c r="A1613">
        <v>2015081419</v>
      </c>
      <c r="B1613" t="s">
        <v>2201</v>
      </c>
      <c r="C1613">
        <v>876.72</v>
      </c>
      <c r="D1613">
        <v>951.65</v>
      </c>
      <c r="E1613">
        <v>3.1649539487431202</v>
      </c>
      <c r="F1613">
        <v>515</v>
      </c>
    </row>
    <row r="1614" spans="1:6" x14ac:dyDescent="0.25">
      <c r="A1614">
        <v>2015081420</v>
      </c>
      <c r="B1614" t="s">
        <v>2201</v>
      </c>
      <c r="C1614">
        <v>749.56</v>
      </c>
      <c r="D1614">
        <v>804.58</v>
      </c>
      <c r="E1614">
        <v>2.7528097604160999</v>
      </c>
      <c r="F1614">
        <v>515</v>
      </c>
    </row>
    <row r="1615" spans="1:6" x14ac:dyDescent="0.25">
      <c r="A1615">
        <v>2015081421</v>
      </c>
      <c r="B1615" t="s">
        <v>2201</v>
      </c>
      <c r="C1615">
        <v>588.87</v>
      </c>
      <c r="D1615">
        <v>629.37</v>
      </c>
      <c r="E1615">
        <v>2.2227590522387199</v>
      </c>
      <c r="F1615">
        <v>515</v>
      </c>
    </row>
    <row r="1616" spans="1:6" x14ac:dyDescent="0.25">
      <c r="A1616">
        <v>2015081422</v>
      </c>
      <c r="B1616" t="s">
        <v>2201</v>
      </c>
      <c r="C1616">
        <v>411.26</v>
      </c>
      <c r="D1616">
        <v>444.53</v>
      </c>
      <c r="E1616">
        <v>1.6212107041072199</v>
      </c>
      <c r="F1616">
        <v>515</v>
      </c>
    </row>
    <row r="1617" spans="1:6" x14ac:dyDescent="0.25">
      <c r="A1617">
        <v>2015081423</v>
      </c>
      <c r="B1617" t="s">
        <v>2201</v>
      </c>
      <c r="C1617">
        <v>233.86</v>
      </c>
      <c r="D1617">
        <v>261.24</v>
      </c>
      <c r="E1617">
        <v>0.98265889962240005</v>
      </c>
      <c r="F1617">
        <v>515</v>
      </c>
    </row>
    <row r="1618" spans="1:6" x14ac:dyDescent="0.25">
      <c r="A1618">
        <v>2015081500</v>
      </c>
      <c r="B1618" t="s">
        <v>2201</v>
      </c>
      <c r="C1618">
        <v>75.11</v>
      </c>
      <c r="D1618">
        <v>88.76</v>
      </c>
      <c r="E1618">
        <v>0.34353625931240001</v>
      </c>
      <c r="F1618">
        <v>515</v>
      </c>
    </row>
    <row r="1619" spans="1:6" x14ac:dyDescent="0.25">
      <c r="A1619">
        <v>2015081501</v>
      </c>
      <c r="B1619" t="s">
        <v>2201</v>
      </c>
      <c r="C1619">
        <v>0.57999999999999996</v>
      </c>
      <c r="D1619">
        <v>0.72</v>
      </c>
      <c r="E1619">
        <v>2.8334768615999998E-3</v>
      </c>
      <c r="F1619">
        <v>515</v>
      </c>
    </row>
    <row r="1620" spans="1:6" x14ac:dyDescent="0.25">
      <c r="A1620">
        <v>2015081502</v>
      </c>
      <c r="B1620" t="s">
        <v>2201</v>
      </c>
      <c r="C1620">
        <v>0</v>
      </c>
      <c r="D1620">
        <v>0</v>
      </c>
      <c r="E1620">
        <v>0</v>
      </c>
      <c r="F1620">
        <v>515</v>
      </c>
    </row>
    <row r="1621" spans="1:6" x14ac:dyDescent="0.25">
      <c r="A1621">
        <v>2015081503</v>
      </c>
      <c r="B1621" t="s">
        <v>2201</v>
      </c>
      <c r="C1621">
        <v>0</v>
      </c>
      <c r="D1621">
        <v>0</v>
      </c>
      <c r="E1621">
        <v>0</v>
      </c>
      <c r="F1621">
        <v>515</v>
      </c>
    </row>
    <row r="1622" spans="1:6" x14ac:dyDescent="0.25">
      <c r="A1622">
        <v>2015081504</v>
      </c>
      <c r="B1622" t="s">
        <v>2201</v>
      </c>
      <c r="C1622">
        <v>0</v>
      </c>
      <c r="D1622">
        <v>0</v>
      </c>
      <c r="E1622">
        <v>0</v>
      </c>
      <c r="F1622">
        <v>515</v>
      </c>
    </row>
    <row r="1623" spans="1:6" x14ac:dyDescent="0.25">
      <c r="A1623">
        <v>2015081505</v>
      </c>
      <c r="B1623" t="s">
        <v>2201</v>
      </c>
      <c r="C1623">
        <v>0</v>
      </c>
      <c r="D1623">
        <v>0</v>
      </c>
      <c r="E1623">
        <v>0</v>
      </c>
      <c r="F1623">
        <v>515</v>
      </c>
    </row>
    <row r="1624" spans="1:6" x14ac:dyDescent="0.25">
      <c r="A1624">
        <v>2015081506</v>
      </c>
      <c r="B1624" t="s">
        <v>2201</v>
      </c>
      <c r="C1624">
        <v>0</v>
      </c>
      <c r="D1624">
        <v>0</v>
      </c>
      <c r="E1624">
        <v>0</v>
      </c>
      <c r="F1624">
        <v>515</v>
      </c>
    </row>
    <row r="1625" spans="1:6" x14ac:dyDescent="0.25">
      <c r="A1625">
        <v>2015081507</v>
      </c>
      <c r="B1625" t="s">
        <v>2201</v>
      </c>
      <c r="C1625">
        <v>0</v>
      </c>
      <c r="D1625">
        <v>0</v>
      </c>
      <c r="E1625">
        <v>0</v>
      </c>
      <c r="F1625">
        <v>515</v>
      </c>
    </row>
    <row r="1626" spans="1:6" x14ac:dyDescent="0.25">
      <c r="A1626">
        <v>2015081508</v>
      </c>
      <c r="B1626" t="s">
        <v>2201</v>
      </c>
      <c r="C1626">
        <v>0</v>
      </c>
      <c r="D1626">
        <v>0</v>
      </c>
      <c r="E1626">
        <v>0</v>
      </c>
      <c r="F1626">
        <v>515</v>
      </c>
    </row>
    <row r="1627" spans="1:6" x14ac:dyDescent="0.25">
      <c r="A1627">
        <v>2015081509</v>
      </c>
      <c r="B1627" t="s">
        <v>2201</v>
      </c>
      <c r="C1627">
        <v>0</v>
      </c>
      <c r="D1627">
        <v>0</v>
      </c>
      <c r="E1627">
        <v>0</v>
      </c>
      <c r="F1627">
        <v>515</v>
      </c>
    </row>
    <row r="1628" spans="1:6" x14ac:dyDescent="0.25">
      <c r="A1628">
        <v>2015081510</v>
      </c>
      <c r="B1628" t="s">
        <v>2201</v>
      </c>
      <c r="C1628">
        <v>0</v>
      </c>
      <c r="D1628">
        <v>0</v>
      </c>
      <c r="E1628">
        <v>0</v>
      </c>
      <c r="F1628">
        <v>515</v>
      </c>
    </row>
    <row r="1629" spans="1:6" x14ac:dyDescent="0.25">
      <c r="A1629">
        <v>2015081511</v>
      </c>
      <c r="B1629" t="s">
        <v>2201</v>
      </c>
      <c r="C1629">
        <v>0.48</v>
      </c>
      <c r="D1629">
        <v>0.6</v>
      </c>
      <c r="E1629">
        <v>2.39286894E-3</v>
      </c>
      <c r="F1629">
        <v>515</v>
      </c>
    </row>
    <row r="1630" spans="1:6" x14ac:dyDescent="0.25">
      <c r="A1630">
        <v>2015081512</v>
      </c>
      <c r="B1630" t="s">
        <v>2201</v>
      </c>
      <c r="C1630">
        <v>86.99</v>
      </c>
      <c r="D1630">
        <v>98.08</v>
      </c>
      <c r="E1630">
        <v>0.38475770539359999</v>
      </c>
      <c r="F1630">
        <v>515</v>
      </c>
    </row>
    <row r="1631" spans="1:6" x14ac:dyDescent="0.25">
      <c r="A1631">
        <v>2015081513</v>
      </c>
      <c r="B1631" t="s">
        <v>2201</v>
      </c>
      <c r="C1631">
        <v>258.11</v>
      </c>
      <c r="D1631">
        <v>279.47000000000003</v>
      </c>
      <c r="E1631">
        <v>1.06586866762723</v>
      </c>
      <c r="F1631">
        <v>515</v>
      </c>
    </row>
    <row r="1632" spans="1:6" x14ac:dyDescent="0.25">
      <c r="A1632">
        <v>2015081514</v>
      </c>
      <c r="B1632" t="s">
        <v>2201</v>
      </c>
      <c r="C1632">
        <v>443.49</v>
      </c>
      <c r="D1632">
        <v>473.98</v>
      </c>
      <c r="E1632">
        <v>1.7441889986521</v>
      </c>
      <c r="F1632">
        <v>515</v>
      </c>
    </row>
    <row r="1633" spans="1:6" x14ac:dyDescent="0.25">
      <c r="A1633">
        <v>2015081515</v>
      </c>
      <c r="B1633" t="s">
        <v>2201</v>
      </c>
      <c r="C1633">
        <v>615.9</v>
      </c>
      <c r="D1633">
        <v>659.18</v>
      </c>
      <c r="E1633">
        <v>2.3405528616700999</v>
      </c>
      <c r="F1633">
        <v>515</v>
      </c>
    </row>
    <row r="1634" spans="1:6" x14ac:dyDescent="0.25">
      <c r="A1634">
        <v>2015081516</v>
      </c>
      <c r="B1634" t="s">
        <v>2201</v>
      </c>
      <c r="C1634">
        <v>760.11</v>
      </c>
      <c r="D1634">
        <v>818.14</v>
      </c>
      <c r="E1634">
        <v>2.8104473125728999</v>
      </c>
      <c r="F1634">
        <v>515</v>
      </c>
    </row>
    <row r="1635" spans="1:6" x14ac:dyDescent="0.25">
      <c r="A1635">
        <v>2015081517</v>
      </c>
      <c r="B1635" t="s">
        <v>2201</v>
      </c>
      <c r="C1635">
        <v>863.15</v>
      </c>
      <c r="D1635">
        <v>934.86</v>
      </c>
      <c r="E1635">
        <v>3.1239132322629</v>
      </c>
      <c r="F1635">
        <v>515</v>
      </c>
    </row>
    <row r="1636" spans="1:6" x14ac:dyDescent="0.25">
      <c r="A1636">
        <v>2015081518</v>
      </c>
      <c r="B1636" t="s">
        <v>2201</v>
      </c>
      <c r="C1636">
        <v>914.97</v>
      </c>
      <c r="D1636">
        <v>996.15</v>
      </c>
      <c r="E1636">
        <v>3.26419531500563</v>
      </c>
      <c r="F1636">
        <v>515</v>
      </c>
    </row>
    <row r="1637" spans="1:6" x14ac:dyDescent="0.25">
      <c r="A1637">
        <v>2015081519</v>
      </c>
      <c r="B1637" t="s">
        <v>2201</v>
      </c>
      <c r="C1637">
        <v>869.6</v>
      </c>
      <c r="D1637">
        <v>942.98</v>
      </c>
      <c r="E1637">
        <v>3.0849860816621</v>
      </c>
      <c r="F1637">
        <v>515</v>
      </c>
    </row>
    <row r="1638" spans="1:6" x14ac:dyDescent="0.25">
      <c r="A1638">
        <v>2015081520</v>
      </c>
      <c r="B1638" t="s">
        <v>2201</v>
      </c>
      <c r="C1638">
        <v>736.29</v>
      </c>
      <c r="D1638">
        <v>789.11</v>
      </c>
      <c r="E1638">
        <v>2.6679454612060298</v>
      </c>
      <c r="F1638">
        <v>515</v>
      </c>
    </row>
    <row r="1639" spans="1:6" x14ac:dyDescent="0.25">
      <c r="A1639">
        <v>2015081521</v>
      </c>
      <c r="B1639" t="s">
        <v>2201</v>
      </c>
      <c r="C1639">
        <v>571.82000000000005</v>
      </c>
      <c r="D1639">
        <v>611.9</v>
      </c>
      <c r="E1639">
        <v>2.1432933951274999</v>
      </c>
      <c r="F1639">
        <v>515</v>
      </c>
    </row>
    <row r="1640" spans="1:6" x14ac:dyDescent="0.25">
      <c r="A1640">
        <v>2015081522</v>
      </c>
      <c r="B1640" t="s">
        <v>2201</v>
      </c>
      <c r="C1640">
        <v>393.64</v>
      </c>
      <c r="D1640">
        <v>428.63</v>
      </c>
      <c r="E1640">
        <v>1.5548093790787201</v>
      </c>
      <c r="F1640">
        <v>515</v>
      </c>
    </row>
    <row r="1641" spans="1:6" x14ac:dyDescent="0.25">
      <c r="A1641">
        <v>2015081523</v>
      </c>
      <c r="B1641" t="s">
        <v>2201</v>
      </c>
      <c r="C1641">
        <v>219.31</v>
      </c>
      <c r="D1641">
        <v>248.18</v>
      </c>
      <c r="E1641">
        <v>0.93087539170010003</v>
      </c>
      <c r="F1641">
        <v>515</v>
      </c>
    </row>
    <row r="1642" spans="1:6" x14ac:dyDescent="0.25">
      <c r="A1642">
        <v>2015081600</v>
      </c>
      <c r="B1642" t="s">
        <v>2201</v>
      </c>
      <c r="C1642">
        <v>67.23</v>
      </c>
      <c r="D1642">
        <v>80.27</v>
      </c>
      <c r="E1642">
        <v>0.310446726815225</v>
      </c>
      <c r="F1642">
        <v>515</v>
      </c>
    </row>
    <row r="1643" spans="1:6" x14ac:dyDescent="0.25">
      <c r="A1643">
        <v>2015081601</v>
      </c>
      <c r="B1643" t="s">
        <v>2201</v>
      </c>
      <c r="C1643">
        <v>0.44</v>
      </c>
      <c r="D1643">
        <v>0.54</v>
      </c>
      <c r="E1643">
        <v>2.1268421558999998E-3</v>
      </c>
      <c r="F1643">
        <v>515</v>
      </c>
    </row>
    <row r="1644" spans="1:6" x14ac:dyDescent="0.25">
      <c r="A1644">
        <v>2015081602</v>
      </c>
      <c r="B1644" t="s">
        <v>2201</v>
      </c>
      <c r="C1644">
        <v>0</v>
      </c>
      <c r="D1644">
        <v>0</v>
      </c>
      <c r="E1644">
        <v>0</v>
      </c>
      <c r="F1644">
        <v>515</v>
      </c>
    </row>
    <row r="1645" spans="1:6" x14ac:dyDescent="0.25">
      <c r="A1645">
        <v>2015081603</v>
      </c>
      <c r="B1645" t="s">
        <v>2201</v>
      </c>
      <c r="C1645">
        <v>0</v>
      </c>
      <c r="D1645">
        <v>0</v>
      </c>
      <c r="E1645">
        <v>0</v>
      </c>
      <c r="F1645">
        <v>515</v>
      </c>
    </row>
    <row r="1646" spans="1:6" x14ac:dyDescent="0.25">
      <c r="A1646">
        <v>2015081604</v>
      </c>
      <c r="B1646" t="s">
        <v>2201</v>
      </c>
      <c r="C1646">
        <v>0</v>
      </c>
      <c r="D1646">
        <v>0</v>
      </c>
      <c r="E1646">
        <v>0</v>
      </c>
      <c r="F1646">
        <v>515</v>
      </c>
    </row>
    <row r="1647" spans="1:6" x14ac:dyDescent="0.25">
      <c r="A1647">
        <v>2015081605</v>
      </c>
      <c r="B1647" t="s">
        <v>2201</v>
      </c>
      <c r="C1647">
        <v>0</v>
      </c>
      <c r="D1647">
        <v>0</v>
      </c>
      <c r="E1647">
        <v>0</v>
      </c>
      <c r="F1647">
        <v>515</v>
      </c>
    </row>
    <row r="1648" spans="1:6" x14ac:dyDescent="0.25">
      <c r="A1648">
        <v>2015081606</v>
      </c>
      <c r="B1648" t="s">
        <v>2201</v>
      </c>
      <c r="C1648">
        <v>0</v>
      </c>
      <c r="D1648">
        <v>0</v>
      </c>
      <c r="E1648">
        <v>0</v>
      </c>
      <c r="F1648">
        <v>515</v>
      </c>
    </row>
    <row r="1649" spans="1:6" x14ac:dyDescent="0.25">
      <c r="A1649">
        <v>2015081607</v>
      </c>
      <c r="B1649" t="s">
        <v>2201</v>
      </c>
      <c r="C1649">
        <v>0</v>
      </c>
      <c r="D1649">
        <v>0</v>
      </c>
      <c r="E1649">
        <v>0</v>
      </c>
      <c r="F1649">
        <v>515</v>
      </c>
    </row>
    <row r="1650" spans="1:6" x14ac:dyDescent="0.25">
      <c r="A1650">
        <v>2015081608</v>
      </c>
      <c r="B1650" t="s">
        <v>2201</v>
      </c>
      <c r="C1650">
        <v>0</v>
      </c>
      <c r="D1650">
        <v>0</v>
      </c>
      <c r="E1650">
        <v>0</v>
      </c>
      <c r="F1650">
        <v>515</v>
      </c>
    </row>
    <row r="1651" spans="1:6" x14ac:dyDescent="0.25">
      <c r="A1651">
        <v>2015081609</v>
      </c>
      <c r="B1651" t="s">
        <v>2201</v>
      </c>
      <c r="C1651">
        <v>0</v>
      </c>
      <c r="D1651">
        <v>0</v>
      </c>
      <c r="E1651">
        <v>0</v>
      </c>
      <c r="F1651">
        <v>515</v>
      </c>
    </row>
    <row r="1652" spans="1:6" x14ac:dyDescent="0.25">
      <c r="A1652">
        <v>2015081610</v>
      </c>
      <c r="B1652" t="s">
        <v>2201</v>
      </c>
      <c r="C1652">
        <v>0</v>
      </c>
      <c r="D1652">
        <v>0</v>
      </c>
      <c r="E1652">
        <v>0</v>
      </c>
      <c r="F1652">
        <v>515</v>
      </c>
    </row>
    <row r="1653" spans="1:6" x14ac:dyDescent="0.25">
      <c r="A1653">
        <v>2015081611</v>
      </c>
      <c r="B1653" t="s">
        <v>2201</v>
      </c>
      <c r="C1653">
        <v>0.35</v>
      </c>
      <c r="D1653">
        <v>0.43</v>
      </c>
      <c r="E1653">
        <v>1.7124689832250001E-3</v>
      </c>
      <c r="F1653">
        <v>515</v>
      </c>
    </row>
    <row r="1654" spans="1:6" x14ac:dyDescent="0.25">
      <c r="A1654">
        <v>2015081612</v>
      </c>
      <c r="B1654" t="s">
        <v>2201</v>
      </c>
      <c r="C1654">
        <v>87.68</v>
      </c>
      <c r="D1654">
        <v>98.01</v>
      </c>
      <c r="E1654">
        <v>0.383705577780525</v>
      </c>
      <c r="F1654">
        <v>515</v>
      </c>
    </row>
    <row r="1655" spans="1:6" x14ac:dyDescent="0.25">
      <c r="A1655">
        <v>2015081613</v>
      </c>
      <c r="B1655" t="s">
        <v>2201</v>
      </c>
      <c r="C1655">
        <v>268.58999999999997</v>
      </c>
      <c r="D1655">
        <v>288.52999999999997</v>
      </c>
      <c r="E1655">
        <v>1.09621456301472</v>
      </c>
      <c r="F1655">
        <v>515</v>
      </c>
    </row>
    <row r="1656" spans="1:6" x14ac:dyDescent="0.25">
      <c r="A1656">
        <v>2015081614</v>
      </c>
      <c r="B1656" t="s">
        <v>2201</v>
      </c>
      <c r="C1656">
        <v>459.53</v>
      </c>
      <c r="D1656">
        <v>491.2</v>
      </c>
      <c r="E1656">
        <v>1.8024794233600001</v>
      </c>
      <c r="F1656">
        <v>515</v>
      </c>
    </row>
    <row r="1657" spans="1:6" x14ac:dyDescent="0.25">
      <c r="A1657">
        <v>2015081615</v>
      </c>
      <c r="B1657" t="s">
        <v>2201</v>
      </c>
      <c r="C1657">
        <v>634.19000000000005</v>
      </c>
      <c r="D1657">
        <v>681.33</v>
      </c>
      <c r="E1657">
        <v>2.4161968197617298</v>
      </c>
      <c r="F1657">
        <v>515</v>
      </c>
    </row>
    <row r="1658" spans="1:6" x14ac:dyDescent="0.25">
      <c r="A1658">
        <v>2015081616</v>
      </c>
      <c r="B1658" t="s">
        <v>2201</v>
      </c>
      <c r="C1658">
        <v>777.43</v>
      </c>
      <c r="D1658">
        <v>840.39</v>
      </c>
      <c r="E1658">
        <v>2.8902649158710201</v>
      </c>
      <c r="F1658">
        <v>515</v>
      </c>
    </row>
    <row r="1659" spans="1:6" x14ac:dyDescent="0.25">
      <c r="A1659">
        <v>2015081617</v>
      </c>
      <c r="B1659" t="s">
        <v>2201</v>
      </c>
      <c r="C1659">
        <v>876.87</v>
      </c>
      <c r="D1659">
        <v>952.82</v>
      </c>
      <c r="E1659">
        <v>3.1979793558251002</v>
      </c>
      <c r="F1659">
        <v>515</v>
      </c>
    </row>
    <row r="1660" spans="1:6" x14ac:dyDescent="0.25">
      <c r="A1660">
        <v>2015081618</v>
      </c>
      <c r="B1660" t="s">
        <v>2201</v>
      </c>
      <c r="C1660">
        <v>923.29</v>
      </c>
      <c r="D1660">
        <v>1007</v>
      </c>
      <c r="E1660">
        <v>3.3270434120000001</v>
      </c>
      <c r="F1660">
        <v>515</v>
      </c>
    </row>
    <row r="1661" spans="1:6" x14ac:dyDescent="0.25">
      <c r="A1661">
        <v>2015081619</v>
      </c>
      <c r="B1661" t="s">
        <v>2201</v>
      </c>
      <c r="C1661">
        <v>874.77</v>
      </c>
      <c r="D1661">
        <v>949.89</v>
      </c>
      <c r="E1661">
        <v>3.14334813010103</v>
      </c>
      <c r="F1661">
        <v>515</v>
      </c>
    </row>
    <row r="1662" spans="1:6" x14ac:dyDescent="0.25">
      <c r="A1662">
        <v>2015081620</v>
      </c>
      <c r="B1662" t="s">
        <v>2201</v>
      </c>
      <c r="C1662">
        <v>741.17</v>
      </c>
      <c r="D1662">
        <v>795.13</v>
      </c>
      <c r="E1662">
        <v>2.7133621869912199</v>
      </c>
      <c r="F1662">
        <v>515</v>
      </c>
    </row>
    <row r="1663" spans="1:6" x14ac:dyDescent="0.25">
      <c r="A1663">
        <v>2015081621</v>
      </c>
      <c r="B1663" t="s">
        <v>2201</v>
      </c>
      <c r="C1663">
        <v>575.85</v>
      </c>
      <c r="D1663">
        <v>615.83000000000004</v>
      </c>
      <c r="E1663">
        <v>2.1729785450392298</v>
      </c>
      <c r="F1663">
        <v>515</v>
      </c>
    </row>
    <row r="1664" spans="1:6" x14ac:dyDescent="0.25">
      <c r="A1664">
        <v>2015081622</v>
      </c>
      <c r="B1664" t="s">
        <v>2201</v>
      </c>
      <c r="C1664">
        <v>396.31</v>
      </c>
      <c r="D1664">
        <v>430.47</v>
      </c>
      <c r="E1664">
        <v>1.5702453142472299</v>
      </c>
      <c r="F1664">
        <v>515</v>
      </c>
    </row>
    <row r="1665" spans="1:6" x14ac:dyDescent="0.25">
      <c r="A1665">
        <v>2015081623</v>
      </c>
      <c r="B1665" t="s">
        <v>2201</v>
      </c>
      <c r="C1665">
        <v>220.24</v>
      </c>
      <c r="D1665">
        <v>248.44</v>
      </c>
      <c r="E1665">
        <v>0.93543257601639995</v>
      </c>
      <c r="F1665">
        <v>515</v>
      </c>
    </row>
    <row r="1666" spans="1:6" x14ac:dyDescent="0.25">
      <c r="A1666">
        <v>2015081700</v>
      </c>
      <c r="B1666" t="s">
        <v>2201</v>
      </c>
      <c r="C1666">
        <v>66.430000000000007</v>
      </c>
      <c r="D1666">
        <v>79.180000000000007</v>
      </c>
      <c r="E1666">
        <v>0.30692071843509999</v>
      </c>
      <c r="F1666">
        <v>515</v>
      </c>
    </row>
    <row r="1667" spans="1:6" x14ac:dyDescent="0.25">
      <c r="A1667">
        <v>2015081701</v>
      </c>
      <c r="B1667" t="s">
        <v>2201</v>
      </c>
      <c r="C1667">
        <v>0.33</v>
      </c>
      <c r="D1667">
        <v>0.4</v>
      </c>
      <c r="E1667">
        <v>1.5760221399999999E-3</v>
      </c>
      <c r="F1667">
        <v>515</v>
      </c>
    </row>
    <row r="1668" spans="1:6" x14ac:dyDescent="0.25">
      <c r="A1668">
        <v>2015081702</v>
      </c>
      <c r="B1668" t="s">
        <v>2201</v>
      </c>
      <c r="C1668">
        <v>0</v>
      </c>
      <c r="D1668">
        <v>0</v>
      </c>
      <c r="E1668">
        <v>0</v>
      </c>
      <c r="F1668">
        <v>515</v>
      </c>
    </row>
    <row r="1669" spans="1:6" x14ac:dyDescent="0.25">
      <c r="A1669">
        <v>2015081703</v>
      </c>
      <c r="B1669" t="s">
        <v>2201</v>
      </c>
      <c r="C1669">
        <v>0</v>
      </c>
      <c r="D1669">
        <v>0</v>
      </c>
      <c r="E1669">
        <v>0</v>
      </c>
      <c r="F1669">
        <v>515</v>
      </c>
    </row>
    <row r="1670" spans="1:6" x14ac:dyDescent="0.25">
      <c r="A1670">
        <v>2015081704</v>
      </c>
      <c r="B1670" t="s">
        <v>2201</v>
      </c>
      <c r="C1670">
        <v>0</v>
      </c>
      <c r="D1670">
        <v>0</v>
      </c>
      <c r="E1670">
        <v>0</v>
      </c>
      <c r="F1670">
        <v>515</v>
      </c>
    </row>
    <row r="1671" spans="1:6" x14ac:dyDescent="0.25">
      <c r="A1671">
        <v>2015081705</v>
      </c>
      <c r="B1671" t="s">
        <v>2201</v>
      </c>
      <c r="C1671">
        <v>0</v>
      </c>
      <c r="D1671">
        <v>0</v>
      </c>
      <c r="E1671">
        <v>0</v>
      </c>
      <c r="F1671">
        <v>515</v>
      </c>
    </row>
    <row r="1672" spans="1:6" x14ac:dyDescent="0.25">
      <c r="A1672">
        <v>2015081706</v>
      </c>
      <c r="B1672" t="s">
        <v>2201</v>
      </c>
      <c r="C1672">
        <v>0</v>
      </c>
      <c r="D1672">
        <v>0</v>
      </c>
      <c r="E1672">
        <v>0</v>
      </c>
      <c r="F1672">
        <v>515</v>
      </c>
    </row>
    <row r="1673" spans="1:6" x14ac:dyDescent="0.25">
      <c r="A1673">
        <v>2015081707</v>
      </c>
      <c r="B1673" t="s">
        <v>2201</v>
      </c>
      <c r="C1673">
        <v>0</v>
      </c>
      <c r="D1673">
        <v>0</v>
      </c>
      <c r="E1673">
        <v>0</v>
      </c>
      <c r="F1673">
        <v>515</v>
      </c>
    </row>
    <row r="1674" spans="1:6" x14ac:dyDescent="0.25">
      <c r="A1674">
        <v>2015081708</v>
      </c>
      <c r="B1674" t="s">
        <v>2201</v>
      </c>
      <c r="C1674">
        <v>0</v>
      </c>
      <c r="D1674">
        <v>0</v>
      </c>
      <c r="E1674">
        <v>0</v>
      </c>
      <c r="F1674">
        <v>515</v>
      </c>
    </row>
    <row r="1675" spans="1:6" x14ac:dyDescent="0.25">
      <c r="A1675">
        <v>2015081709</v>
      </c>
      <c r="B1675" t="s">
        <v>2201</v>
      </c>
      <c r="C1675">
        <v>0</v>
      </c>
      <c r="D1675">
        <v>0</v>
      </c>
      <c r="E1675">
        <v>0</v>
      </c>
      <c r="F1675">
        <v>515</v>
      </c>
    </row>
    <row r="1676" spans="1:6" x14ac:dyDescent="0.25">
      <c r="A1676">
        <v>2015081710</v>
      </c>
      <c r="B1676" t="s">
        <v>2201</v>
      </c>
      <c r="C1676">
        <v>0</v>
      </c>
      <c r="D1676">
        <v>0</v>
      </c>
      <c r="E1676">
        <v>0</v>
      </c>
      <c r="F1676">
        <v>515</v>
      </c>
    </row>
    <row r="1677" spans="1:6" x14ac:dyDescent="0.25">
      <c r="A1677">
        <v>2015081711</v>
      </c>
      <c r="B1677" t="s">
        <v>2201</v>
      </c>
      <c r="C1677">
        <v>0.23</v>
      </c>
      <c r="D1677">
        <v>0.28999999999999998</v>
      </c>
      <c r="E1677">
        <v>1.154339134025E-3</v>
      </c>
      <c r="F1677">
        <v>515</v>
      </c>
    </row>
    <row r="1678" spans="1:6" x14ac:dyDescent="0.25">
      <c r="A1678">
        <v>2015081712</v>
      </c>
      <c r="B1678" t="s">
        <v>2201</v>
      </c>
      <c r="C1678">
        <v>85.22</v>
      </c>
      <c r="D1678">
        <v>95.37</v>
      </c>
      <c r="E1678">
        <v>0.373500934993725</v>
      </c>
      <c r="F1678">
        <v>515</v>
      </c>
    </row>
    <row r="1679" spans="1:6" x14ac:dyDescent="0.25">
      <c r="A1679">
        <v>2015081713</v>
      </c>
      <c r="B1679" t="s">
        <v>2201</v>
      </c>
      <c r="C1679">
        <v>266.32</v>
      </c>
      <c r="D1679">
        <v>286.13</v>
      </c>
      <c r="E1679">
        <v>1.08799843274623</v>
      </c>
      <c r="F1679">
        <v>515</v>
      </c>
    </row>
    <row r="1680" spans="1:6" x14ac:dyDescent="0.25">
      <c r="A1680">
        <v>2015081714</v>
      </c>
      <c r="B1680" t="s">
        <v>2201</v>
      </c>
      <c r="C1680">
        <v>457.54</v>
      </c>
      <c r="D1680">
        <v>489.07</v>
      </c>
      <c r="E1680">
        <v>1.7962215072282299</v>
      </c>
      <c r="F1680">
        <v>515</v>
      </c>
    </row>
    <row r="1681" spans="1:6" x14ac:dyDescent="0.25">
      <c r="A1681">
        <v>2015081715</v>
      </c>
      <c r="B1681" t="s">
        <v>2201</v>
      </c>
      <c r="C1681">
        <v>632.41999999999996</v>
      </c>
      <c r="D1681">
        <v>679.44</v>
      </c>
      <c r="E1681">
        <v>2.4118097375063998</v>
      </c>
      <c r="F1681">
        <v>515</v>
      </c>
    </row>
    <row r="1682" spans="1:6" x14ac:dyDescent="0.25">
      <c r="A1682">
        <v>2015081716</v>
      </c>
      <c r="B1682" t="s">
        <v>2201</v>
      </c>
      <c r="C1682">
        <v>775.8</v>
      </c>
      <c r="D1682">
        <v>838.64</v>
      </c>
      <c r="E1682">
        <v>2.8873338305503999</v>
      </c>
      <c r="F1682">
        <v>515</v>
      </c>
    </row>
    <row r="1683" spans="1:6" x14ac:dyDescent="0.25">
      <c r="A1683">
        <v>2015081717</v>
      </c>
      <c r="B1683" t="s">
        <v>2201</v>
      </c>
      <c r="C1683">
        <v>875.26</v>
      </c>
      <c r="D1683">
        <v>951.07</v>
      </c>
      <c r="E1683">
        <v>3.1957719730032301</v>
      </c>
      <c r="F1683">
        <v>515</v>
      </c>
    </row>
    <row r="1684" spans="1:6" x14ac:dyDescent="0.25">
      <c r="A1684">
        <v>2015081718</v>
      </c>
      <c r="B1684" t="s">
        <v>2201</v>
      </c>
      <c r="C1684">
        <v>921.59</v>
      </c>
      <c r="D1684">
        <v>1005.13</v>
      </c>
      <c r="E1684">
        <v>3.3249765054987201</v>
      </c>
      <c r="F1684">
        <v>515</v>
      </c>
    </row>
    <row r="1685" spans="1:6" x14ac:dyDescent="0.25">
      <c r="A1685">
        <v>2015081719</v>
      </c>
      <c r="B1685" t="s">
        <v>2201</v>
      </c>
      <c r="C1685">
        <v>864.23</v>
      </c>
      <c r="D1685">
        <v>936.74</v>
      </c>
      <c r="E1685">
        <v>3.1094806884449002</v>
      </c>
      <c r="F1685">
        <v>515</v>
      </c>
    </row>
    <row r="1686" spans="1:6" x14ac:dyDescent="0.25">
      <c r="A1686">
        <v>2015081720</v>
      </c>
      <c r="B1686" t="s">
        <v>2201</v>
      </c>
      <c r="C1686">
        <v>716.08</v>
      </c>
      <c r="D1686">
        <v>766.18</v>
      </c>
      <c r="E1686">
        <v>2.6266304927400999</v>
      </c>
      <c r="F1686">
        <v>515</v>
      </c>
    </row>
    <row r="1687" spans="1:6" x14ac:dyDescent="0.25">
      <c r="A1687">
        <v>2015081721</v>
      </c>
      <c r="B1687" t="s">
        <v>2201</v>
      </c>
      <c r="C1687">
        <v>541.85</v>
      </c>
      <c r="D1687">
        <v>583.27</v>
      </c>
      <c r="E1687">
        <v>2.06664644458772</v>
      </c>
      <c r="F1687">
        <v>515</v>
      </c>
    </row>
    <row r="1688" spans="1:6" x14ac:dyDescent="0.25">
      <c r="A1688">
        <v>2015081722</v>
      </c>
      <c r="B1688" t="s">
        <v>2201</v>
      </c>
      <c r="C1688">
        <v>361.27</v>
      </c>
      <c r="D1688">
        <v>401.29</v>
      </c>
      <c r="E1688">
        <v>1.4678739848715201</v>
      </c>
      <c r="F1688">
        <v>515</v>
      </c>
    </row>
    <row r="1689" spans="1:6" x14ac:dyDescent="0.25">
      <c r="A1689">
        <v>2015081723</v>
      </c>
      <c r="B1689" t="s">
        <v>2201</v>
      </c>
      <c r="C1689">
        <v>193.09</v>
      </c>
      <c r="D1689">
        <v>224.7</v>
      </c>
      <c r="E1689">
        <v>0.84706685274750004</v>
      </c>
      <c r="F1689">
        <v>515</v>
      </c>
    </row>
    <row r="1690" spans="1:6" x14ac:dyDescent="0.25">
      <c r="A1690">
        <v>2015081800</v>
      </c>
      <c r="B1690" t="s">
        <v>2201</v>
      </c>
      <c r="C1690">
        <v>55.34</v>
      </c>
      <c r="D1690">
        <v>67.22</v>
      </c>
      <c r="E1690">
        <v>0.26024504685409999</v>
      </c>
      <c r="F1690">
        <v>515</v>
      </c>
    </row>
    <row r="1691" spans="1:6" x14ac:dyDescent="0.25">
      <c r="A1691" t="s">
        <v>170</v>
      </c>
      <c r="B1691" t="s">
        <v>171</v>
      </c>
      <c r="C1691" t="s">
        <v>172</v>
      </c>
      <c r="D1691" t="s">
        <v>173</v>
      </c>
      <c r="E1691" t="s">
        <v>174</v>
      </c>
      <c r="F1691" t="s">
        <v>175</v>
      </c>
    </row>
    <row r="1692" spans="1:6" x14ac:dyDescent="0.25">
      <c r="A1692">
        <v>2015081101</v>
      </c>
      <c r="B1692" t="s">
        <v>2202</v>
      </c>
      <c r="C1692">
        <v>0.44</v>
      </c>
      <c r="D1692">
        <v>0.55000000000000004</v>
      </c>
      <c r="E1692">
        <v>3.8830828286250001E-2</v>
      </c>
      <c r="F1692">
        <v>515</v>
      </c>
    </row>
    <row r="1693" spans="1:6" x14ac:dyDescent="0.25">
      <c r="A1693">
        <v>2015081102</v>
      </c>
      <c r="B1693" t="s">
        <v>2202</v>
      </c>
      <c r="C1693">
        <v>0</v>
      </c>
      <c r="D1693">
        <v>0</v>
      </c>
      <c r="E1693">
        <v>0</v>
      </c>
      <c r="F1693">
        <v>515</v>
      </c>
    </row>
    <row r="1694" spans="1:6" x14ac:dyDescent="0.25">
      <c r="A1694">
        <v>2015081103</v>
      </c>
      <c r="B1694" t="s">
        <v>2202</v>
      </c>
      <c r="C1694">
        <v>0</v>
      </c>
      <c r="D1694">
        <v>0</v>
      </c>
      <c r="E1694">
        <v>0</v>
      </c>
      <c r="F1694">
        <v>515</v>
      </c>
    </row>
    <row r="1695" spans="1:6" x14ac:dyDescent="0.25">
      <c r="A1695">
        <v>2015081104</v>
      </c>
      <c r="B1695" t="s">
        <v>2202</v>
      </c>
      <c r="C1695">
        <v>0</v>
      </c>
      <c r="D1695">
        <v>0</v>
      </c>
      <c r="E1695">
        <v>0</v>
      </c>
      <c r="F1695">
        <v>515</v>
      </c>
    </row>
    <row r="1696" spans="1:6" x14ac:dyDescent="0.25">
      <c r="A1696">
        <v>2015081105</v>
      </c>
      <c r="B1696" t="s">
        <v>2202</v>
      </c>
      <c r="C1696">
        <v>0</v>
      </c>
      <c r="D1696">
        <v>0</v>
      </c>
      <c r="E1696">
        <v>0</v>
      </c>
      <c r="F1696">
        <v>515</v>
      </c>
    </row>
    <row r="1697" spans="1:6" x14ac:dyDescent="0.25">
      <c r="A1697">
        <v>2015081106</v>
      </c>
      <c r="B1697" t="s">
        <v>2202</v>
      </c>
      <c r="C1697">
        <v>0</v>
      </c>
      <c r="D1697">
        <v>0</v>
      </c>
      <c r="E1697">
        <v>0</v>
      </c>
      <c r="F1697">
        <v>515</v>
      </c>
    </row>
    <row r="1698" spans="1:6" x14ac:dyDescent="0.25">
      <c r="A1698">
        <v>2015081107</v>
      </c>
      <c r="B1698" t="s">
        <v>2202</v>
      </c>
      <c r="C1698">
        <v>0</v>
      </c>
      <c r="D1698">
        <v>0</v>
      </c>
      <c r="E1698">
        <v>0</v>
      </c>
      <c r="F1698">
        <v>515</v>
      </c>
    </row>
    <row r="1699" spans="1:6" x14ac:dyDescent="0.25">
      <c r="A1699">
        <v>2015081108</v>
      </c>
      <c r="B1699" t="s">
        <v>2202</v>
      </c>
      <c r="C1699">
        <v>0</v>
      </c>
      <c r="D1699">
        <v>0</v>
      </c>
      <c r="E1699">
        <v>0</v>
      </c>
      <c r="F1699">
        <v>515</v>
      </c>
    </row>
    <row r="1700" spans="1:6" x14ac:dyDescent="0.25">
      <c r="A1700">
        <v>2015081109</v>
      </c>
      <c r="B1700" t="s">
        <v>2202</v>
      </c>
      <c r="C1700">
        <v>0</v>
      </c>
      <c r="D1700">
        <v>0</v>
      </c>
      <c r="E1700">
        <v>0</v>
      </c>
      <c r="F1700">
        <v>515</v>
      </c>
    </row>
    <row r="1701" spans="1:6" x14ac:dyDescent="0.25">
      <c r="A1701">
        <v>2015081110</v>
      </c>
      <c r="B1701" t="s">
        <v>2202</v>
      </c>
      <c r="C1701">
        <v>0</v>
      </c>
      <c r="D1701">
        <v>0</v>
      </c>
      <c r="E1701">
        <v>0</v>
      </c>
      <c r="F1701">
        <v>515</v>
      </c>
    </row>
    <row r="1702" spans="1:6" x14ac:dyDescent="0.25">
      <c r="A1702">
        <v>2015081111</v>
      </c>
      <c r="B1702" t="s">
        <v>2202</v>
      </c>
      <c r="C1702">
        <v>2.4</v>
      </c>
      <c r="D1702">
        <v>2.96</v>
      </c>
      <c r="E1702">
        <v>0.21039064089119999</v>
      </c>
      <c r="F1702">
        <v>515</v>
      </c>
    </row>
    <row r="1703" spans="1:6" x14ac:dyDescent="0.25">
      <c r="A1703">
        <v>2015081112</v>
      </c>
      <c r="B1703" t="s">
        <v>2202</v>
      </c>
      <c r="C1703">
        <v>51.01</v>
      </c>
      <c r="D1703">
        <v>62.83</v>
      </c>
      <c r="E1703">
        <v>4.4300459094160498</v>
      </c>
      <c r="F1703">
        <v>515</v>
      </c>
    </row>
    <row r="1704" spans="1:6" x14ac:dyDescent="0.25">
      <c r="A1704">
        <v>2015081113</v>
      </c>
      <c r="B1704" t="s">
        <v>2202</v>
      </c>
      <c r="C1704">
        <v>82.41</v>
      </c>
      <c r="D1704">
        <v>101.81</v>
      </c>
      <c r="E1704">
        <v>7.1400675048664501</v>
      </c>
      <c r="F1704">
        <v>515</v>
      </c>
    </row>
    <row r="1705" spans="1:6" x14ac:dyDescent="0.25">
      <c r="A1705">
        <v>2015081114</v>
      </c>
      <c r="B1705" t="s">
        <v>2202</v>
      </c>
      <c r="C1705">
        <v>294.45</v>
      </c>
      <c r="D1705">
        <v>338.59</v>
      </c>
      <c r="E1705">
        <v>22.8605591079905</v>
      </c>
      <c r="F1705">
        <v>515</v>
      </c>
    </row>
    <row r="1706" spans="1:6" x14ac:dyDescent="0.25">
      <c r="A1706">
        <v>2015081115</v>
      </c>
      <c r="B1706" t="s">
        <v>2202</v>
      </c>
      <c r="C1706">
        <v>609.51</v>
      </c>
      <c r="D1706">
        <v>651.34</v>
      </c>
      <c r="E1706">
        <v>41.810709567904198</v>
      </c>
      <c r="F1706">
        <v>515</v>
      </c>
    </row>
    <row r="1707" spans="1:6" x14ac:dyDescent="0.25">
      <c r="A1707">
        <v>2015081116</v>
      </c>
      <c r="B1707" t="s">
        <v>2202</v>
      </c>
      <c r="C1707">
        <v>504.16</v>
      </c>
      <c r="D1707">
        <v>570.78</v>
      </c>
      <c r="E1707">
        <v>36.841763204353803</v>
      </c>
      <c r="F1707">
        <v>515</v>
      </c>
    </row>
    <row r="1708" spans="1:6" x14ac:dyDescent="0.25">
      <c r="A1708">
        <v>2015081117</v>
      </c>
      <c r="B1708" t="s">
        <v>2202</v>
      </c>
      <c r="C1708">
        <v>301.02999999999997</v>
      </c>
      <c r="D1708">
        <v>370.71</v>
      </c>
      <c r="E1708">
        <v>24.4738785022925</v>
      </c>
      <c r="F1708">
        <v>515</v>
      </c>
    </row>
    <row r="1709" spans="1:6" x14ac:dyDescent="0.25">
      <c r="A1709">
        <v>2015081118</v>
      </c>
      <c r="B1709" t="s">
        <v>2202</v>
      </c>
      <c r="C1709">
        <v>603.74</v>
      </c>
      <c r="D1709">
        <v>676.99</v>
      </c>
      <c r="E1709">
        <v>42.484075567614497</v>
      </c>
      <c r="F1709">
        <v>515</v>
      </c>
    </row>
    <row r="1710" spans="1:6" x14ac:dyDescent="0.25">
      <c r="A1710">
        <v>2015081119</v>
      </c>
      <c r="B1710" t="s">
        <v>2202</v>
      </c>
      <c r="C1710">
        <v>854.37</v>
      </c>
      <c r="D1710">
        <v>923.17</v>
      </c>
      <c r="E1710">
        <v>55.438257520696098</v>
      </c>
      <c r="F1710">
        <v>515</v>
      </c>
    </row>
    <row r="1711" spans="1:6" x14ac:dyDescent="0.25">
      <c r="A1711">
        <v>2015081120</v>
      </c>
      <c r="B1711" t="s">
        <v>2202</v>
      </c>
      <c r="C1711">
        <v>569.05999999999995</v>
      </c>
      <c r="D1711">
        <v>631.69000000000005</v>
      </c>
      <c r="E1711">
        <v>39.855827827881498</v>
      </c>
      <c r="F1711">
        <v>515</v>
      </c>
    </row>
    <row r="1712" spans="1:6" x14ac:dyDescent="0.25">
      <c r="A1712">
        <v>2015081121</v>
      </c>
      <c r="B1712" t="s">
        <v>2202</v>
      </c>
      <c r="C1712">
        <v>448.26</v>
      </c>
      <c r="D1712">
        <v>503.31</v>
      </c>
      <c r="E1712">
        <v>32.520425800851498</v>
      </c>
      <c r="F1712">
        <v>515</v>
      </c>
    </row>
    <row r="1713" spans="1:6" x14ac:dyDescent="0.25">
      <c r="A1713">
        <v>2015081122</v>
      </c>
      <c r="B1713" t="s">
        <v>2202</v>
      </c>
      <c r="C1713">
        <v>447.71</v>
      </c>
      <c r="D1713">
        <v>478.27</v>
      </c>
      <c r="E1713">
        <v>31.165193793783999</v>
      </c>
      <c r="F1713">
        <v>515</v>
      </c>
    </row>
    <row r="1714" spans="1:6" x14ac:dyDescent="0.25">
      <c r="A1714">
        <v>2015081123</v>
      </c>
      <c r="B1714" t="s">
        <v>2202</v>
      </c>
      <c r="C1714">
        <v>246.16</v>
      </c>
      <c r="D1714">
        <v>269.10000000000002</v>
      </c>
      <c r="E1714">
        <v>18.146543610195</v>
      </c>
      <c r="F1714">
        <v>515</v>
      </c>
    </row>
    <row r="1715" spans="1:6" x14ac:dyDescent="0.25">
      <c r="A1715">
        <v>2015081200</v>
      </c>
      <c r="B1715" t="s">
        <v>2202</v>
      </c>
      <c r="C1715">
        <v>74.22</v>
      </c>
      <c r="D1715">
        <v>86.57</v>
      </c>
      <c r="E1715">
        <v>6.01314768667305</v>
      </c>
      <c r="F1715">
        <v>515</v>
      </c>
    </row>
    <row r="1716" spans="1:6" x14ac:dyDescent="0.25">
      <c r="A1716">
        <v>2015081201</v>
      </c>
      <c r="B1716" t="s">
        <v>2202</v>
      </c>
      <c r="C1716">
        <v>0.31</v>
      </c>
      <c r="D1716">
        <v>0.38</v>
      </c>
      <c r="E1716">
        <v>2.6820881425800001E-2</v>
      </c>
      <c r="F1716">
        <v>515</v>
      </c>
    </row>
    <row r="1717" spans="1:6" x14ac:dyDescent="0.25">
      <c r="A1717">
        <v>2015081202</v>
      </c>
      <c r="B1717" t="s">
        <v>2202</v>
      </c>
      <c r="C1717">
        <v>0</v>
      </c>
      <c r="D1717">
        <v>0</v>
      </c>
      <c r="E1717">
        <v>0</v>
      </c>
      <c r="F1717">
        <v>515</v>
      </c>
    </row>
    <row r="1718" spans="1:6" x14ac:dyDescent="0.25">
      <c r="A1718">
        <v>2015081203</v>
      </c>
      <c r="B1718" t="s">
        <v>2202</v>
      </c>
      <c r="C1718">
        <v>0</v>
      </c>
      <c r="D1718">
        <v>0</v>
      </c>
      <c r="E1718">
        <v>0</v>
      </c>
      <c r="F1718">
        <v>515</v>
      </c>
    </row>
    <row r="1719" spans="1:6" x14ac:dyDescent="0.25">
      <c r="A1719">
        <v>2015081204</v>
      </c>
      <c r="B1719" t="s">
        <v>2202</v>
      </c>
      <c r="C1719">
        <v>0</v>
      </c>
      <c r="D1719">
        <v>0</v>
      </c>
      <c r="E1719">
        <v>0</v>
      </c>
      <c r="F1719">
        <v>515</v>
      </c>
    </row>
    <row r="1720" spans="1:6" x14ac:dyDescent="0.25">
      <c r="A1720">
        <v>2015081205</v>
      </c>
      <c r="B1720" t="s">
        <v>2202</v>
      </c>
      <c r="C1720">
        <v>0</v>
      </c>
      <c r="D1720">
        <v>0</v>
      </c>
      <c r="E1720">
        <v>0</v>
      </c>
      <c r="F1720">
        <v>515</v>
      </c>
    </row>
    <row r="1721" spans="1:6" x14ac:dyDescent="0.25">
      <c r="A1721">
        <v>2015081206</v>
      </c>
      <c r="B1721" t="s">
        <v>2202</v>
      </c>
      <c r="C1721">
        <v>0</v>
      </c>
      <c r="D1721">
        <v>0</v>
      </c>
      <c r="E1721">
        <v>0</v>
      </c>
      <c r="F1721">
        <v>515</v>
      </c>
    </row>
    <row r="1722" spans="1:6" x14ac:dyDescent="0.25">
      <c r="A1722">
        <v>2015081207</v>
      </c>
      <c r="B1722" t="s">
        <v>2202</v>
      </c>
      <c r="C1722">
        <v>0</v>
      </c>
      <c r="D1722">
        <v>0</v>
      </c>
      <c r="E1722">
        <v>0</v>
      </c>
      <c r="F1722">
        <v>515</v>
      </c>
    </row>
    <row r="1723" spans="1:6" x14ac:dyDescent="0.25">
      <c r="A1723">
        <v>2015081208</v>
      </c>
      <c r="B1723" t="s">
        <v>2202</v>
      </c>
      <c r="C1723">
        <v>0</v>
      </c>
      <c r="D1723">
        <v>0</v>
      </c>
      <c r="E1723">
        <v>0</v>
      </c>
      <c r="F1723">
        <v>515</v>
      </c>
    </row>
    <row r="1724" spans="1:6" x14ac:dyDescent="0.25">
      <c r="A1724">
        <v>2015081209</v>
      </c>
      <c r="B1724" t="s">
        <v>2202</v>
      </c>
      <c r="C1724">
        <v>0</v>
      </c>
      <c r="D1724">
        <v>0</v>
      </c>
      <c r="E1724">
        <v>0</v>
      </c>
      <c r="F1724">
        <v>515</v>
      </c>
    </row>
    <row r="1725" spans="1:6" x14ac:dyDescent="0.25">
      <c r="A1725">
        <v>2015081210</v>
      </c>
      <c r="B1725" t="s">
        <v>2202</v>
      </c>
      <c r="C1725">
        <v>0</v>
      </c>
      <c r="D1725">
        <v>0</v>
      </c>
      <c r="E1725">
        <v>0</v>
      </c>
      <c r="F1725">
        <v>515</v>
      </c>
    </row>
    <row r="1726" spans="1:6" x14ac:dyDescent="0.25">
      <c r="A1726">
        <v>2015081211</v>
      </c>
      <c r="B1726" t="s">
        <v>2202</v>
      </c>
      <c r="C1726">
        <v>3.03</v>
      </c>
      <c r="D1726">
        <v>3.69</v>
      </c>
      <c r="E1726">
        <v>0.26553189153645002</v>
      </c>
      <c r="F1726">
        <v>515</v>
      </c>
    </row>
    <row r="1727" spans="1:6" x14ac:dyDescent="0.25">
      <c r="A1727">
        <v>2015081212</v>
      </c>
      <c r="B1727" t="s">
        <v>2202</v>
      </c>
      <c r="C1727">
        <v>125.7</v>
      </c>
      <c r="D1727">
        <v>135.78</v>
      </c>
      <c r="E1727">
        <v>9.5999535023237996</v>
      </c>
      <c r="F1727">
        <v>515</v>
      </c>
    </row>
    <row r="1728" spans="1:6" x14ac:dyDescent="0.25">
      <c r="A1728">
        <v>2015081213</v>
      </c>
      <c r="B1728" t="s">
        <v>2202</v>
      </c>
      <c r="C1728">
        <v>319.07</v>
      </c>
      <c r="D1728">
        <v>341.4</v>
      </c>
      <c r="E1728">
        <v>23.474621598119999</v>
      </c>
      <c r="F1728">
        <v>515</v>
      </c>
    </row>
    <row r="1729" spans="1:6" x14ac:dyDescent="0.25">
      <c r="A1729">
        <v>2015081214</v>
      </c>
      <c r="B1729" t="s">
        <v>2202</v>
      </c>
      <c r="C1729">
        <v>519.13</v>
      </c>
      <c r="D1729">
        <v>560.14</v>
      </c>
      <c r="E1729">
        <v>37.077158941792199</v>
      </c>
      <c r="F1729">
        <v>515</v>
      </c>
    </row>
    <row r="1730" spans="1:6" x14ac:dyDescent="0.25">
      <c r="A1730">
        <v>2015081215</v>
      </c>
      <c r="B1730" t="s">
        <v>2202</v>
      </c>
      <c r="C1730">
        <v>696.61</v>
      </c>
      <c r="D1730">
        <v>757.15</v>
      </c>
      <c r="E1730">
        <v>48.330297474401299</v>
      </c>
      <c r="F1730">
        <v>515</v>
      </c>
    </row>
    <row r="1731" spans="1:6" x14ac:dyDescent="0.25">
      <c r="A1731">
        <v>2015081216</v>
      </c>
      <c r="B1731" t="s">
        <v>2202</v>
      </c>
      <c r="C1731">
        <v>834.98</v>
      </c>
      <c r="D1731">
        <v>911.21</v>
      </c>
      <c r="E1731">
        <v>56.379193222032498</v>
      </c>
      <c r="F1731">
        <v>515</v>
      </c>
    </row>
    <row r="1732" spans="1:6" x14ac:dyDescent="0.25">
      <c r="A1732">
        <v>2015081217</v>
      </c>
      <c r="B1732" t="s">
        <v>2202</v>
      </c>
      <c r="C1732">
        <v>922.33</v>
      </c>
      <c r="D1732">
        <v>1008.41</v>
      </c>
      <c r="E1732">
        <v>60.954210938070403</v>
      </c>
      <c r="F1732">
        <v>515</v>
      </c>
    </row>
    <row r="1733" spans="1:6" x14ac:dyDescent="0.25">
      <c r="A1733">
        <v>2015081218</v>
      </c>
      <c r="B1733" t="s">
        <v>2202</v>
      </c>
      <c r="C1733">
        <v>953.06</v>
      </c>
      <c r="D1733">
        <v>1042.9000000000001</v>
      </c>
      <c r="E1733">
        <v>62.162595817244998</v>
      </c>
      <c r="F1733">
        <v>515</v>
      </c>
    </row>
    <row r="1734" spans="1:6" x14ac:dyDescent="0.25">
      <c r="A1734">
        <v>2015081219</v>
      </c>
      <c r="B1734" t="s">
        <v>2202</v>
      </c>
      <c r="C1734">
        <v>914.05</v>
      </c>
      <c r="D1734">
        <v>999.29</v>
      </c>
      <c r="E1734">
        <v>59.4535993576024</v>
      </c>
      <c r="F1734">
        <v>515</v>
      </c>
    </row>
    <row r="1735" spans="1:6" x14ac:dyDescent="0.25">
      <c r="A1735">
        <v>2015081220</v>
      </c>
      <c r="B1735" t="s">
        <v>2202</v>
      </c>
      <c r="C1735">
        <v>809.65</v>
      </c>
      <c r="D1735">
        <v>881.82</v>
      </c>
      <c r="E1735">
        <v>53.722480090771803</v>
      </c>
      <c r="F1735">
        <v>515</v>
      </c>
    </row>
    <row r="1736" spans="1:6" x14ac:dyDescent="0.25">
      <c r="A1736">
        <v>2015081221</v>
      </c>
      <c r="B1736" t="s">
        <v>2202</v>
      </c>
      <c r="C1736">
        <v>660.2</v>
      </c>
      <c r="D1736">
        <v>714.56</v>
      </c>
      <c r="E1736">
        <v>44.884741924915197</v>
      </c>
      <c r="F1736">
        <v>515</v>
      </c>
    </row>
    <row r="1737" spans="1:6" x14ac:dyDescent="0.25">
      <c r="A1737">
        <v>2015081222</v>
      </c>
      <c r="B1737" t="s">
        <v>2202</v>
      </c>
      <c r="C1737">
        <v>486.68</v>
      </c>
      <c r="D1737">
        <v>523.73</v>
      </c>
      <c r="E1737">
        <v>34.004359371109103</v>
      </c>
      <c r="F1737">
        <v>515</v>
      </c>
    </row>
    <row r="1738" spans="1:6" x14ac:dyDescent="0.25">
      <c r="A1738">
        <v>2015081223</v>
      </c>
      <c r="B1738" t="s">
        <v>2202</v>
      </c>
      <c r="C1738">
        <v>295.01</v>
      </c>
      <c r="D1738">
        <v>315.72000000000003</v>
      </c>
      <c r="E1738">
        <v>21.2166209604888</v>
      </c>
      <c r="F1738">
        <v>515</v>
      </c>
    </row>
    <row r="1739" spans="1:6" x14ac:dyDescent="0.25">
      <c r="A1739">
        <v>2015081300</v>
      </c>
      <c r="B1739" t="s">
        <v>2202</v>
      </c>
      <c r="C1739">
        <v>93.63</v>
      </c>
      <c r="D1739">
        <v>102.7</v>
      </c>
      <c r="E1739">
        <v>7.1398171394550003</v>
      </c>
      <c r="F1739">
        <v>515</v>
      </c>
    </row>
    <row r="1740" spans="1:6" x14ac:dyDescent="0.25">
      <c r="A1740">
        <v>2015081301</v>
      </c>
      <c r="B1740" t="s">
        <v>2202</v>
      </c>
      <c r="C1740">
        <v>0.13</v>
      </c>
      <c r="D1740">
        <v>0.16</v>
      </c>
      <c r="E1740">
        <v>1.1329257139199999E-2</v>
      </c>
      <c r="F1740">
        <v>515</v>
      </c>
    </row>
    <row r="1741" spans="1:6" x14ac:dyDescent="0.25">
      <c r="A1741">
        <v>2015081302</v>
      </c>
      <c r="B1741" t="s">
        <v>2202</v>
      </c>
      <c r="C1741">
        <v>0</v>
      </c>
      <c r="D1741">
        <v>0</v>
      </c>
      <c r="E1741">
        <v>0</v>
      </c>
      <c r="F1741">
        <v>515</v>
      </c>
    </row>
    <row r="1742" spans="1:6" x14ac:dyDescent="0.25">
      <c r="A1742">
        <v>2015081303</v>
      </c>
      <c r="B1742" t="s">
        <v>2202</v>
      </c>
      <c r="C1742">
        <v>0</v>
      </c>
      <c r="D1742">
        <v>0</v>
      </c>
      <c r="E1742">
        <v>0</v>
      </c>
      <c r="F1742">
        <v>515</v>
      </c>
    </row>
    <row r="1743" spans="1:6" x14ac:dyDescent="0.25">
      <c r="A1743">
        <v>2015081304</v>
      </c>
      <c r="B1743" t="s">
        <v>2202</v>
      </c>
      <c r="C1743">
        <v>0</v>
      </c>
      <c r="D1743">
        <v>0</v>
      </c>
      <c r="E1743">
        <v>0</v>
      </c>
      <c r="F1743">
        <v>515</v>
      </c>
    </row>
    <row r="1744" spans="1:6" x14ac:dyDescent="0.25">
      <c r="A1744">
        <v>2015081305</v>
      </c>
      <c r="B1744" t="s">
        <v>2202</v>
      </c>
      <c r="C1744">
        <v>0</v>
      </c>
      <c r="D1744">
        <v>0</v>
      </c>
      <c r="E1744">
        <v>0</v>
      </c>
      <c r="F1744">
        <v>515</v>
      </c>
    </row>
    <row r="1745" spans="1:6" x14ac:dyDescent="0.25">
      <c r="A1745">
        <v>2015081306</v>
      </c>
      <c r="B1745" t="s">
        <v>2202</v>
      </c>
      <c r="C1745">
        <v>0</v>
      </c>
      <c r="D1745">
        <v>0</v>
      </c>
      <c r="E1745">
        <v>0</v>
      </c>
      <c r="F1745">
        <v>515</v>
      </c>
    </row>
    <row r="1746" spans="1:6" x14ac:dyDescent="0.25">
      <c r="A1746">
        <v>2015081307</v>
      </c>
      <c r="B1746" t="s">
        <v>2202</v>
      </c>
      <c r="C1746">
        <v>0</v>
      </c>
      <c r="D1746">
        <v>0</v>
      </c>
      <c r="E1746">
        <v>0</v>
      </c>
      <c r="F1746">
        <v>515</v>
      </c>
    </row>
    <row r="1747" spans="1:6" x14ac:dyDescent="0.25">
      <c r="A1747">
        <v>2015081308</v>
      </c>
      <c r="B1747" t="s">
        <v>2202</v>
      </c>
      <c r="C1747">
        <v>0</v>
      </c>
      <c r="D1747">
        <v>0</v>
      </c>
      <c r="E1747">
        <v>0</v>
      </c>
      <c r="F1747">
        <v>515</v>
      </c>
    </row>
    <row r="1748" spans="1:6" x14ac:dyDescent="0.25">
      <c r="A1748">
        <v>2015081309</v>
      </c>
      <c r="B1748" t="s">
        <v>2202</v>
      </c>
      <c r="C1748">
        <v>0</v>
      </c>
      <c r="D1748">
        <v>0</v>
      </c>
      <c r="E1748">
        <v>0</v>
      </c>
      <c r="F1748">
        <v>515</v>
      </c>
    </row>
    <row r="1749" spans="1:6" x14ac:dyDescent="0.25">
      <c r="A1749">
        <v>2015081310</v>
      </c>
      <c r="B1749" t="s">
        <v>2202</v>
      </c>
      <c r="C1749">
        <v>0</v>
      </c>
      <c r="D1749">
        <v>0</v>
      </c>
      <c r="E1749">
        <v>0</v>
      </c>
      <c r="F1749">
        <v>515</v>
      </c>
    </row>
    <row r="1750" spans="1:6" x14ac:dyDescent="0.25">
      <c r="A1750">
        <v>2015081311</v>
      </c>
      <c r="B1750" t="s">
        <v>2202</v>
      </c>
      <c r="C1750">
        <v>2.84</v>
      </c>
      <c r="D1750">
        <v>3.48</v>
      </c>
      <c r="E1750">
        <v>0.25157750975280002</v>
      </c>
      <c r="F1750">
        <v>515</v>
      </c>
    </row>
    <row r="1751" spans="1:6" x14ac:dyDescent="0.25">
      <c r="A1751">
        <v>2015081312</v>
      </c>
      <c r="B1751" t="s">
        <v>2202</v>
      </c>
      <c r="C1751">
        <v>125.28</v>
      </c>
      <c r="D1751">
        <v>135.85</v>
      </c>
      <c r="E1751">
        <v>9.6391292009512508</v>
      </c>
      <c r="F1751">
        <v>515</v>
      </c>
    </row>
    <row r="1752" spans="1:6" x14ac:dyDescent="0.25">
      <c r="A1752">
        <v>2015081313</v>
      </c>
      <c r="B1752" t="s">
        <v>2202</v>
      </c>
      <c r="C1752">
        <v>333.59</v>
      </c>
      <c r="D1752">
        <v>358.31</v>
      </c>
      <c r="E1752">
        <v>24.6410049623315</v>
      </c>
      <c r="F1752">
        <v>515</v>
      </c>
    </row>
    <row r="1753" spans="1:6" x14ac:dyDescent="0.25">
      <c r="A1753">
        <v>2015081314</v>
      </c>
      <c r="B1753" t="s">
        <v>2202</v>
      </c>
      <c r="C1753">
        <v>526.62</v>
      </c>
      <c r="D1753">
        <v>569.5</v>
      </c>
      <c r="E1753">
        <v>37.703684143125002</v>
      </c>
      <c r="F1753">
        <v>515</v>
      </c>
    </row>
    <row r="1754" spans="1:6" x14ac:dyDescent="0.25">
      <c r="A1754">
        <v>2015081315</v>
      </c>
      <c r="B1754" t="s">
        <v>2202</v>
      </c>
      <c r="C1754">
        <v>685.62</v>
      </c>
      <c r="D1754">
        <v>742.89</v>
      </c>
      <c r="E1754">
        <v>47.537697213918499</v>
      </c>
      <c r="F1754">
        <v>515</v>
      </c>
    </row>
    <row r="1755" spans="1:6" x14ac:dyDescent="0.25">
      <c r="A1755">
        <v>2015081316</v>
      </c>
      <c r="B1755" t="s">
        <v>2202</v>
      </c>
      <c r="C1755">
        <v>784.67</v>
      </c>
      <c r="D1755">
        <v>846.85</v>
      </c>
      <c r="E1755">
        <v>52.864705102151298</v>
      </c>
      <c r="F1755">
        <v>515</v>
      </c>
    </row>
    <row r="1756" spans="1:6" x14ac:dyDescent="0.25">
      <c r="A1756">
        <v>2015081317</v>
      </c>
      <c r="B1756" t="s">
        <v>2202</v>
      </c>
      <c r="C1756">
        <v>813.31</v>
      </c>
      <c r="D1756">
        <v>871.44</v>
      </c>
      <c r="E1756">
        <v>53.682921013075202</v>
      </c>
      <c r="F1756">
        <v>515</v>
      </c>
    </row>
    <row r="1757" spans="1:6" x14ac:dyDescent="0.25">
      <c r="A1757">
        <v>2015081318</v>
      </c>
      <c r="B1757" t="s">
        <v>2202</v>
      </c>
      <c r="C1757">
        <v>785.89</v>
      </c>
      <c r="D1757">
        <v>839.57</v>
      </c>
      <c r="E1757">
        <v>51.472516125387997</v>
      </c>
      <c r="F1757">
        <v>515</v>
      </c>
    </row>
    <row r="1758" spans="1:6" x14ac:dyDescent="0.25">
      <c r="A1758">
        <v>2015081319</v>
      </c>
      <c r="B1758" t="s">
        <v>2202</v>
      </c>
      <c r="C1758">
        <v>692.86</v>
      </c>
      <c r="D1758">
        <v>747.39</v>
      </c>
      <c r="E1758">
        <v>46.025159880303498</v>
      </c>
      <c r="F1758">
        <v>515</v>
      </c>
    </row>
    <row r="1759" spans="1:6" x14ac:dyDescent="0.25">
      <c r="A1759">
        <v>2015081320</v>
      </c>
      <c r="B1759" t="s">
        <v>2202</v>
      </c>
      <c r="C1759">
        <v>550.22</v>
      </c>
      <c r="D1759">
        <v>612.85</v>
      </c>
      <c r="E1759">
        <v>38.761778768501202</v>
      </c>
      <c r="F1759">
        <v>515</v>
      </c>
    </row>
    <row r="1760" spans="1:6" x14ac:dyDescent="0.25">
      <c r="A1760">
        <v>2015081321</v>
      </c>
      <c r="B1760" t="s">
        <v>2202</v>
      </c>
      <c r="C1760">
        <v>395.32</v>
      </c>
      <c r="D1760">
        <v>459.04</v>
      </c>
      <c r="E1760">
        <v>29.883047842771202</v>
      </c>
      <c r="F1760">
        <v>515</v>
      </c>
    </row>
    <row r="1761" spans="1:6" x14ac:dyDescent="0.25">
      <c r="A1761">
        <v>2015081322</v>
      </c>
      <c r="B1761" t="s">
        <v>2202</v>
      </c>
      <c r="C1761">
        <v>315.18</v>
      </c>
      <c r="D1761">
        <v>361.13</v>
      </c>
      <c r="E1761">
        <v>23.987528227867099</v>
      </c>
      <c r="F1761">
        <v>515</v>
      </c>
    </row>
    <row r="1762" spans="1:6" x14ac:dyDescent="0.25">
      <c r="A1762">
        <v>2015081323</v>
      </c>
      <c r="B1762" t="s">
        <v>2202</v>
      </c>
      <c r="C1762">
        <v>244.66</v>
      </c>
      <c r="D1762">
        <v>265.93</v>
      </c>
      <c r="E1762">
        <v>18.0094959848381</v>
      </c>
      <c r="F1762">
        <v>515</v>
      </c>
    </row>
    <row r="1763" spans="1:6" x14ac:dyDescent="0.25">
      <c r="A1763">
        <v>2015081400</v>
      </c>
      <c r="B1763" t="s">
        <v>2202</v>
      </c>
      <c r="C1763">
        <v>88.99</v>
      </c>
      <c r="D1763">
        <v>97.56</v>
      </c>
      <c r="E1763">
        <v>6.8008609097352002</v>
      </c>
      <c r="F1763">
        <v>515</v>
      </c>
    </row>
    <row r="1764" spans="1:6" x14ac:dyDescent="0.25">
      <c r="A1764">
        <v>2015081401</v>
      </c>
      <c r="B1764" t="s">
        <v>2202</v>
      </c>
      <c r="C1764">
        <v>0.06</v>
      </c>
      <c r="D1764">
        <v>7.0000000000000007E-2</v>
      </c>
      <c r="E1764">
        <v>4.9721078830500002E-3</v>
      </c>
      <c r="F1764">
        <v>515</v>
      </c>
    </row>
    <row r="1765" spans="1:6" x14ac:dyDescent="0.25">
      <c r="A1765">
        <v>2015081402</v>
      </c>
      <c r="B1765" t="s">
        <v>2202</v>
      </c>
      <c r="C1765">
        <v>0</v>
      </c>
      <c r="D1765">
        <v>0</v>
      </c>
      <c r="E1765">
        <v>0</v>
      </c>
      <c r="F1765">
        <v>515</v>
      </c>
    </row>
    <row r="1766" spans="1:6" x14ac:dyDescent="0.25">
      <c r="A1766">
        <v>2015081403</v>
      </c>
      <c r="B1766" t="s">
        <v>2202</v>
      </c>
      <c r="C1766">
        <v>0</v>
      </c>
      <c r="D1766">
        <v>0</v>
      </c>
      <c r="E1766">
        <v>0</v>
      </c>
      <c r="F1766">
        <v>515</v>
      </c>
    </row>
    <row r="1767" spans="1:6" x14ac:dyDescent="0.25">
      <c r="A1767">
        <v>2015081404</v>
      </c>
      <c r="B1767" t="s">
        <v>2202</v>
      </c>
      <c r="C1767">
        <v>0</v>
      </c>
      <c r="D1767">
        <v>0</v>
      </c>
      <c r="E1767">
        <v>0</v>
      </c>
      <c r="F1767">
        <v>515</v>
      </c>
    </row>
    <row r="1768" spans="1:6" x14ac:dyDescent="0.25">
      <c r="A1768">
        <v>2015081405</v>
      </c>
      <c r="B1768" t="s">
        <v>2202</v>
      </c>
      <c r="C1768">
        <v>0</v>
      </c>
      <c r="D1768">
        <v>0</v>
      </c>
      <c r="E1768">
        <v>0</v>
      </c>
      <c r="F1768">
        <v>515</v>
      </c>
    </row>
    <row r="1769" spans="1:6" x14ac:dyDescent="0.25">
      <c r="A1769">
        <v>2015081406</v>
      </c>
      <c r="B1769" t="s">
        <v>2202</v>
      </c>
      <c r="C1769">
        <v>0</v>
      </c>
      <c r="D1769">
        <v>0</v>
      </c>
      <c r="E1769">
        <v>0</v>
      </c>
      <c r="F1769">
        <v>515</v>
      </c>
    </row>
    <row r="1770" spans="1:6" x14ac:dyDescent="0.25">
      <c r="A1770">
        <v>2015081407</v>
      </c>
      <c r="B1770" t="s">
        <v>2202</v>
      </c>
      <c r="C1770">
        <v>0</v>
      </c>
      <c r="D1770">
        <v>0</v>
      </c>
      <c r="E1770">
        <v>0</v>
      </c>
      <c r="F1770">
        <v>515</v>
      </c>
    </row>
    <row r="1771" spans="1:6" x14ac:dyDescent="0.25">
      <c r="A1771">
        <v>2015081408</v>
      </c>
      <c r="B1771" t="s">
        <v>2202</v>
      </c>
      <c r="C1771">
        <v>0</v>
      </c>
      <c r="D1771">
        <v>0</v>
      </c>
      <c r="E1771">
        <v>0</v>
      </c>
      <c r="F1771">
        <v>515</v>
      </c>
    </row>
    <row r="1772" spans="1:6" x14ac:dyDescent="0.25">
      <c r="A1772">
        <v>2015081409</v>
      </c>
      <c r="B1772" t="s">
        <v>2202</v>
      </c>
      <c r="C1772">
        <v>0</v>
      </c>
      <c r="D1772">
        <v>0</v>
      </c>
      <c r="E1772">
        <v>0</v>
      </c>
      <c r="F1772">
        <v>515</v>
      </c>
    </row>
    <row r="1773" spans="1:6" x14ac:dyDescent="0.25">
      <c r="A1773">
        <v>2015081410</v>
      </c>
      <c r="B1773" t="s">
        <v>2202</v>
      </c>
      <c r="C1773">
        <v>0</v>
      </c>
      <c r="D1773">
        <v>0</v>
      </c>
      <c r="E1773">
        <v>0</v>
      </c>
      <c r="F1773">
        <v>515</v>
      </c>
    </row>
    <row r="1774" spans="1:6" x14ac:dyDescent="0.25">
      <c r="A1774">
        <v>2015081411</v>
      </c>
      <c r="B1774" t="s">
        <v>2202</v>
      </c>
      <c r="C1774">
        <v>2.2200000000000002</v>
      </c>
      <c r="D1774">
        <v>2.74</v>
      </c>
      <c r="E1774">
        <v>0.19657915712820001</v>
      </c>
      <c r="F1774">
        <v>515</v>
      </c>
    </row>
    <row r="1775" spans="1:6" x14ac:dyDescent="0.25">
      <c r="A1775">
        <v>2015081412</v>
      </c>
      <c r="B1775" t="s">
        <v>2202</v>
      </c>
      <c r="C1775">
        <v>64.02</v>
      </c>
      <c r="D1775">
        <v>77.989999999999995</v>
      </c>
      <c r="E1775">
        <v>5.5309412283394499</v>
      </c>
      <c r="F1775">
        <v>515</v>
      </c>
    </row>
    <row r="1776" spans="1:6" x14ac:dyDescent="0.25">
      <c r="A1776">
        <v>2015081413</v>
      </c>
      <c r="B1776" t="s">
        <v>2202</v>
      </c>
      <c r="C1776">
        <v>127.55</v>
      </c>
      <c r="D1776">
        <v>156.68</v>
      </c>
      <c r="E1776">
        <v>10.9771244612568</v>
      </c>
      <c r="F1776">
        <v>515</v>
      </c>
    </row>
    <row r="1777" spans="1:6" x14ac:dyDescent="0.25">
      <c r="A1777">
        <v>2015081414</v>
      </c>
      <c r="B1777" t="s">
        <v>2202</v>
      </c>
      <c r="C1777">
        <v>258.23</v>
      </c>
      <c r="D1777">
        <v>310.92</v>
      </c>
      <c r="E1777">
        <v>21.192113633644801</v>
      </c>
      <c r="F1777">
        <v>515</v>
      </c>
    </row>
    <row r="1778" spans="1:6" x14ac:dyDescent="0.25">
      <c r="A1778">
        <v>2015081415</v>
      </c>
      <c r="B1778" t="s">
        <v>2202</v>
      </c>
      <c r="C1778">
        <v>412.08</v>
      </c>
      <c r="D1778">
        <v>477.76</v>
      </c>
      <c r="E1778">
        <v>31.597597745683199</v>
      </c>
      <c r="F1778">
        <v>515</v>
      </c>
    </row>
    <row r="1779" spans="1:6" x14ac:dyDescent="0.25">
      <c r="A1779">
        <v>2015081416</v>
      </c>
      <c r="B1779" t="s">
        <v>2202</v>
      </c>
      <c r="C1779">
        <v>571.51</v>
      </c>
      <c r="D1779">
        <v>633.61</v>
      </c>
      <c r="E1779">
        <v>40.690746978408498</v>
      </c>
      <c r="F1779">
        <v>515</v>
      </c>
    </row>
    <row r="1780" spans="1:6" x14ac:dyDescent="0.25">
      <c r="A1780">
        <v>2015081417</v>
      </c>
      <c r="B1780" t="s">
        <v>2202</v>
      </c>
      <c r="C1780">
        <v>716.58</v>
      </c>
      <c r="D1780">
        <v>770.13</v>
      </c>
      <c r="E1780">
        <v>48.119064571012103</v>
      </c>
      <c r="F1780">
        <v>515</v>
      </c>
    </row>
    <row r="1781" spans="1:6" x14ac:dyDescent="0.25">
      <c r="A1781">
        <v>2015081418</v>
      </c>
      <c r="B1781" t="s">
        <v>2202</v>
      </c>
      <c r="C1781">
        <v>826.96</v>
      </c>
      <c r="D1781">
        <v>886.22</v>
      </c>
      <c r="E1781">
        <v>54.003803748463802</v>
      </c>
      <c r="F1781">
        <v>515</v>
      </c>
    </row>
    <row r="1782" spans="1:6" x14ac:dyDescent="0.25">
      <c r="A1782">
        <v>2015081419</v>
      </c>
      <c r="B1782" t="s">
        <v>2202</v>
      </c>
      <c r="C1782">
        <v>835.05</v>
      </c>
      <c r="D1782">
        <v>899.55</v>
      </c>
      <c r="E1782">
        <v>54.288738879086303</v>
      </c>
      <c r="F1782">
        <v>515</v>
      </c>
    </row>
    <row r="1783" spans="1:6" x14ac:dyDescent="0.25">
      <c r="A1783">
        <v>2015081420</v>
      </c>
      <c r="B1783" t="s">
        <v>2202</v>
      </c>
      <c r="C1783">
        <v>741.01</v>
      </c>
      <c r="D1783">
        <v>795.5</v>
      </c>
      <c r="E1783">
        <v>49.058954146124996</v>
      </c>
      <c r="F1783">
        <v>515</v>
      </c>
    </row>
    <row r="1784" spans="1:6" x14ac:dyDescent="0.25">
      <c r="A1784">
        <v>2015081421</v>
      </c>
      <c r="B1784" t="s">
        <v>2202</v>
      </c>
      <c r="C1784">
        <v>604.67999999999995</v>
      </c>
      <c r="D1784">
        <v>646.91999999999996</v>
      </c>
      <c r="E1784">
        <v>41.019116343004796</v>
      </c>
      <c r="F1784">
        <v>515</v>
      </c>
    </row>
    <row r="1785" spans="1:6" x14ac:dyDescent="0.25">
      <c r="A1785">
        <v>2015081422</v>
      </c>
      <c r="B1785" t="s">
        <v>2202</v>
      </c>
      <c r="C1785">
        <v>437.43</v>
      </c>
      <c r="D1785">
        <v>467.3</v>
      </c>
      <c r="E1785">
        <v>30.577014665505001</v>
      </c>
      <c r="F1785">
        <v>515</v>
      </c>
    </row>
    <row r="1786" spans="1:6" x14ac:dyDescent="0.25">
      <c r="A1786">
        <v>2015081423</v>
      </c>
      <c r="B1786" t="s">
        <v>2202</v>
      </c>
      <c r="C1786">
        <v>253.49</v>
      </c>
      <c r="D1786">
        <v>273.22000000000003</v>
      </c>
      <c r="E1786">
        <v>18.468371688643799</v>
      </c>
      <c r="F1786">
        <v>515</v>
      </c>
    </row>
    <row r="1787" spans="1:6" x14ac:dyDescent="0.25">
      <c r="A1787">
        <v>2015081500</v>
      </c>
      <c r="B1787" t="s">
        <v>2202</v>
      </c>
      <c r="C1787">
        <v>73.88</v>
      </c>
      <c r="D1787">
        <v>84.03</v>
      </c>
      <c r="E1787">
        <v>5.8578456929800504</v>
      </c>
      <c r="F1787">
        <v>515</v>
      </c>
    </row>
    <row r="1788" spans="1:6" x14ac:dyDescent="0.25">
      <c r="A1788">
        <v>2015081501</v>
      </c>
      <c r="B1788" t="s">
        <v>2202</v>
      </c>
      <c r="C1788">
        <v>0</v>
      </c>
      <c r="D1788">
        <v>0</v>
      </c>
      <c r="E1788">
        <v>0</v>
      </c>
      <c r="F1788">
        <v>515</v>
      </c>
    </row>
    <row r="1789" spans="1:6" x14ac:dyDescent="0.25">
      <c r="A1789">
        <v>2015081502</v>
      </c>
      <c r="B1789" t="s">
        <v>2202</v>
      </c>
      <c r="C1789">
        <v>0</v>
      </c>
      <c r="D1789">
        <v>0</v>
      </c>
      <c r="E1789">
        <v>0</v>
      </c>
      <c r="F1789">
        <v>515</v>
      </c>
    </row>
    <row r="1790" spans="1:6" x14ac:dyDescent="0.25">
      <c r="A1790">
        <v>2015081503</v>
      </c>
      <c r="B1790" t="s">
        <v>2202</v>
      </c>
      <c r="C1790">
        <v>0</v>
      </c>
      <c r="D1790">
        <v>0</v>
      </c>
      <c r="E1790">
        <v>0</v>
      </c>
      <c r="F1790">
        <v>515</v>
      </c>
    </row>
    <row r="1791" spans="1:6" x14ac:dyDescent="0.25">
      <c r="A1791">
        <v>2015081504</v>
      </c>
      <c r="B1791" t="s">
        <v>2202</v>
      </c>
      <c r="C1791">
        <v>0</v>
      </c>
      <c r="D1791">
        <v>0</v>
      </c>
      <c r="E1791">
        <v>0</v>
      </c>
      <c r="F1791">
        <v>515</v>
      </c>
    </row>
    <row r="1792" spans="1:6" x14ac:dyDescent="0.25">
      <c r="A1792">
        <v>2015081505</v>
      </c>
      <c r="B1792" t="s">
        <v>2202</v>
      </c>
      <c r="C1792">
        <v>0</v>
      </c>
      <c r="D1792">
        <v>0</v>
      </c>
      <c r="E1792">
        <v>0</v>
      </c>
      <c r="F1792">
        <v>515</v>
      </c>
    </row>
    <row r="1793" spans="1:6" x14ac:dyDescent="0.25">
      <c r="A1793">
        <v>2015081506</v>
      </c>
      <c r="B1793" t="s">
        <v>2202</v>
      </c>
      <c r="C1793">
        <v>0</v>
      </c>
      <c r="D1793">
        <v>0</v>
      </c>
      <c r="E1793">
        <v>0</v>
      </c>
      <c r="F1793">
        <v>515</v>
      </c>
    </row>
    <row r="1794" spans="1:6" x14ac:dyDescent="0.25">
      <c r="A1794">
        <v>2015081507</v>
      </c>
      <c r="B1794" t="s">
        <v>2202</v>
      </c>
      <c r="C1794">
        <v>0</v>
      </c>
      <c r="D1794">
        <v>0</v>
      </c>
      <c r="E1794">
        <v>0</v>
      </c>
      <c r="F1794">
        <v>515</v>
      </c>
    </row>
    <row r="1795" spans="1:6" x14ac:dyDescent="0.25">
      <c r="A1795">
        <v>2015081508</v>
      </c>
      <c r="B1795" t="s">
        <v>2202</v>
      </c>
      <c r="C1795">
        <v>0</v>
      </c>
      <c r="D1795">
        <v>0</v>
      </c>
      <c r="E1795">
        <v>0</v>
      </c>
      <c r="F1795">
        <v>515</v>
      </c>
    </row>
    <row r="1796" spans="1:6" x14ac:dyDescent="0.25">
      <c r="A1796">
        <v>2015081509</v>
      </c>
      <c r="B1796" t="s">
        <v>2202</v>
      </c>
      <c r="C1796">
        <v>0</v>
      </c>
      <c r="D1796">
        <v>0</v>
      </c>
      <c r="E1796">
        <v>0</v>
      </c>
      <c r="F1796">
        <v>515</v>
      </c>
    </row>
    <row r="1797" spans="1:6" x14ac:dyDescent="0.25">
      <c r="A1797">
        <v>2015081510</v>
      </c>
      <c r="B1797" t="s">
        <v>2202</v>
      </c>
      <c r="C1797">
        <v>0</v>
      </c>
      <c r="D1797">
        <v>0</v>
      </c>
      <c r="E1797">
        <v>0</v>
      </c>
      <c r="F1797">
        <v>515</v>
      </c>
    </row>
    <row r="1798" spans="1:6" x14ac:dyDescent="0.25">
      <c r="A1798">
        <v>2015081511</v>
      </c>
      <c r="B1798" t="s">
        <v>2202</v>
      </c>
      <c r="C1798">
        <v>2.0499999999999998</v>
      </c>
      <c r="D1798">
        <v>2.52</v>
      </c>
      <c r="E1798">
        <v>0.18085562621279999</v>
      </c>
      <c r="F1798">
        <v>515</v>
      </c>
    </row>
    <row r="1799" spans="1:6" x14ac:dyDescent="0.25">
      <c r="A1799">
        <v>2015081512</v>
      </c>
      <c r="B1799" t="s">
        <v>2202</v>
      </c>
      <c r="C1799">
        <v>109.29</v>
      </c>
      <c r="D1799">
        <v>120.68</v>
      </c>
      <c r="E1799">
        <v>8.4959571711167996</v>
      </c>
      <c r="F1799">
        <v>515</v>
      </c>
    </row>
    <row r="1800" spans="1:6" x14ac:dyDescent="0.25">
      <c r="A1800">
        <v>2015081513</v>
      </c>
      <c r="B1800" t="s">
        <v>2202</v>
      </c>
      <c r="C1800">
        <v>294.17</v>
      </c>
      <c r="D1800">
        <v>315.04000000000002</v>
      </c>
      <c r="E1800">
        <v>21.522681650131201</v>
      </c>
      <c r="F1800">
        <v>515</v>
      </c>
    </row>
    <row r="1801" spans="1:6" x14ac:dyDescent="0.25">
      <c r="A1801">
        <v>2015081514</v>
      </c>
      <c r="B1801" t="s">
        <v>2202</v>
      </c>
      <c r="C1801">
        <v>485.38</v>
      </c>
      <c r="D1801">
        <v>519.41</v>
      </c>
      <c r="E1801">
        <v>34.183826315550398</v>
      </c>
      <c r="F1801">
        <v>515</v>
      </c>
    </row>
    <row r="1802" spans="1:6" x14ac:dyDescent="0.25">
      <c r="A1802">
        <v>2015081515</v>
      </c>
      <c r="B1802" t="s">
        <v>2202</v>
      </c>
      <c r="C1802">
        <v>657.66</v>
      </c>
      <c r="D1802">
        <v>707.97</v>
      </c>
      <c r="E1802">
        <v>44.925094172470097</v>
      </c>
      <c r="F1802">
        <v>515</v>
      </c>
    </row>
    <row r="1803" spans="1:6" x14ac:dyDescent="0.25">
      <c r="A1803">
        <v>2015081516</v>
      </c>
      <c r="B1803" t="s">
        <v>2202</v>
      </c>
      <c r="C1803">
        <v>796.29</v>
      </c>
      <c r="D1803">
        <v>862.31</v>
      </c>
      <c r="E1803">
        <v>52.962880829616402</v>
      </c>
      <c r="F1803">
        <v>515</v>
      </c>
    </row>
    <row r="1804" spans="1:6" x14ac:dyDescent="0.25">
      <c r="A1804">
        <v>2015081517</v>
      </c>
      <c r="B1804" t="s">
        <v>2202</v>
      </c>
      <c r="C1804">
        <v>889.38</v>
      </c>
      <c r="D1804">
        <v>967.59</v>
      </c>
      <c r="E1804">
        <v>57.902817593070502</v>
      </c>
      <c r="F1804">
        <v>515</v>
      </c>
    </row>
    <row r="1805" spans="1:6" x14ac:dyDescent="0.25">
      <c r="A1805">
        <v>2015081518</v>
      </c>
      <c r="B1805" t="s">
        <v>2202</v>
      </c>
      <c r="C1805">
        <v>928.38</v>
      </c>
      <c r="D1805">
        <v>1013.2</v>
      </c>
      <c r="E1805">
        <v>59.599552153680001</v>
      </c>
      <c r="F1805">
        <v>515</v>
      </c>
    </row>
    <row r="1806" spans="1:6" x14ac:dyDescent="0.25">
      <c r="A1806">
        <v>2015081519</v>
      </c>
      <c r="B1806" t="s">
        <v>2202</v>
      </c>
      <c r="C1806">
        <v>894.76</v>
      </c>
      <c r="D1806">
        <v>976.2</v>
      </c>
      <c r="E1806">
        <v>57.182599823579999</v>
      </c>
      <c r="F1806">
        <v>515</v>
      </c>
    </row>
    <row r="1807" spans="1:6" x14ac:dyDescent="0.25">
      <c r="A1807">
        <v>2015081520</v>
      </c>
      <c r="B1807" t="s">
        <v>2202</v>
      </c>
      <c r="C1807">
        <v>792.53</v>
      </c>
      <c r="D1807">
        <v>861.17</v>
      </c>
      <c r="E1807">
        <v>51.827823445756103</v>
      </c>
      <c r="F1807">
        <v>515</v>
      </c>
    </row>
    <row r="1808" spans="1:6" x14ac:dyDescent="0.25">
      <c r="A1808">
        <v>2015081521</v>
      </c>
      <c r="B1808" t="s">
        <v>2202</v>
      </c>
      <c r="C1808">
        <v>645.19000000000005</v>
      </c>
      <c r="D1808">
        <v>696.88</v>
      </c>
      <c r="E1808">
        <v>43.383088526500799</v>
      </c>
      <c r="F1808">
        <v>515</v>
      </c>
    </row>
    <row r="1809" spans="1:6" x14ac:dyDescent="0.25">
      <c r="A1809">
        <v>2015081522</v>
      </c>
      <c r="B1809" t="s">
        <v>2202</v>
      </c>
      <c r="C1809">
        <v>465.17</v>
      </c>
      <c r="D1809">
        <v>498.77</v>
      </c>
      <c r="E1809">
        <v>32.238934525308999</v>
      </c>
      <c r="F1809">
        <v>515</v>
      </c>
    </row>
    <row r="1810" spans="1:6" x14ac:dyDescent="0.25">
      <c r="A1810">
        <v>2015081523</v>
      </c>
      <c r="B1810" t="s">
        <v>2202</v>
      </c>
      <c r="C1810">
        <v>267.86</v>
      </c>
      <c r="D1810">
        <v>286.7</v>
      </c>
      <c r="E1810">
        <v>19.253097715005001</v>
      </c>
      <c r="F1810">
        <v>515</v>
      </c>
    </row>
    <row r="1811" spans="1:6" x14ac:dyDescent="0.25">
      <c r="A1811">
        <v>2015081600</v>
      </c>
      <c r="B1811" t="s">
        <v>2202</v>
      </c>
      <c r="C1811">
        <v>76.22</v>
      </c>
      <c r="D1811">
        <v>85.49</v>
      </c>
      <c r="E1811">
        <v>5.9472593463244499</v>
      </c>
      <c r="F1811">
        <v>515</v>
      </c>
    </row>
    <row r="1812" spans="1:6" x14ac:dyDescent="0.25">
      <c r="A1812">
        <v>2015081601</v>
      </c>
      <c r="B1812" t="s">
        <v>2202</v>
      </c>
      <c r="C1812">
        <v>0</v>
      </c>
      <c r="D1812">
        <v>0</v>
      </c>
      <c r="E1812">
        <v>0</v>
      </c>
      <c r="F1812">
        <v>515</v>
      </c>
    </row>
    <row r="1813" spans="1:6" x14ac:dyDescent="0.25">
      <c r="A1813">
        <v>2015081602</v>
      </c>
      <c r="B1813" t="s">
        <v>2202</v>
      </c>
      <c r="C1813">
        <v>0</v>
      </c>
      <c r="D1813">
        <v>0</v>
      </c>
      <c r="E1813">
        <v>0</v>
      </c>
      <c r="F1813">
        <v>515</v>
      </c>
    </row>
    <row r="1814" spans="1:6" x14ac:dyDescent="0.25">
      <c r="A1814">
        <v>2015081603</v>
      </c>
      <c r="B1814" t="s">
        <v>2202</v>
      </c>
      <c r="C1814">
        <v>0</v>
      </c>
      <c r="D1814">
        <v>0</v>
      </c>
      <c r="E1814">
        <v>0</v>
      </c>
      <c r="F1814">
        <v>515</v>
      </c>
    </row>
    <row r="1815" spans="1:6" x14ac:dyDescent="0.25">
      <c r="A1815">
        <v>2015081604</v>
      </c>
      <c r="B1815" t="s">
        <v>2202</v>
      </c>
      <c r="C1815">
        <v>0</v>
      </c>
      <c r="D1815">
        <v>0</v>
      </c>
      <c r="E1815">
        <v>0</v>
      </c>
      <c r="F1815">
        <v>515</v>
      </c>
    </row>
    <row r="1816" spans="1:6" x14ac:dyDescent="0.25">
      <c r="A1816">
        <v>2015081605</v>
      </c>
      <c r="B1816" t="s">
        <v>2202</v>
      </c>
      <c r="C1816">
        <v>0</v>
      </c>
      <c r="D1816">
        <v>0</v>
      </c>
      <c r="E1816">
        <v>0</v>
      </c>
      <c r="F1816">
        <v>515</v>
      </c>
    </row>
    <row r="1817" spans="1:6" x14ac:dyDescent="0.25">
      <c r="A1817">
        <v>2015081606</v>
      </c>
      <c r="B1817" t="s">
        <v>2202</v>
      </c>
      <c r="C1817">
        <v>0</v>
      </c>
      <c r="D1817">
        <v>0</v>
      </c>
      <c r="E1817">
        <v>0</v>
      </c>
      <c r="F1817">
        <v>515</v>
      </c>
    </row>
    <row r="1818" spans="1:6" x14ac:dyDescent="0.25">
      <c r="A1818">
        <v>2015081607</v>
      </c>
      <c r="B1818" t="s">
        <v>2202</v>
      </c>
      <c r="C1818">
        <v>0</v>
      </c>
      <c r="D1818">
        <v>0</v>
      </c>
      <c r="E1818">
        <v>0</v>
      </c>
      <c r="F1818">
        <v>515</v>
      </c>
    </row>
    <row r="1819" spans="1:6" x14ac:dyDescent="0.25">
      <c r="A1819">
        <v>2015081608</v>
      </c>
      <c r="B1819" t="s">
        <v>2202</v>
      </c>
      <c r="C1819">
        <v>0</v>
      </c>
      <c r="D1819">
        <v>0</v>
      </c>
      <c r="E1819">
        <v>0</v>
      </c>
      <c r="F1819">
        <v>515</v>
      </c>
    </row>
    <row r="1820" spans="1:6" x14ac:dyDescent="0.25">
      <c r="A1820">
        <v>2015081609</v>
      </c>
      <c r="B1820" t="s">
        <v>2202</v>
      </c>
      <c r="C1820">
        <v>0</v>
      </c>
      <c r="D1820">
        <v>0</v>
      </c>
      <c r="E1820">
        <v>0</v>
      </c>
      <c r="F1820">
        <v>515</v>
      </c>
    </row>
    <row r="1821" spans="1:6" x14ac:dyDescent="0.25">
      <c r="A1821">
        <v>2015081610</v>
      </c>
      <c r="B1821" t="s">
        <v>2202</v>
      </c>
      <c r="C1821">
        <v>0</v>
      </c>
      <c r="D1821">
        <v>0</v>
      </c>
      <c r="E1821">
        <v>0</v>
      </c>
      <c r="F1821">
        <v>515</v>
      </c>
    </row>
    <row r="1822" spans="1:6" x14ac:dyDescent="0.25">
      <c r="A1822">
        <v>2015081611</v>
      </c>
      <c r="B1822" t="s">
        <v>2202</v>
      </c>
      <c r="C1822">
        <v>1.73</v>
      </c>
      <c r="D1822">
        <v>2.13</v>
      </c>
      <c r="E1822">
        <v>0.15265463726205</v>
      </c>
      <c r="F1822">
        <v>515</v>
      </c>
    </row>
    <row r="1823" spans="1:6" x14ac:dyDescent="0.25">
      <c r="A1823">
        <v>2015081612</v>
      </c>
      <c r="B1823" t="s">
        <v>2202</v>
      </c>
      <c r="C1823">
        <v>106.9</v>
      </c>
      <c r="D1823">
        <v>118.12</v>
      </c>
      <c r="E1823">
        <v>8.3016159157008005</v>
      </c>
      <c r="F1823">
        <v>515</v>
      </c>
    </row>
    <row r="1824" spans="1:6" x14ac:dyDescent="0.25">
      <c r="A1824">
        <v>2015081613</v>
      </c>
      <c r="B1824" t="s">
        <v>2202</v>
      </c>
      <c r="C1824">
        <v>292.52999999999997</v>
      </c>
      <c r="D1824">
        <v>313.25</v>
      </c>
      <c r="E1824">
        <v>21.349957881656199</v>
      </c>
      <c r="F1824">
        <v>515</v>
      </c>
    </row>
    <row r="1825" spans="1:6" x14ac:dyDescent="0.25">
      <c r="A1825">
        <v>2015081614</v>
      </c>
      <c r="B1825" t="s">
        <v>2202</v>
      </c>
      <c r="C1825">
        <v>484.41</v>
      </c>
      <c r="D1825">
        <v>518.47</v>
      </c>
      <c r="E1825">
        <v>34.113587007550102</v>
      </c>
      <c r="F1825">
        <v>515</v>
      </c>
    </row>
    <row r="1826" spans="1:6" x14ac:dyDescent="0.25">
      <c r="A1826">
        <v>2015081615</v>
      </c>
      <c r="B1826" t="s">
        <v>2202</v>
      </c>
      <c r="C1826">
        <v>657.28</v>
      </c>
      <c r="D1826">
        <v>707.8</v>
      </c>
      <c r="E1826">
        <v>45.005930572680001</v>
      </c>
      <c r="F1826">
        <v>515</v>
      </c>
    </row>
    <row r="1827" spans="1:6" x14ac:dyDescent="0.25">
      <c r="A1827">
        <v>2015081616</v>
      </c>
      <c r="B1827" t="s">
        <v>2202</v>
      </c>
      <c r="C1827">
        <v>796.33</v>
      </c>
      <c r="D1827">
        <v>862.7</v>
      </c>
      <c r="E1827">
        <v>53.225816548905001</v>
      </c>
      <c r="F1827">
        <v>515</v>
      </c>
    </row>
    <row r="1828" spans="1:6" x14ac:dyDescent="0.25">
      <c r="A1828">
        <v>2015081617</v>
      </c>
      <c r="B1828" t="s">
        <v>2202</v>
      </c>
      <c r="C1828">
        <v>889.64</v>
      </c>
      <c r="D1828">
        <v>968.22</v>
      </c>
      <c r="E1828">
        <v>58.3545073672638</v>
      </c>
      <c r="F1828">
        <v>515</v>
      </c>
    </row>
    <row r="1829" spans="1:6" x14ac:dyDescent="0.25">
      <c r="A1829">
        <v>2015081618</v>
      </c>
      <c r="B1829" t="s">
        <v>2202</v>
      </c>
      <c r="C1829">
        <v>928.65</v>
      </c>
      <c r="D1829">
        <v>1013.78</v>
      </c>
      <c r="E1829">
        <v>60.225686965243803</v>
      </c>
      <c r="F1829">
        <v>515</v>
      </c>
    </row>
    <row r="1830" spans="1:6" x14ac:dyDescent="0.25">
      <c r="A1830">
        <v>2015081619</v>
      </c>
      <c r="B1830" t="s">
        <v>2202</v>
      </c>
      <c r="C1830">
        <v>904.67</v>
      </c>
      <c r="D1830">
        <v>988.8</v>
      </c>
      <c r="E1830">
        <v>58.537997844480003</v>
      </c>
      <c r="F1830">
        <v>515</v>
      </c>
    </row>
    <row r="1831" spans="1:6" x14ac:dyDescent="0.25">
      <c r="A1831">
        <v>2015081620</v>
      </c>
      <c r="B1831" t="s">
        <v>2202</v>
      </c>
      <c r="C1831">
        <v>818.74</v>
      </c>
      <c r="D1831">
        <v>894.68</v>
      </c>
      <c r="E1831">
        <v>54.122084143696803</v>
      </c>
      <c r="F1831">
        <v>515</v>
      </c>
    </row>
    <row r="1832" spans="1:6" x14ac:dyDescent="0.25">
      <c r="A1832">
        <v>2015081621</v>
      </c>
      <c r="B1832" t="s">
        <v>2202</v>
      </c>
      <c r="C1832">
        <v>680.77</v>
      </c>
      <c r="D1832">
        <v>742.79</v>
      </c>
      <c r="E1832">
        <v>46.2950405203324</v>
      </c>
      <c r="F1832">
        <v>515</v>
      </c>
    </row>
    <row r="1833" spans="1:6" x14ac:dyDescent="0.25">
      <c r="A1833">
        <v>2015081622</v>
      </c>
      <c r="B1833" t="s">
        <v>2202</v>
      </c>
      <c r="C1833">
        <v>500.78</v>
      </c>
      <c r="D1833">
        <v>543.91999999999996</v>
      </c>
      <c r="E1833">
        <v>35.136171595324797</v>
      </c>
      <c r="F1833">
        <v>515</v>
      </c>
    </row>
    <row r="1834" spans="1:6" x14ac:dyDescent="0.25">
      <c r="A1834">
        <v>2015081623</v>
      </c>
      <c r="B1834" t="s">
        <v>2202</v>
      </c>
      <c r="C1834">
        <v>293.20999999999998</v>
      </c>
      <c r="D1834">
        <v>315.07</v>
      </c>
      <c r="E1834">
        <v>21.157170612628001</v>
      </c>
      <c r="F1834">
        <v>515</v>
      </c>
    </row>
    <row r="1835" spans="1:6" x14ac:dyDescent="0.25">
      <c r="A1835">
        <v>2015081700</v>
      </c>
      <c r="B1835" t="s">
        <v>2202</v>
      </c>
      <c r="C1835">
        <v>82.94</v>
      </c>
      <c r="D1835">
        <v>90.88</v>
      </c>
      <c r="E1835">
        <v>6.3309615038207996</v>
      </c>
      <c r="F1835">
        <v>515</v>
      </c>
    </row>
    <row r="1836" spans="1:6" x14ac:dyDescent="0.25">
      <c r="A1836">
        <v>2015081701</v>
      </c>
      <c r="B1836" t="s">
        <v>2202</v>
      </c>
      <c r="C1836">
        <v>0</v>
      </c>
      <c r="D1836">
        <v>0</v>
      </c>
      <c r="E1836">
        <v>0</v>
      </c>
      <c r="F1836">
        <v>515</v>
      </c>
    </row>
    <row r="1837" spans="1:6" x14ac:dyDescent="0.25">
      <c r="A1837">
        <v>2015081702</v>
      </c>
      <c r="B1837" t="s">
        <v>2202</v>
      </c>
      <c r="C1837">
        <v>0</v>
      </c>
      <c r="D1837">
        <v>0</v>
      </c>
      <c r="E1837">
        <v>0</v>
      </c>
      <c r="F1837">
        <v>515</v>
      </c>
    </row>
    <row r="1838" spans="1:6" x14ac:dyDescent="0.25">
      <c r="A1838">
        <v>2015081703</v>
      </c>
      <c r="B1838" t="s">
        <v>2202</v>
      </c>
      <c r="C1838">
        <v>0</v>
      </c>
      <c r="D1838">
        <v>0</v>
      </c>
      <c r="E1838">
        <v>0</v>
      </c>
      <c r="F1838">
        <v>515</v>
      </c>
    </row>
    <row r="1839" spans="1:6" x14ac:dyDescent="0.25">
      <c r="A1839">
        <v>2015081704</v>
      </c>
      <c r="B1839" t="s">
        <v>2202</v>
      </c>
      <c r="C1839">
        <v>0</v>
      </c>
      <c r="D1839">
        <v>0</v>
      </c>
      <c r="E1839">
        <v>0</v>
      </c>
      <c r="F1839">
        <v>515</v>
      </c>
    </row>
    <row r="1840" spans="1:6" x14ac:dyDescent="0.25">
      <c r="A1840">
        <v>2015081705</v>
      </c>
      <c r="B1840" t="s">
        <v>2202</v>
      </c>
      <c r="C1840">
        <v>0</v>
      </c>
      <c r="D1840">
        <v>0</v>
      </c>
      <c r="E1840">
        <v>0</v>
      </c>
      <c r="F1840">
        <v>515</v>
      </c>
    </row>
    <row r="1841" spans="1:6" x14ac:dyDescent="0.25">
      <c r="A1841">
        <v>2015081706</v>
      </c>
      <c r="B1841" t="s">
        <v>2202</v>
      </c>
      <c r="C1841">
        <v>0</v>
      </c>
      <c r="D1841">
        <v>0</v>
      </c>
      <c r="E1841">
        <v>0</v>
      </c>
      <c r="F1841">
        <v>515</v>
      </c>
    </row>
    <row r="1842" spans="1:6" x14ac:dyDescent="0.25">
      <c r="A1842">
        <v>2015081707</v>
      </c>
      <c r="B1842" t="s">
        <v>2202</v>
      </c>
      <c r="C1842">
        <v>0</v>
      </c>
      <c r="D1842">
        <v>0</v>
      </c>
      <c r="E1842">
        <v>0</v>
      </c>
      <c r="F1842">
        <v>515</v>
      </c>
    </row>
    <row r="1843" spans="1:6" x14ac:dyDescent="0.25">
      <c r="A1843">
        <v>2015081708</v>
      </c>
      <c r="B1843" t="s">
        <v>2202</v>
      </c>
      <c r="C1843">
        <v>0</v>
      </c>
      <c r="D1843">
        <v>0</v>
      </c>
      <c r="E1843">
        <v>0</v>
      </c>
      <c r="F1843">
        <v>515</v>
      </c>
    </row>
    <row r="1844" spans="1:6" x14ac:dyDescent="0.25">
      <c r="A1844">
        <v>2015081709</v>
      </c>
      <c r="B1844" t="s">
        <v>2202</v>
      </c>
      <c r="C1844">
        <v>0</v>
      </c>
      <c r="D1844">
        <v>0</v>
      </c>
      <c r="E1844">
        <v>0</v>
      </c>
      <c r="F1844">
        <v>515</v>
      </c>
    </row>
    <row r="1845" spans="1:6" x14ac:dyDescent="0.25">
      <c r="A1845">
        <v>2015081710</v>
      </c>
      <c r="B1845" t="s">
        <v>2202</v>
      </c>
      <c r="C1845">
        <v>0</v>
      </c>
      <c r="D1845">
        <v>0</v>
      </c>
      <c r="E1845">
        <v>0</v>
      </c>
      <c r="F1845">
        <v>515</v>
      </c>
    </row>
    <row r="1846" spans="1:6" x14ac:dyDescent="0.25">
      <c r="A1846">
        <v>2015081711</v>
      </c>
      <c r="B1846" t="s">
        <v>2202</v>
      </c>
      <c r="C1846">
        <v>1.43</v>
      </c>
      <c r="D1846">
        <v>1.76</v>
      </c>
      <c r="E1846">
        <v>0.1260773946432</v>
      </c>
      <c r="F1846">
        <v>515</v>
      </c>
    </row>
    <row r="1847" spans="1:6" x14ac:dyDescent="0.25">
      <c r="A1847">
        <v>2015081712</v>
      </c>
      <c r="B1847" t="s">
        <v>2202</v>
      </c>
      <c r="C1847">
        <v>101.96</v>
      </c>
      <c r="D1847">
        <v>113.45</v>
      </c>
      <c r="E1847">
        <v>7.9783593405862501</v>
      </c>
      <c r="F1847">
        <v>515</v>
      </c>
    </row>
    <row r="1848" spans="1:6" x14ac:dyDescent="0.25">
      <c r="A1848">
        <v>2015081713</v>
      </c>
      <c r="B1848" t="s">
        <v>2202</v>
      </c>
      <c r="C1848">
        <v>281.08</v>
      </c>
      <c r="D1848">
        <v>302.08</v>
      </c>
      <c r="E1848">
        <v>20.6305821646848</v>
      </c>
      <c r="F1848">
        <v>515</v>
      </c>
    </row>
    <row r="1849" spans="1:6" x14ac:dyDescent="0.25">
      <c r="A1849">
        <v>2015081714</v>
      </c>
      <c r="B1849" t="s">
        <v>2202</v>
      </c>
      <c r="C1849">
        <v>468.4</v>
      </c>
      <c r="D1849">
        <v>500.48</v>
      </c>
      <c r="E1849">
        <v>33.032867819212797</v>
      </c>
      <c r="F1849">
        <v>515</v>
      </c>
    </row>
    <row r="1850" spans="1:6" x14ac:dyDescent="0.25">
      <c r="A1850">
        <v>2015081715</v>
      </c>
      <c r="B1850" t="s">
        <v>2202</v>
      </c>
      <c r="C1850">
        <v>638.03</v>
      </c>
      <c r="D1850">
        <v>684.33</v>
      </c>
      <c r="E1850">
        <v>43.6937130732911</v>
      </c>
      <c r="F1850">
        <v>515</v>
      </c>
    </row>
    <row r="1851" spans="1:6" x14ac:dyDescent="0.25">
      <c r="A1851">
        <v>2015081716</v>
      </c>
      <c r="B1851" t="s">
        <v>2202</v>
      </c>
      <c r="C1851">
        <v>775.3</v>
      </c>
      <c r="D1851">
        <v>836.12</v>
      </c>
      <c r="E1851">
        <v>51.835552326280798</v>
      </c>
      <c r="F1851">
        <v>515</v>
      </c>
    </row>
    <row r="1852" spans="1:6" x14ac:dyDescent="0.25">
      <c r="A1852">
        <v>2015081717</v>
      </c>
      <c r="B1852" t="s">
        <v>2202</v>
      </c>
      <c r="C1852">
        <v>868.29</v>
      </c>
      <c r="D1852">
        <v>941.09</v>
      </c>
      <c r="E1852">
        <v>57.008139312420496</v>
      </c>
      <c r="F1852">
        <v>515</v>
      </c>
    </row>
    <row r="1853" spans="1:6" x14ac:dyDescent="0.25">
      <c r="A1853">
        <v>2015081718</v>
      </c>
      <c r="B1853" t="s">
        <v>2202</v>
      </c>
      <c r="C1853">
        <v>908.29</v>
      </c>
      <c r="D1853">
        <v>988.25</v>
      </c>
      <c r="E1853">
        <v>59.000537694656302</v>
      </c>
      <c r="F1853">
        <v>515</v>
      </c>
    </row>
    <row r="1854" spans="1:6" x14ac:dyDescent="0.25">
      <c r="A1854">
        <v>2015081719</v>
      </c>
      <c r="B1854" t="s">
        <v>2202</v>
      </c>
      <c r="C1854">
        <v>887.1</v>
      </c>
      <c r="D1854">
        <v>967.09</v>
      </c>
      <c r="E1854">
        <v>57.509484084810502</v>
      </c>
      <c r="F1854">
        <v>515</v>
      </c>
    </row>
    <row r="1855" spans="1:6" x14ac:dyDescent="0.25">
      <c r="A1855">
        <v>2015081720</v>
      </c>
      <c r="B1855" t="s">
        <v>2202</v>
      </c>
      <c r="C1855">
        <v>805.21</v>
      </c>
      <c r="D1855">
        <v>878.04</v>
      </c>
      <c r="E1855">
        <v>53.263118780071203</v>
      </c>
      <c r="F1855">
        <v>515</v>
      </c>
    </row>
    <row r="1856" spans="1:6" x14ac:dyDescent="0.25">
      <c r="A1856">
        <v>2015081721</v>
      </c>
      <c r="B1856" t="s">
        <v>2202</v>
      </c>
      <c r="C1856">
        <v>671.15</v>
      </c>
      <c r="D1856">
        <v>730.96</v>
      </c>
      <c r="E1856">
        <v>45.608991285211196</v>
      </c>
      <c r="F1856">
        <v>515</v>
      </c>
    </row>
    <row r="1857" spans="1:6" x14ac:dyDescent="0.25">
      <c r="A1857">
        <v>2015081722</v>
      </c>
      <c r="B1857" t="s">
        <v>2202</v>
      </c>
      <c r="C1857">
        <v>494.41</v>
      </c>
      <c r="D1857">
        <v>536.17999999999995</v>
      </c>
      <c r="E1857">
        <v>34.6265180779518</v>
      </c>
      <c r="F1857">
        <v>515</v>
      </c>
    </row>
    <row r="1858" spans="1:6" x14ac:dyDescent="0.25">
      <c r="A1858">
        <v>2015081723</v>
      </c>
      <c r="B1858" t="s">
        <v>2202</v>
      </c>
      <c r="C1858">
        <v>289.02</v>
      </c>
      <c r="D1858">
        <v>310.32</v>
      </c>
      <c r="E1858">
        <v>20.808447006916801</v>
      </c>
      <c r="F1858">
        <v>515</v>
      </c>
    </row>
    <row r="1859" spans="1:6" x14ac:dyDescent="0.25">
      <c r="A1859">
        <v>2015081800</v>
      </c>
      <c r="B1859" t="s">
        <v>2202</v>
      </c>
      <c r="C1859">
        <v>80.14</v>
      </c>
      <c r="D1859">
        <v>87.92</v>
      </c>
      <c r="E1859">
        <v>6.1099208710847996</v>
      </c>
      <c r="F1859">
        <v>515</v>
      </c>
    </row>
    <row r="1860" spans="1:6" x14ac:dyDescent="0.25">
      <c r="A1860" t="s">
        <v>170</v>
      </c>
      <c r="B1860" t="s">
        <v>171</v>
      </c>
      <c r="C1860" t="s">
        <v>172</v>
      </c>
      <c r="D1860" t="s">
        <v>173</v>
      </c>
      <c r="E1860" t="s">
        <v>174</v>
      </c>
      <c r="F1860" t="s">
        <v>175</v>
      </c>
    </row>
    <row r="1861" spans="1:6" x14ac:dyDescent="0.25">
      <c r="A1861">
        <v>2015081101</v>
      </c>
      <c r="B1861" t="s">
        <v>2203</v>
      </c>
      <c r="C1861">
        <v>0</v>
      </c>
      <c r="D1861">
        <v>0</v>
      </c>
      <c r="E1861">
        <v>0</v>
      </c>
      <c r="F1861">
        <v>515</v>
      </c>
    </row>
    <row r="1862" spans="1:6" x14ac:dyDescent="0.25">
      <c r="A1862">
        <v>2015081102</v>
      </c>
      <c r="B1862" t="s">
        <v>2203</v>
      </c>
      <c r="C1862">
        <v>0</v>
      </c>
      <c r="D1862">
        <v>0</v>
      </c>
      <c r="E1862">
        <v>0</v>
      </c>
      <c r="F1862">
        <v>515</v>
      </c>
    </row>
    <row r="1863" spans="1:6" x14ac:dyDescent="0.25">
      <c r="A1863">
        <v>2015081103</v>
      </c>
      <c r="B1863" t="s">
        <v>2203</v>
      </c>
      <c r="C1863">
        <v>0</v>
      </c>
      <c r="D1863">
        <v>0</v>
      </c>
      <c r="E1863">
        <v>0</v>
      </c>
      <c r="F1863">
        <v>515</v>
      </c>
    </row>
    <row r="1864" spans="1:6" x14ac:dyDescent="0.25">
      <c r="A1864">
        <v>2015081104</v>
      </c>
      <c r="B1864" t="s">
        <v>2203</v>
      </c>
      <c r="C1864">
        <v>0</v>
      </c>
      <c r="D1864">
        <v>0</v>
      </c>
      <c r="E1864">
        <v>0</v>
      </c>
      <c r="F1864">
        <v>515</v>
      </c>
    </row>
    <row r="1865" spans="1:6" x14ac:dyDescent="0.25">
      <c r="A1865">
        <v>2015081105</v>
      </c>
      <c r="B1865" t="s">
        <v>2203</v>
      </c>
      <c r="C1865">
        <v>0</v>
      </c>
      <c r="D1865">
        <v>0</v>
      </c>
      <c r="E1865">
        <v>0</v>
      </c>
      <c r="F1865">
        <v>515</v>
      </c>
    </row>
    <row r="1866" spans="1:6" x14ac:dyDescent="0.25">
      <c r="A1866">
        <v>2015081106</v>
      </c>
      <c r="B1866" t="s">
        <v>2203</v>
      </c>
      <c r="C1866">
        <v>0</v>
      </c>
      <c r="D1866">
        <v>0</v>
      </c>
      <c r="E1866">
        <v>0</v>
      </c>
      <c r="F1866">
        <v>515</v>
      </c>
    </row>
    <row r="1867" spans="1:6" x14ac:dyDescent="0.25">
      <c r="A1867">
        <v>2015081107</v>
      </c>
      <c r="B1867" t="s">
        <v>2203</v>
      </c>
      <c r="C1867">
        <v>0</v>
      </c>
      <c r="D1867">
        <v>0</v>
      </c>
      <c r="E1867">
        <v>0</v>
      </c>
      <c r="F1867">
        <v>515</v>
      </c>
    </row>
    <row r="1868" spans="1:6" x14ac:dyDescent="0.25">
      <c r="A1868">
        <v>2015081108</v>
      </c>
      <c r="B1868" t="s">
        <v>2203</v>
      </c>
      <c r="C1868">
        <v>0</v>
      </c>
      <c r="D1868">
        <v>0</v>
      </c>
      <c r="E1868">
        <v>0</v>
      </c>
      <c r="F1868">
        <v>515</v>
      </c>
    </row>
    <row r="1869" spans="1:6" x14ac:dyDescent="0.25">
      <c r="A1869">
        <v>2015081109</v>
      </c>
      <c r="B1869" t="s">
        <v>2203</v>
      </c>
      <c r="C1869">
        <v>0</v>
      </c>
      <c r="D1869">
        <v>0</v>
      </c>
      <c r="E1869">
        <v>0</v>
      </c>
      <c r="F1869">
        <v>515</v>
      </c>
    </row>
    <row r="1870" spans="1:6" x14ac:dyDescent="0.25">
      <c r="A1870">
        <v>2015081110</v>
      </c>
      <c r="B1870" t="s">
        <v>2203</v>
      </c>
      <c r="C1870">
        <v>0</v>
      </c>
      <c r="D1870">
        <v>0</v>
      </c>
      <c r="E1870">
        <v>0</v>
      </c>
      <c r="F1870">
        <v>515</v>
      </c>
    </row>
    <row r="1871" spans="1:6" x14ac:dyDescent="0.25">
      <c r="A1871">
        <v>2015081111</v>
      </c>
      <c r="B1871" t="s">
        <v>2203</v>
      </c>
      <c r="C1871">
        <v>6.34</v>
      </c>
      <c r="D1871">
        <v>7.71</v>
      </c>
      <c r="E1871">
        <v>38.744477977909902</v>
      </c>
      <c r="F1871">
        <v>515</v>
      </c>
    </row>
    <row r="1872" spans="1:6" x14ac:dyDescent="0.25">
      <c r="A1872">
        <v>2015081112</v>
      </c>
      <c r="B1872" t="s">
        <v>2203</v>
      </c>
      <c r="C1872">
        <v>91.96</v>
      </c>
      <c r="D1872">
        <v>109.77</v>
      </c>
      <c r="E1872">
        <v>544.13141544289897</v>
      </c>
      <c r="F1872">
        <v>515</v>
      </c>
    </row>
    <row r="1873" spans="1:6" x14ac:dyDescent="0.25">
      <c r="A1873">
        <v>2015081113</v>
      </c>
      <c r="B1873" t="s">
        <v>2203</v>
      </c>
      <c r="C1873">
        <v>247.77</v>
      </c>
      <c r="D1873">
        <v>278.37</v>
      </c>
      <c r="E1873">
        <v>1348.57559623363</v>
      </c>
      <c r="F1873">
        <v>515</v>
      </c>
    </row>
    <row r="1874" spans="1:6" x14ac:dyDescent="0.25">
      <c r="A1874">
        <v>2015081114</v>
      </c>
      <c r="B1874" t="s">
        <v>2203</v>
      </c>
      <c r="C1874">
        <v>507.96</v>
      </c>
      <c r="D1874">
        <v>543.97</v>
      </c>
      <c r="E1874">
        <v>2524.3022468628701</v>
      </c>
      <c r="F1874">
        <v>515</v>
      </c>
    </row>
    <row r="1875" spans="1:6" x14ac:dyDescent="0.25">
      <c r="A1875">
        <v>2015081115</v>
      </c>
      <c r="B1875" t="s">
        <v>2203</v>
      </c>
      <c r="C1875">
        <v>669.37</v>
      </c>
      <c r="D1875">
        <v>719.52</v>
      </c>
      <c r="E1875">
        <v>3235.0272305656199</v>
      </c>
      <c r="F1875">
        <v>515</v>
      </c>
    </row>
    <row r="1876" spans="1:6" x14ac:dyDescent="0.25">
      <c r="A1876">
        <v>2015081116</v>
      </c>
      <c r="B1876" t="s">
        <v>2203</v>
      </c>
      <c r="C1876">
        <v>540.65</v>
      </c>
      <c r="D1876">
        <v>607.49</v>
      </c>
      <c r="E1876">
        <v>2759.2188920306398</v>
      </c>
      <c r="F1876">
        <v>515</v>
      </c>
    </row>
    <row r="1877" spans="1:6" x14ac:dyDescent="0.25">
      <c r="A1877">
        <v>2015081117</v>
      </c>
      <c r="B1877" t="s">
        <v>2203</v>
      </c>
      <c r="C1877">
        <v>479.33</v>
      </c>
      <c r="D1877">
        <v>562.4</v>
      </c>
      <c r="E1877">
        <v>2555.3221865100199</v>
      </c>
      <c r="F1877">
        <v>515</v>
      </c>
    </row>
    <row r="1878" spans="1:6" x14ac:dyDescent="0.25">
      <c r="A1878">
        <v>2015081118</v>
      </c>
      <c r="B1878" t="s">
        <v>2203</v>
      </c>
      <c r="C1878">
        <v>752.79</v>
      </c>
      <c r="D1878">
        <v>811.47</v>
      </c>
      <c r="E1878">
        <v>3530.3139805832402</v>
      </c>
      <c r="F1878">
        <v>515</v>
      </c>
    </row>
    <row r="1879" spans="1:6" x14ac:dyDescent="0.25">
      <c r="A1879">
        <v>2015081119</v>
      </c>
      <c r="B1879" t="s">
        <v>2203</v>
      </c>
      <c r="C1879">
        <v>771.24</v>
      </c>
      <c r="D1879">
        <v>826.02</v>
      </c>
      <c r="E1879">
        <v>3562.3335904237501</v>
      </c>
      <c r="F1879">
        <v>515</v>
      </c>
    </row>
    <row r="1880" spans="1:6" x14ac:dyDescent="0.25">
      <c r="A1880">
        <v>2015081120</v>
      </c>
      <c r="B1880" t="s">
        <v>2203</v>
      </c>
      <c r="C1880">
        <v>459.92</v>
      </c>
      <c r="D1880">
        <v>528.13</v>
      </c>
      <c r="E1880">
        <v>2393.5320432068002</v>
      </c>
      <c r="F1880">
        <v>515</v>
      </c>
    </row>
    <row r="1881" spans="1:6" x14ac:dyDescent="0.25">
      <c r="A1881">
        <v>2015081121</v>
      </c>
      <c r="B1881" t="s">
        <v>2203</v>
      </c>
      <c r="C1881">
        <v>188.2</v>
      </c>
      <c r="D1881">
        <v>232.16</v>
      </c>
      <c r="E1881">
        <v>1102.8712745447699</v>
      </c>
      <c r="F1881">
        <v>515</v>
      </c>
    </row>
    <row r="1882" spans="1:6" x14ac:dyDescent="0.25">
      <c r="A1882">
        <v>2015081122</v>
      </c>
      <c r="B1882" t="s">
        <v>2203</v>
      </c>
      <c r="C1882">
        <v>85.49</v>
      </c>
      <c r="D1882">
        <v>105.71</v>
      </c>
      <c r="E1882">
        <v>513.37558964157995</v>
      </c>
      <c r="F1882">
        <v>515</v>
      </c>
    </row>
    <row r="1883" spans="1:6" x14ac:dyDescent="0.25">
      <c r="A1883">
        <v>2015081123</v>
      </c>
      <c r="B1883" t="s">
        <v>2203</v>
      </c>
      <c r="C1883">
        <v>75.040000000000006</v>
      </c>
      <c r="D1883">
        <v>92.6</v>
      </c>
      <c r="E1883">
        <v>452.57431243393597</v>
      </c>
      <c r="F1883">
        <v>515</v>
      </c>
    </row>
    <row r="1884" spans="1:6" x14ac:dyDescent="0.25">
      <c r="A1884">
        <v>2015081200</v>
      </c>
      <c r="B1884" t="s">
        <v>2203</v>
      </c>
      <c r="C1884">
        <v>49.44</v>
      </c>
      <c r="D1884">
        <v>59.92</v>
      </c>
      <c r="E1884">
        <v>295.49809946403798</v>
      </c>
      <c r="F1884">
        <v>515</v>
      </c>
    </row>
    <row r="1885" spans="1:6" x14ac:dyDescent="0.25">
      <c r="A1885">
        <v>2015081201</v>
      </c>
      <c r="B1885" t="s">
        <v>2203</v>
      </c>
      <c r="C1885">
        <v>0</v>
      </c>
      <c r="D1885">
        <v>0</v>
      </c>
      <c r="E1885">
        <v>0</v>
      </c>
      <c r="F1885">
        <v>515</v>
      </c>
    </row>
    <row r="1886" spans="1:6" x14ac:dyDescent="0.25">
      <c r="A1886">
        <v>2015081202</v>
      </c>
      <c r="B1886" t="s">
        <v>2203</v>
      </c>
      <c r="C1886">
        <v>0</v>
      </c>
      <c r="D1886">
        <v>0</v>
      </c>
      <c r="E1886">
        <v>0</v>
      </c>
      <c r="F1886">
        <v>515</v>
      </c>
    </row>
    <row r="1887" spans="1:6" x14ac:dyDescent="0.25">
      <c r="A1887">
        <v>2015081203</v>
      </c>
      <c r="B1887" t="s">
        <v>2203</v>
      </c>
      <c r="C1887">
        <v>0</v>
      </c>
      <c r="D1887">
        <v>0</v>
      </c>
      <c r="E1887">
        <v>0</v>
      </c>
      <c r="F1887">
        <v>515</v>
      </c>
    </row>
    <row r="1888" spans="1:6" x14ac:dyDescent="0.25">
      <c r="A1888">
        <v>2015081204</v>
      </c>
      <c r="B1888" t="s">
        <v>2203</v>
      </c>
      <c r="C1888">
        <v>0</v>
      </c>
      <c r="D1888">
        <v>0</v>
      </c>
      <c r="E1888">
        <v>0</v>
      </c>
      <c r="F1888">
        <v>515</v>
      </c>
    </row>
    <row r="1889" spans="1:6" x14ac:dyDescent="0.25">
      <c r="A1889">
        <v>2015081205</v>
      </c>
      <c r="B1889" t="s">
        <v>2203</v>
      </c>
      <c r="C1889">
        <v>0</v>
      </c>
      <c r="D1889">
        <v>0</v>
      </c>
      <c r="E1889">
        <v>0</v>
      </c>
      <c r="F1889">
        <v>515</v>
      </c>
    </row>
    <row r="1890" spans="1:6" x14ac:dyDescent="0.25">
      <c r="A1890">
        <v>2015081206</v>
      </c>
      <c r="B1890" t="s">
        <v>2203</v>
      </c>
      <c r="C1890">
        <v>0</v>
      </c>
      <c r="D1890">
        <v>0</v>
      </c>
      <c r="E1890">
        <v>0</v>
      </c>
      <c r="F1890">
        <v>515</v>
      </c>
    </row>
    <row r="1891" spans="1:6" x14ac:dyDescent="0.25">
      <c r="A1891">
        <v>2015081207</v>
      </c>
      <c r="B1891" t="s">
        <v>2203</v>
      </c>
      <c r="C1891">
        <v>0</v>
      </c>
      <c r="D1891">
        <v>0</v>
      </c>
      <c r="E1891">
        <v>0</v>
      </c>
      <c r="F1891">
        <v>515</v>
      </c>
    </row>
    <row r="1892" spans="1:6" x14ac:dyDescent="0.25">
      <c r="A1892">
        <v>2015081208</v>
      </c>
      <c r="B1892" t="s">
        <v>2203</v>
      </c>
      <c r="C1892">
        <v>0</v>
      </c>
      <c r="D1892">
        <v>0</v>
      </c>
      <c r="E1892">
        <v>0</v>
      </c>
      <c r="F1892">
        <v>515</v>
      </c>
    </row>
    <row r="1893" spans="1:6" x14ac:dyDescent="0.25">
      <c r="A1893">
        <v>2015081209</v>
      </c>
      <c r="B1893" t="s">
        <v>2203</v>
      </c>
      <c r="C1893">
        <v>0</v>
      </c>
      <c r="D1893">
        <v>0</v>
      </c>
      <c r="E1893">
        <v>0</v>
      </c>
      <c r="F1893">
        <v>515</v>
      </c>
    </row>
    <row r="1894" spans="1:6" x14ac:dyDescent="0.25">
      <c r="A1894">
        <v>2015081210</v>
      </c>
      <c r="B1894" t="s">
        <v>2203</v>
      </c>
      <c r="C1894">
        <v>0</v>
      </c>
      <c r="D1894">
        <v>0</v>
      </c>
      <c r="E1894">
        <v>0</v>
      </c>
      <c r="F1894">
        <v>515</v>
      </c>
    </row>
    <row r="1895" spans="1:6" x14ac:dyDescent="0.25">
      <c r="A1895">
        <v>2015081211</v>
      </c>
      <c r="B1895" t="s">
        <v>2203</v>
      </c>
      <c r="C1895">
        <v>3.69</v>
      </c>
      <c r="D1895">
        <v>4.55</v>
      </c>
      <c r="E1895">
        <v>23.160370338980901</v>
      </c>
      <c r="F1895">
        <v>515</v>
      </c>
    </row>
    <row r="1896" spans="1:6" x14ac:dyDescent="0.25">
      <c r="A1896">
        <v>2015081212</v>
      </c>
      <c r="B1896" t="s">
        <v>2203</v>
      </c>
      <c r="C1896">
        <v>57.66</v>
      </c>
      <c r="D1896">
        <v>71.05</v>
      </c>
      <c r="E1896">
        <v>358.421243264228</v>
      </c>
      <c r="F1896">
        <v>515</v>
      </c>
    </row>
    <row r="1897" spans="1:6" x14ac:dyDescent="0.25">
      <c r="A1897">
        <v>2015081213</v>
      </c>
      <c r="B1897" t="s">
        <v>2203</v>
      </c>
      <c r="C1897">
        <v>176.01</v>
      </c>
      <c r="D1897">
        <v>211.68</v>
      </c>
      <c r="E1897">
        <v>1047.86560723721</v>
      </c>
      <c r="F1897">
        <v>515</v>
      </c>
    </row>
    <row r="1898" spans="1:6" x14ac:dyDescent="0.25">
      <c r="A1898">
        <v>2015081214</v>
      </c>
      <c r="B1898" t="s">
        <v>2203</v>
      </c>
      <c r="C1898">
        <v>384.86</v>
      </c>
      <c r="D1898">
        <v>428.53</v>
      </c>
      <c r="E1898">
        <v>2044.0320867089299</v>
      </c>
      <c r="F1898">
        <v>515</v>
      </c>
    </row>
    <row r="1899" spans="1:6" x14ac:dyDescent="0.25">
      <c r="A1899">
        <v>2015081215</v>
      </c>
      <c r="B1899" t="s">
        <v>2203</v>
      </c>
      <c r="C1899">
        <v>646.88</v>
      </c>
      <c r="D1899">
        <v>695.64</v>
      </c>
      <c r="E1899">
        <v>3169.6560308306498</v>
      </c>
      <c r="F1899">
        <v>515</v>
      </c>
    </row>
    <row r="1900" spans="1:6" x14ac:dyDescent="0.25">
      <c r="A1900">
        <v>2015081216</v>
      </c>
      <c r="B1900" t="s">
        <v>2203</v>
      </c>
      <c r="C1900">
        <v>843.73</v>
      </c>
      <c r="D1900">
        <v>920.62</v>
      </c>
      <c r="E1900">
        <v>4023.9701804521501</v>
      </c>
      <c r="F1900">
        <v>515</v>
      </c>
    </row>
    <row r="1901" spans="1:6" x14ac:dyDescent="0.25">
      <c r="A1901">
        <v>2015081217</v>
      </c>
      <c r="B1901" t="s">
        <v>2203</v>
      </c>
      <c r="C1901">
        <v>917.81</v>
      </c>
      <c r="D1901">
        <v>1002.17</v>
      </c>
      <c r="E1901">
        <v>4289.6271497870903</v>
      </c>
      <c r="F1901">
        <v>515</v>
      </c>
    </row>
    <row r="1902" spans="1:6" x14ac:dyDescent="0.25">
      <c r="A1902">
        <v>2015081218</v>
      </c>
      <c r="B1902" t="s">
        <v>2203</v>
      </c>
      <c r="C1902">
        <v>934.64</v>
      </c>
      <c r="D1902">
        <v>1020.44</v>
      </c>
      <c r="E1902">
        <v>4318.1188784057103</v>
      </c>
      <c r="F1902">
        <v>515</v>
      </c>
    </row>
    <row r="1903" spans="1:6" x14ac:dyDescent="0.25">
      <c r="A1903">
        <v>2015081219</v>
      </c>
      <c r="B1903" t="s">
        <v>2203</v>
      </c>
      <c r="C1903">
        <v>888.48</v>
      </c>
      <c r="D1903">
        <v>968.34</v>
      </c>
      <c r="E1903">
        <v>4095.57901455102</v>
      </c>
      <c r="F1903">
        <v>515</v>
      </c>
    </row>
    <row r="1904" spans="1:6" x14ac:dyDescent="0.25">
      <c r="A1904">
        <v>2015081220</v>
      </c>
      <c r="B1904" t="s">
        <v>2203</v>
      </c>
      <c r="C1904">
        <v>784.06</v>
      </c>
      <c r="D1904">
        <v>851.08</v>
      </c>
      <c r="E1904">
        <v>3685.3957414678298</v>
      </c>
      <c r="F1904">
        <v>515</v>
      </c>
    </row>
    <row r="1905" spans="1:6" x14ac:dyDescent="0.25">
      <c r="A1905">
        <v>2015081221</v>
      </c>
      <c r="B1905" t="s">
        <v>2203</v>
      </c>
      <c r="C1905">
        <v>635.53</v>
      </c>
      <c r="D1905">
        <v>685.83</v>
      </c>
      <c r="E1905">
        <v>3060.7174011966499</v>
      </c>
      <c r="F1905">
        <v>515</v>
      </c>
    </row>
    <row r="1906" spans="1:6" x14ac:dyDescent="0.25">
      <c r="A1906">
        <v>2015081222</v>
      </c>
      <c r="B1906" t="s">
        <v>2203</v>
      </c>
      <c r="C1906">
        <v>465.13</v>
      </c>
      <c r="D1906">
        <v>499.72</v>
      </c>
      <c r="E1906">
        <v>2303.2767872128402</v>
      </c>
      <c r="F1906">
        <v>515</v>
      </c>
    </row>
    <row r="1907" spans="1:6" x14ac:dyDescent="0.25">
      <c r="A1907">
        <v>2015081223</v>
      </c>
      <c r="B1907" t="s">
        <v>2203</v>
      </c>
      <c r="C1907">
        <v>276.11</v>
      </c>
      <c r="D1907">
        <v>295.41000000000003</v>
      </c>
      <c r="E1907">
        <v>1408.3736532212199</v>
      </c>
      <c r="F1907">
        <v>515</v>
      </c>
    </row>
    <row r="1908" spans="1:6" x14ac:dyDescent="0.25">
      <c r="A1908">
        <v>2015081300</v>
      </c>
      <c r="B1908" t="s">
        <v>2203</v>
      </c>
      <c r="C1908">
        <v>76.819999999999993</v>
      </c>
      <c r="D1908">
        <v>84.55</v>
      </c>
      <c r="E1908">
        <v>416.85215425806803</v>
      </c>
      <c r="F1908">
        <v>515</v>
      </c>
    </row>
    <row r="1909" spans="1:6" x14ac:dyDescent="0.25">
      <c r="A1909">
        <v>2015081301</v>
      </c>
      <c r="B1909" t="s">
        <v>2203</v>
      </c>
      <c r="C1909">
        <v>0</v>
      </c>
      <c r="D1909">
        <v>0</v>
      </c>
      <c r="E1909">
        <v>0</v>
      </c>
      <c r="F1909">
        <v>515</v>
      </c>
    </row>
    <row r="1910" spans="1:6" x14ac:dyDescent="0.25">
      <c r="A1910">
        <v>2015081302</v>
      </c>
      <c r="B1910" t="s">
        <v>2203</v>
      </c>
      <c r="C1910">
        <v>0</v>
      </c>
      <c r="D1910">
        <v>0</v>
      </c>
      <c r="E1910">
        <v>0</v>
      </c>
      <c r="F1910">
        <v>515</v>
      </c>
    </row>
    <row r="1911" spans="1:6" x14ac:dyDescent="0.25">
      <c r="A1911">
        <v>2015081303</v>
      </c>
      <c r="B1911" t="s">
        <v>2203</v>
      </c>
      <c r="C1911">
        <v>0</v>
      </c>
      <c r="D1911">
        <v>0</v>
      </c>
      <c r="E1911">
        <v>0</v>
      </c>
      <c r="F1911">
        <v>515</v>
      </c>
    </row>
    <row r="1912" spans="1:6" x14ac:dyDescent="0.25">
      <c r="A1912">
        <v>2015081304</v>
      </c>
      <c r="B1912" t="s">
        <v>2203</v>
      </c>
      <c r="C1912">
        <v>0</v>
      </c>
      <c r="D1912">
        <v>0</v>
      </c>
      <c r="E1912">
        <v>0</v>
      </c>
      <c r="F1912">
        <v>515</v>
      </c>
    </row>
    <row r="1913" spans="1:6" x14ac:dyDescent="0.25">
      <c r="A1913">
        <v>2015081305</v>
      </c>
      <c r="B1913" t="s">
        <v>2203</v>
      </c>
      <c r="C1913">
        <v>0</v>
      </c>
      <c r="D1913">
        <v>0</v>
      </c>
      <c r="E1913">
        <v>0</v>
      </c>
      <c r="F1913">
        <v>515</v>
      </c>
    </row>
    <row r="1914" spans="1:6" x14ac:dyDescent="0.25">
      <c r="A1914">
        <v>2015081306</v>
      </c>
      <c r="B1914" t="s">
        <v>2203</v>
      </c>
      <c r="C1914">
        <v>0</v>
      </c>
      <c r="D1914">
        <v>0</v>
      </c>
      <c r="E1914">
        <v>0</v>
      </c>
      <c r="F1914">
        <v>515</v>
      </c>
    </row>
    <row r="1915" spans="1:6" x14ac:dyDescent="0.25">
      <c r="A1915">
        <v>2015081307</v>
      </c>
      <c r="B1915" t="s">
        <v>2203</v>
      </c>
      <c r="C1915">
        <v>0</v>
      </c>
      <c r="D1915">
        <v>0</v>
      </c>
      <c r="E1915">
        <v>0</v>
      </c>
      <c r="F1915">
        <v>515</v>
      </c>
    </row>
    <row r="1916" spans="1:6" x14ac:dyDescent="0.25">
      <c r="A1916">
        <v>2015081308</v>
      </c>
      <c r="B1916" t="s">
        <v>2203</v>
      </c>
      <c r="C1916">
        <v>0</v>
      </c>
      <c r="D1916">
        <v>0</v>
      </c>
      <c r="E1916">
        <v>0</v>
      </c>
      <c r="F1916">
        <v>515</v>
      </c>
    </row>
    <row r="1917" spans="1:6" x14ac:dyDescent="0.25">
      <c r="A1917">
        <v>2015081309</v>
      </c>
      <c r="B1917" t="s">
        <v>2203</v>
      </c>
      <c r="C1917">
        <v>0</v>
      </c>
      <c r="D1917">
        <v>0</v>
      </c>
      <c r="E1917">
        <v>0</v>
      </c>
      <c r="F1917">
        <v>515</v>
      </c>
    </row>
    <row r="1918" spans="1:6" x14ac:dyDescent="0.25">
      <c r="A1918">
        <v>2015081310</v>
      </c>
      <c r="B1918" t="s">
        <v>2203</v>
      </c>
      <c r="C1918">
        <v>0</v>
      </c>
      <c r="D1918">
        <v>0</v>
      </c>
      <c r="E1918">
        <v>0</v>
      </c>
      <c r="F1918">
        <v>515</v>
      </c>
    </row>
    <row r="1919" spans="1:6" x14ac:dyDescent="0.25">
      <c r="A1919">
        <v>2015081311</v>
      </c>
      <c r="B1919" t="s">
        <v>2203</v>
      </c>
      <c r="C1919">
        <v>5.64</v>
      </c>
      <c r="D1919">
        <v>6.84</v>
      </c>
      <c r="E1919">
        <v>34.966497252955001</v>
      </c>
      <c r="F1919">
        <v>515</v>
      </c>
    </row>
    <row r="1920" spans="1:6" x14ac:dyDescent="0.25">
      <c r="A1920">
        <v>2015081312</v>
      </c>
      <c r="B1920" t="s">
        <v>2203</v>
      </c>
      <c r="C1920">
        <v>137.02000000000001</v>
      </c>
      <c r="D1920">
        <v>148.56</v>
      </c>
      <c r="E1920">
        <v>744.46445731095002</v>
      </c>
      <c r="F1920">
        <v>515</v>
      </c>
    </row>
    <row r="1921" spans="1:6" x14ac:dyDescent="0.25">
      <c r="A1921">
        <v>2015081313</v>
      </c>
      <c r="B1921" t="s">
        <v>2203</v>
      </c>
      <c r="C1921">
        <v>339.5</v>
      </c>
      <c r="D1921">
        <v>363.7</v>
      </c>
      <c r="E1921">
        <v>1768.1396466783699</v>
      </c>
      <c r="F1921">
        <v>515</v>
      </c>
    </row>
    <row r="1922" spans="1:6" x14ac:dyDescent="0.25">
      <c r="A1922">
        <v>2015081314</v>
      </c>
      <c r="B1922" t="s">
        <v>2203</v>
      </c>
      <c r="C1922">
        <v>544.09</v>
      </c>
      <c r="D1922">
        <v>589.16</v>
      </c>
      <c r="E1922">
        <v>2751.7401873711401</v>
      </c>
      <c r="F1922">
        <v>515</v>
      </c>
    </row>
    <row r="1923" spans="1:6" x14ac:dyDescent="0.25">
      <c r="A1923">
        <v>2015081315</v>
      </c>
      <c r="B1923" t="s">
        <v>2203</v>
      </c>
      <c r="C1923">
        <v>727.08</v>
      </c>
      <c r="D1923">
        <v>793.6</v>
      </c>
      <c r="E1923">
        <v>3565.9546397404201</v>
      </c>
      <c r="F1923">
        <v>515</v>
      </c>
    </row>
    <row r="1924" spans="1:6" x14ac:dyDescent="0.25">
      <c r="A1924">
        <v>2015081316</v>
      </c>
      <c r="B1924" t="s">
        <v>2203</v>
      </c>
      <c r="C1924">
        <v>863.05</v>
      </c>
      <c r="D1924">
        <v>944.54</v>
      </c>
      <c r="E1924">
        <v>4110.2354154091099</v>
      </c>
      <c r="F1924">
        <v>515</v>
      </c>
    </row>
    <row r="1925" spans="1:6" x14ac:dyDescent="0.25">
      <c r="A1925">
        <v>2015081317</v>
      </c>
      <c r="B1925" t="s">
        <v>2203</v>
      </c>
      <c r="C1925">
        <v>937.29</v>
      </c>
      <c r="D1925">
        <v>1026.04</v>
      </c>
      <c r="E1925">
        <v>4366.53464088282</v>
      </c>
      <c r="F1925">
        <v>515</v>
      </c>
    </row>
    <row r="1926" spans="1:6" x14ac:dyDescent="0.25">
      <c r="A1926">
        <v>2015081318</v>
      </c>
      <c r="B1926" t="s">
        <v>2203</v>
      </c>
      <c r="C1926">
        <v>952.67</v>
      </c>
      <c r="D1926">
        <v>1042.6500000000001</v>
      </c>
      <c r="E1926">
        <v>4382.0549817322999</v>
      </c>
      <c r="F1926">
        <v>515</v>
      </c>
    </row>
    <row r="1927" spans="1:6" x14ac:dyDescent="0.25">
      <c r="A1927">
        <v>2015081319</v>
      </c>
      <c r="B1927" t="s">
        <v>2203</v>
      </c>
      <c r="C1927">
        <v>815.72</v>
      </c>
      <c r="D1927">
        <v>879.17</v>
      </c>
      <c r="E1927">
        <v>3753.4475029831001</v>
      </c>
      <c r="F1927">
        <v>515</v>
      </c>
    </row>
    <row r="1928" spans="1:6" x14ac:dyDescent="0.25">
      <c r="A1928">
        <v>2015081320</v>
      </c>
      <c r="B1928" t="s">
        <v>2203</v>
      </c>
      <c r="C1928">
        <v>558.30999999999995</v>
      </c>
      <c r="D1928">
        <v>617.82000000000005</v>
      </c>
      <c r="E1928">
        <v>2762.3863806136601</v>
      </c>
      <c r="F1928">
        <v>515</v>
      </c>
    </row>
    <row r="1929" spans="1:6" x14ac:dyDescent="0.25">
      <c r="A1929">
        <v>2015081321</v>
      </c>
      <c r="B1929" t="s">
        <v>2203</v>
      </c>
      <c r="C1929">
        <v>318.82</v>
      </c>
      <c r="D1929">
        <v>381.94</v>
      </c>
      <c r="E1929">
        <v>1778.47368163191</v>
      </c>
      <c r="F1929">
        <v>515</v>
      </c>
    </row>
    <row r="1930" spans="1:6" x14ac:dyDescent="0.25">
      <c r="A1930">
        <v>2015081322</v>
      </c>
      <c r="B1930" t="s">
        <v>2203</v>
      </c>
      <c r="C1930">
        <v>229.19</v>
      </c>
      <c r="D1930">
        <v>276.26</v>
      </c>
      <c r="E1930">
        <v>1313.68997308338</v>
      </c>
      <c r="F1930">
        <v>515</v>
      </c>
    </row>
    <row r="1931" spans="1:6" x14ac:dyDescent="0.25">
      <c r="A1931">
        <v>2015081323</v>
      </c>
      <c r="B1931" t="s">
        <v>2203</v>
      </c>
      <c r="C1931">
        <v>192.47</v>
      </c>
      <c r="D1931">
        <v>219.79</v>
      </c>
      <c r="E1931">
        <v>1059.7267377252399</v>
      </c>
      <c r="F1931">
        <v>515</v>
      </c>
    </row>
    <row r="1932" spans="1:6" x14ac:dyDescent="0.25">
      <c r="A1932">
        <v>2015081400</v>
      </c>
      <c r="B1932" t="s">
        <v>2203</v>
      </c>
      <c r="C1932">
        <v>65.319999999999993</v>
      </c>
      <c r="D1932">
        <v>74.38</v>
      </c>
      <c r="E1932">
        <v>367.950648132531</v>
      </c>
      <c r="F1932">
        <v>515</v>
      </c>
    </row>
    <row r="1933" spans="1:6" x14ac:dyDescent="0.25">
      <c r="A1933">
        <v>2015081401</v>
      </c>
      <c r="B1933" t="s">
        <v>2203</v>
      </c>
      <c r="C1933">
        <v>0</v>
      </c>
      <c r="D1933">
        <v>0</v>
      </c>
      <c r="E1933">
        <v>0</v>
      </c>
      <c r="F1933">
        <v>515</v>
      </c>
    </row>
    <row r="1934" spans="1:6" x14ac:dyDescent="0.25">
      <c r="A1934">
        <v>2015081402</v>
      </c>
      <c r="B1934" t="s">
        <v>2203</v>
      </c>
      <c r="C1934">
        <v>0</v>
      </c>
      <c r="D1934">
        <v>0</v>
      </c>
      <c r="E1934">
        <v>0</v>
      </c>
      <c r="F1934">
        <v>515</v>
      </c>
    </row>
    <row r="1935" spans="1:6" x14ac:dyDescent="0.25">
      <c r="A1935">
        <v>2015081403</v>
      </c>
      <c r="B1935" t="s">
        <v>2203</v>
      </c>
      <c r="C1935">
        <v>0</v>
      </c>
      <c r="D1935">
        <v>0</v>
      </c>
      <c r="E1935">
        <v>0</v>
      </c>
      <c r="F1935">
        <v>515</v>
      </c>
    </row>
    <row r="1936" spans="1:6" x14ac:dyDescent="0.25">
      <c r="A1936">
        <v>2015081404</v>
      </c>
      <c r="B1936" t="s">
        <v>2203</v>
      </c>
      <c r="C1936">
        <v>0</v>
      </c>
      <c r="D1936">
        <v>0</v>
      </c>
      <c r="E1936">
        <v>0</v>
      </c>
      <c r="F1936">
        <v>515</v>
      </c>
    </row>
    <row r="1937" spans="1:6" x14ac:dyDescent="0.25">
      <c r="A1937">
        <v>2015081405</v>
      </c>
      <c r="B1937" t="s">
        <v>2203</v>
      </c>
      <c r="C1937">
        <v>0</v>
      </c>
      <c r="D1937">
        <v>0</v>
      </c>
      <c r="E1937">
        <v>0</v>
      </c>
      <c r="F1937">
        <v>515</v>
      </c>
    </row>
    <row r="1938" spans="1:6" x14ac:dyDescent="0.25">
      <c r="A1938">
        <v>2015081406</v>
      </c>
      <c r="B1938" t="s">
        <v>2203</v>
      </c>
      <c r="C1938">
        <v>0</v>
      </c>
      <c r="D1938">
        <v>0</v>
      </c>
      <c r="E1938">
        <v>0</v>
      </c>
      <c r="F1938">
        <v>515</v>
      </c>
    </row>
    <row r="1939" spans="1:6" x14ac:dyDescent="0.25">
      <c r="A1939">
        <v>2015081407</v>
      </c>
      <c r="B1939" t="s">
        <v>2203</v>
      </c>
      <c r="C1939">
        <v>0</v>
      </c>
      <c r="D1939">
        <v>0</v>
      </c>
      <c r="E1939">
        <v>0</v>
      </c>
      <c r="F1939">
        <v>515</v>
      </c>
    </row>
    <row r="1940" spans="1:6" x14ac:dyDescent="0.25">
      <c r="A1940">
        <v>2015081408</v>
      </c>
      <c r="B1940" t="s">
        <v>2203</v>
      </c>
      <c r="C1940">
        <v>0</v>
      </c>
      <c r="D1940">
        <v>0</v>
      </c>
      <c r="E1940">
        <v>0</v>
      </c>
      <c r="F1940">
        <v>515</v>
      </c>
    </row>
    <row r="1941" spans="1:6" x14ac:dyDescent="0.25">
      <c r="A1941">
        <v>2015081409</v>
      </c>
      <c r="B1941" t="s">
        <v>2203</v>
      </c>
      <c r="C1941">
        <v>0</v>
      </c>
      <c r="D1941">
        <v>0</v>
      </c>
      <c r="E1941">
        <v>0</v>
      </c>
      <c r="F1941">
        <v>515</v>
      </c>
    </row>
    <row r="1942" spans="1:6" x14ac:dyDescent="0.25">
      <c r="A1942">
        <v>2015081410</v>
      </c>
      <c r="B1942" t="s">
        <v>2203</v>
      </c>
      <c r="C1942">
        <v>0</v>
      </c>
      <c r="D1942">
        <v>0</v>
      </c>
      <c r="E1942">
        <v>0</v>
      </c>
      <c r="F1942">
        <v>515</v>
      </c>
    </row>
    <row r="1943" spans="1:6" x14ac:dyDescent="0.25">
      <c r="A1943">
        <v>2015081411</v>
      </c>
      <c r="B1943" t="s">
        <v>2203</v>
      </c>
      <c r="C1943">
        <v>4.49</v>
      </c>
      <c r="D1943">
        <v>5.5</v>
      </c>
      <c r="E1943">
        <v>27.905229739887499</v>
      </c>
      <c r="F1943">
        <v>515</v>
      </c>
    </row>
    <row r="1944" spans="1:6" x14ac:dyDescent="0.25">
      <c r="A1944">
        <v>2015081412</v>
      </c>
      <c r="B1944" t="s">
        <v>2203</v>
      </c>
      <c r="C1944">
        <v>69.67</v>
      </c>
      <c r="D1944">
        <v>84.86</v>
      </c>
      <c r="E1944">
        <v>425.36496761421603</v>
      </c>
      <c r="F1944">
        <v>515</v>
      </c>
    </row>
    <row r="1945" spans="1:6" x14ac:dyDescent="0.25">
      <c r="A1945">
        <v>2015081413</v>
      </c>
      <c r="B1945" t="s">
        <v>2203</v>
      </c>
      <c r="C1945">
        <v>127.71</v>
      </c>
      <c r="D1945">
        <v>157.05000000000001</v>
      </c>
      <c r="E1945">
        <v>778.36598481575595</v>
      </c>
      <c r="F1945">
        <v>515</v>
      </c>
    </row>
    <row r="1946" spans="1:6" x14ac:dyDescent="0.25">
      <c r="A1946">
        <v>2015081414</v>
      </c>
      <c r="B1946" t="s">
        <v>2203</v>
      </c>
      <c r="C1946">
        <v>264.01</v>
      </c>
      <c r="D1946">
        <v>317.91000000000003</v>
      </c>
      <c r="E1946">
        <v>1531.4586114081401</v>
      </c>
      <c r="F1946">
        <v>515</v>
      </c>
    </row>
    <row r="1947" spans="1:6" x14ac:dyDescent="0.25">
      <c r="A1947">
        <v>2015081415</v>
      </c>
      <c r="B1947" t="s">
        <v>2203</v>
      </c>
      <c r="C1947">
        <v>428.34</v>
      </c>
      <c r="D1947">
        <v>493.8</v>
      </c>
      <c r="E1947">
        <v>2305.16060538086</v>
      </c>
      <c r="F1947">
        <v>515</v>
      </c>
    </row>
    <row r="1948" spans="1:6" x14ac:dyDescent="0.25">
      <c r="A1948">
        <v>2015081416</v>
      </c>
      <c r="B1948" t="s">
        <v>2203</v>
      </c>
      <c r="C1948">
        <v>601.23</v>
      </c>
      <c r="D1948">
        <v>659.5</v>
      </c>
      <c r="E1948">
        <v>2984.9681319717902</v>
      </c>
      <c r="F1948">
        <v>515</v>
      </c>
    </row>
    <row r="1949" spans="1:6" x14ac:dyDescent="0.25">
      <c r="A1949">
        <v>2015081417</v>
      </c>
      <c r="B1949" t="s">
        <v>2203</v>
      </c>
      <c r="C1949">
        <v>760.24</v>
      </c>
      <c r="D1949">
        <v>813.5</v>
      </c>
      <c r="E1949">
        <v>3572.5110883259899</v>
      </c>
      <c r="F1949">
        <v>515</v>
      </c>
    </row>
    <row r="1950" spans="1:6" x14ac:dyDescent="0.25">
      <c r="A1950">
        <v>2015081418</v>
      </c>
      <c r="B1950" t="s">
        <v>2203</v>
      </c>
      <c r="C1950">
        <v>882.36</v>
      </c>
      <c r="D1950">
        <v>954.44</v>
      </c>
      <c r="E1950">
        <v>4071.4692784087501</v>
      </c>
      <c r="F1950">
        <v>515</v>
      </c>
    </row>
    <row r="1951" spans="1:6" x14ac:dyDescent="0.25">
      <c r="A1951">
        <v>2015081419</v>
      </c>
      <c r="B1951" t="s">
        <v>2203</v>
      </c>
      <c r="C1951">
        <v>899.74</v>
      </c>
      <c r="D1951">
        <v>982.99</v>
      </c>
      <c r="E1951">
        <v>4142.5881990642301</v>
      </c>
      <c r="F1951">
        <v>515</v>
      </c>
    </row>
    <row r="1952" spans="1:6" x14ac:dyDescent="0.25">
      <c r="A1952">
        <v>2015081420</v>
      </c>
      <c r="B1952" t="s">
        <v>2203</v>
      </c>
      <c r="C1952">
        <v>810.44</v>
      </c>
      <c r="D1952">
        <v>885.24</v>
      </c>
      <c r="E1952">
        <v>3809.5924719415698</v>
      </c>
      <c r="F1952">
        <v>515</v>
      </c>
    </row>
    <row r="1953" spans="1:6" x14ac:dyDescent="0.25">
      <c r="A1953">
        <v>2015081421</v>
      </c>
      <c r="B1953" t="s">
        <v>2203</v>
      </c>
      <c r="C1953">
        <v>669.93</v>
      </c>
      <c r="D1953">
        <v>730.6</v>
      </c>
      <c r="E1953">
        <v>3236.7728619786599</v>
      </c>
      <c r="F1953">
        <v>515</v>
      </c>
    </row>
    <row r="1954" spans="1:6" x14ac:dyDescent="0.25">
      <c r="A1954">
        <v>2015081422</v>
      </c>
      <c r="B1954" t="s">
        <v>2203</v>
      </c>
      <c r="C1954">
        <v>488.43</v>
      </c>
      <c r="D1954">
        <v>530.11</v>
      </c>
      <c r="E1954">
        <v>2431.8673069073502</v>
      </c>
      <c r="F1954">
        <v>515</v>
      </c>
    </row>
    <row r="1955" spans="1:6" x14ac:dyDescent="0.25">
      <c r="A1955">
        <v>2015081423</v>
      </c>
      <c r="B1955" t="s">
        <v>2203</v>
      </c>
      <c r="C1955">
        <v>280.54000000000002</v>
      </c>
      <c r="D1955">
        <v>301.20999999999998</v>
      </c>
      <c r="E1955">
        <v>1434.80256524999</v>
      </c>
      <c r="F1955">
        <v>515</v>
      </c>
    </row>
    <row r="1956" spans="1:6" x14ac:dyDescent="0.25">
      <c r="A1956">
        <v>2015081500</v>
      </c>
      <c r="B1956" t="s">
        <v>2203</v>
      </c>
      <c r="C1956">
        <v>73.08</v>
      </c>
      <c r="D1956">
        <v>80.36</v>
      </c>
      <c r="E1956">
        <v>396.50592477231697</v>
      </c>
      <c r="F1956">
        <v>515</v>
      </c>
    </row>
    <row r="1957" spans="1:6" x14ac:dyDescent="0.25">
      <c r="A1957">
        <v>2015081501</v>
      </c>
      <c r="B1957" t="s">
        <v>2203</v>
      </c>
      <c r="C1957">
        <v>0</v>
      </c>
      <c r="D1957">
        <v>0</v>
      </c>
      <c r="E1957">
        <v>0</v>
      </c>
      <c r="F1957">
        <v>515</v>
      </c>
    </row>
    <row r="1958" spans="1:6" x14ac:dyDescent="0.25">
      <c r="A1958">
        <v>2015081502</v>
      </c>
      <c r="B1958" t="s">
        <v>2203</v>
      </c>
      <c r="C1958">
        <v>0</v>
      </c>
      <c r="D1958">
        <v>0</v>
      </c>
      <c r="E1958">
        <v>0</v>
      </c>
      <c r="F1958">
        <v>515</v>
      </c>
    </row>
    <row r="1959" spans="1:6" x14ac:dyDescent="0.25">
      <c r="A1959">
        <v>2015081503</v>
      </c>
      <c r="B1959" t="s">
        <v>2203</v>
      </c>
      <c r="C1959">
        <v>0</v>
      </c>
      <c r="D1959">
        <v>0</v>
      </c>
      <c r="E1959">
        <v>0</v>
      </c>
      <c r="F1959">
        <v>515</v>
      </c>
    </row>
    <row r="1960" spans="1:6" x14ac:dyDescent="0.25">
      <c r="A1960">
        <v>2015081504</v>
      </c>
      <c r="B1960" t="s">
        <v>2203</v>
      </c>
      <c r="C1960">
        <v>0</v>
      </c>
      <c r="D1960">
        <v>0</v>
      </c>
      <c r="E1960">
        <v>0</v>
      </c>
      <c r="F1960">
        <v>515</v>
      </c>
    </row>
    <row r="1961" spans="1:6" x14ac:dyDescent="0.25">
      <c r="A1961">
        <v>2015081505</v>
      </c>
      <c r="B1961" t="s">
        <v>2203</v>
      </c>
      <c r="C1961">
        <v>0</v>
      </c>
      <c r="D1961">
        <v>0</v>
      </c>
      <c r="E1961">
        <v>0</v>
      </c>
      <c r="F1961">
        <v>515</v>
      </c>
    </row>
    <row r="1962" spans="1:6" x14ac:dyDescent="0.25">
      <c r="A1962">
        <v>2015081506</v>
      </c>
      <c r="B1962" t="s">
        <v>2203</v>
      </c>
      <c r="C1962">
        <v>0</v>
      </c>
      <c r="D1962">
        <v>0</v>
      </c>
      <c r="E1962">
        <v>0</v>
      </c>
      <c r="F1962">
        <v>515</v>
      </c>
    </row>
    <row r="1963" spans="1:6" x14ac:dyDescent="0.25">
      <c r="A1963">
        <v>2015081507</v>
      </c>
      <c r="B1963" t="s">
        <v>2203</v>
      </c>
      <c r="C1963">
        <v>0</v>
      </c>
      <c r="D1963">
        <v>0</v>
      </c>
      <c r="E1963">
        <v>0</v>
      </c>
      <c r="F1963">
        <v>515</v>
      </c>
    </row>
    <row r="1964" spans="1:6" x14ac:dyDescent="0.25">
      <c r="A1964">
        <v>2015081508</v>
      </c>
      <c r="B1964" t="s">
        <v>2203</v>
      </c>
      <c r="C1964">
        <v>0</v>
      </c>
      <c r="D1964">
        <v>0</v>
      </c>
      <c r="E1964">
        <v>0</v>
      </c>
      <c r="F1964">
        <v>515</v>
      </c>
    </row>
    <row r="1965" spans="1:6" x14ac:dyDescent="0.25">
      <c r="A1965">
        <v>2015081509</v>
      </c>
      <c r="B1965" t="s">
        <v>2203</v>
      </c>
      <c r="C1965">
        <v>0</v>
      </c>
      <c r="D1965">
        <v>0</v>
      </c>
      <c r="E1965">
        <v>0</v>
      </c>
      <c r="F1965">
        <v>515</v>
      </c>
    </row>
    <row r="1966" spans="1:6" x14ac:dyDescent="0.25">
      <c r="A1966">
        <v>2015081510</v>
      </c>
      <c r="B1966" t="s">
        <v>2203</v>
      </c>
      <c r="C1966">
        <v>0</v>
      </c>
      <c r="D1966">
        <v>0</v>
      </c>
      <c r="E1966">
        <v>0</v>
      </c>
      <c r="F1966">
        <v>515</v>
      </c>
    </row>
    <row r="1967" spans="1:6" x14ac:dyDescent="0.25">
      <c r="A1967">
        <v>2015081511</v>
      </c>
      <c r="B1967" t="s">
        <v>2203</v>
      </c>
      <c r="C1967">
        <v>5.07</v>
      </c>
      <c r="D1967">
        <v>6.16</v>
      </c>
      <c r="E1967">
        <v>31.260679478373</v>
      </c>
      <c r="F1967">
        <v>515</v>
      </c>
    </row>
    <row r="1968" spans="1:6" x14ac:dyDescent="0.25">
      <c r="A1968">
        <v>2015081512</v>
      </c>
      <c r="B1968" t="s">
        <v>2203</v>
      </c>
      <c r="C1968">
        <v>128.9</v>
      </c>
      <c r="D1968">
        <v>141.02000000000001</v>
      </c>
      <c r="E1968">
        <v>700.44588811649896</v>
      </c>
      <c r="F1968">
        <v>515</v>
      </c>
    </row>
    <row r="1969" spans="1:6" x14ac:dyDescent="0.25">
      <c r="A1969">
        <v>2015081513</v>
      </c>
      <c r="B1969" t="s">
        <v>2203</v>
      </c>
      <c r="C1969">
        <v>316.36</v>
      </c>
      <c r="D1969">
        <v>338.33</v>
      </c>
      <c r="E1969">
        <v>1629.9571601278001</v>
      </c>
      <c r="F1969">
        <v>515</v>
      </c>
    </row>
    <row r="1970" spans="1:6" x14ac:dyDescent="0.25">
      <c r="A1970">
        <v>2015081514</v>
      </c>
      <c r="B1970" t="s">
        <v>2203</v>
      </c>
      <c r="C1970">
        <v>507.74</v>
      </c>
      <c r="D1970">
        <v>544.04999999999995</v>
      </c>
      <c r="E1970">
        <v>2524.1645761741202</v>
      </c>
      <c r="F1970">
        <v>515</v>
      </c>
    </row>
    <row r="1971" spans="1:6" x14ac:dyDescent="0.25">
      <c r="A1971">
        <v>2015081515</v>
      </c>
      <c r="B1971" t="s">
        <v>2203</v>
      </c>
      <c r="C1971">
        <v>678.23</v>
      </c>
      <c r="D1971">
        <v>731.5</v>
      </c>
      <c r="E1971">
        <v>3272.4392182010401</v>
      </c>
      <c r="F1971">
        <v>515</v>
      </c>
    </row>
    <row r="1972" spans="1:6" x14ac:dyDescent="0.25">
      <c r="A1972">
        <v>2015081516</v>
      </c>
      <c r="B1972" t="s">
        <v>2203</v>
      </c>
      <c r="C1972">
        <v>813.33</v>
      </c>
      <c r="D1972">
        <v>882.36</v>
      </c>
      <c r="E1972">
        <v>3822.2399916394302</v>
      </c>
      <c r="F1972">
        <v>515</v>
      </c>
    </row>
    <row r="1973" spans="1:6" x14ac:dyDescent="0.25">
      <c r="A1973">
        <v>2015081517</v>
      </c>
      <c r="B1973" t="s">
        <v>2203</v>
      </c>
      <c r="C1973">
        <v>901.46</v>
      </c>
      <c r="D1973">
        <v>982.17</v>
      </c>
      <c r="E1973">
        <v>4148.5495365260504</v>
      </c>
      <c r="F1973">
        <v>515</v>
      </c>
    </row>
    <row r="1974" spans="1:6" x14ac:dyDescent="0.25">
      <c r="A1974">
        <v>2015081518</v>
      </c>
      <c r="B1974" t="s">
        <v>2203</v>
      </c>
      <c r="C1974">
        <v>934.47</v>
      </c>
      <c r="D1974">
        <v>1020.9</v>
      </c>
      <c r="E1974">
        <v>4243.17728359798</v>
      </c>
      <c r="F1974">
        <v>515</v>
      </c>
    </row>
    <row r="1975" spans="1:6" x14ac:dyDescent="0.25">
      <c r="A1975">
        <v>2015081519</v>
      </c>
      <c r="B1975" t="s">
        <v>2203</v>
      </c>
      <c r="C1975">
        <v>904.01</v>
      </c>
      <c r="D1975">
        <v>988.59</v>
      </c>
      <c r="E1975">
        <v>4088.5883914306901</v>
      </c>
      <c r="F1975">
        <v>515</v>
      </c>
    </row>
    <row r="1976" spans="1:6" x14ac:dyDescent="0.25">
      <c r="A1976">
        <v>2015081520</v>
      </c>
      <c r="B1976" t="s">
        <v>2203</v>
      </c>
      <c r="C1976">
        <v>811.72</v>
      </c>
      <c r="D1976">
        <v>887.32</v>
      </c>
      <c r="E1976">
        <v>3762.51004270679</v>
      </c>
      <c r="F1976">
        <v>515</v>
      </c>
    </row>
    <row r="1977" spans="1:6" x14ac:dyDescent="0.25">
      <c r="A1977">
        <v>2015081521</v>
      </c>
      <c r="B1977" t="s">
        <v>2203</v>
      </c>
      <c r="C1977">
        <v>668.31</v>
      </c>
      <c r="D1977">
        <v>729.3</v>
      </c>
      <c r="E1977">
        <v>3196.2439297153401</v>
      </c>
      <c r="F1977">
        <v>515</v>
      </c>
    </row>
    <row r="1978" spans="1:6" x14ac:dyDescent="0.25">
      <c r="A1978">
        <v>2015081522</v>
      </c>
      <c r="B1978" t="s">
        <v>2203</v>
      </c>
      <c r="C1978">
        <v>484.34</v>
      </c>
      <c r="D1978">
        <v>525.88</v>
      </c>
      <c r="E1978">
        <v>2395.2556756371</v>
      </c>
      <c r="F1978">
        <v>515</v>
      </c>
    </row>
    <row r="1979" spans="1:6" x14ac:dyDescent="0.25">
      <c r="A1979">
        <v>2015081523</v>
      </c>
      <c r="B1979" t="s">
        <v>2203</v>
      </c>
      <c r="C1979">
        <v>274.75</v>
      </c>
      <c r="D1979">
        <v>294.98</v>
      </c>
      <c r="E1979">
        <v>1399.7696667959499</v>
      </c>
      <c r="F1979">
        <v>515</v>
      </c>
    </row>
    <row r="1980" spans="1:6" x14ac:dyDescent="0.25">
      <c r="A1980">
        <v>2015081600</v>
      </c>
      <c r="B1980" t="s">
        <v>2203</v>
      </c>
      <c r="C1980">
        <v>67.92</v>
      </c>
      <c r="D1980">
        <v>74.83</v>
      </c>
      <c r="E1980">
        <v>368.800751318653</v>
      </c>
      <c r="F1980">
        <v>515</v>
      </c>
    </row>
    <row r="1981" spans="1:6" x14ac:dyDescent="0.25">
      <c r="A1981">
        <v>2015081601</v>
      </c>
      <c r="B1981" t="s">
        <v>2203</v>
      </c>
      <c r="C1981">
        <v>0</v>
      </c>
      <c r="D1981">
        <v>0</v>
      </c>
      <c r="E1981">
        <v>0</v>
      </c>
      <c r="F1981">
        <v>515</v>
      </c>
    </row>
    <row r="1982" spans="1:6" x14ac:dyDescent="0.25">
      <c r="A1982">
        <v>2015081602</v>
      </c>
      <c r="B1982" t="s">
        <v>2203</v>
      </c>
      <c r="C1982">
        <v>0</v>
      </c>
      <c r="D1982">
        <v>0</v>
      </c>
      <c r="E1982">
        <v>0</v>
      </c>
      <c r="F1982">
        <v>515</v>
      </c>
    </row>
    <row r="1983" spans="1:6" x14ac:dyDescent="0.25">
      <c r="A1983">
        <v>2015081603</v>
      </c>
      <c r="B1983" t="s">
        <v>2203</v>
      </c>
      <c r="C1983">
        <v>0</v>
      </c>
      <c r="D1983">
        <v>0</v>
      </c>
      <c r="E1983">
        <v>0</v>
      </c>
      <c r="F1983">
        <v>515</v>
      </c>
    </row>
    <row r="1984" spans="1:6" x14ac:dyDescent="0.25">
      <c r="A1984">
        <v>2015081604</v>
      </c>
      <c r="B1984" t="s">
        <v>2203</v>
      </c>
      <c r="C1984">
        <v>0</v>
      </c>
      <c r="D1984">
        <v>0</v>
      </c>
      <c r="E1984">
        <v>0</v>
      </c>
      <c r="F1984">
        <v>515</v>
      </c>
    </row>
    <row r="1985" spans="1:6" x14ac:dyDescent="0.25">
      <c r="A1985">
        <v>2015081605</v>
      </c>
      <c r="B1985" t="s">
        <v>2203</v>
      </c>
      <c r="C1985">
        <v>0</v>
      </c>
      <c r="D1985">
        <v>0</v>
      </c>
      <c r="E1985">
        <v>0</v>
      </c>
      <c r="F1985">
        <v>515</v>
      </c>
    </row>
    <row r="1986" spans="1:6" x14ac:dyDescent="0.25">
      <c r="A1986">
        <v>2015081606</v>
      </c>
      <c r="B1986" t="s">
        <v>2203</v>
      </c>
      <c r="C1986">
        <v>0</v>
      </c>
      <c r="D1986">
        <v>0</v>
      </c>
      <c r="E1986">
        <v>0</v>
      </c>
      <c r="F1986">
        <v>515</v>
      </c>
    </row>
    <row r="1987" spans="1:6" x14ac:dyDescent="0.25">
      <c r="A1987">
        <v>2015081607</v>
      </c>
      <c r="B1987" t="s">
        <v>2203</v>
      </c>
      <c r="C1987">
        <v>0</v>
      </c>
      <c r="D1987">
        <v>0</v>
      </c>
      <c r="E1987">
        <v>0</v>
      </c>
      <c r="F1987">
        <v>515</v>
      </c>
    </row>
    <row r="1988" spans="1:6" x14ac:dyDescent="0.25">
      <c r="A1988">
        <v>2015081608</v>
      </c>
      <c r="B1988" t="s">
        <v>2203</v>
      </c>
      <c r="C1988">
        <v>0</v>
      </c>
      <c r="D1988">
        <v>0</v>
      </c>
      <c r="E1988">
        <v>0</v>
      </c>
      <c r="F1988">
        <v>515</v>
      </c>
    </row>
    <row r="1989" spans="1:6" x14ac:dyDescent="0.25">
      <c r="A1989">
        <v>2015081609</v>
      </c>
      <c r="B1989" t="s">
        <v>2203</v>
      </c>
      <c r="C1989">
        <v>0</v>
      </c>
      <c r="D1989">
        <v>0</v>
      </c>
      <c r="E1989">
        <v>0</v>
      </c>
      <c r="F1989">
        <v>515</v>
      </c>
    </row>
    <row r="1990" spans="1:6" x14ac:dyDescent="0.25">
      <c r="A1990">
        <v>2015081610</v>
      </c>
      <c r="B1990" t="s">
        <v>2203</v>
      </c>
      <c r="C1990">
        <v>0</v>
      </c>
      <c r="D1990">
        <v>0</v>
      </c>
      <c r="E1990">
        <v>0</v>
      </c>
      <c r="F1990">
        <v>515</v>
      </c>
    </row>
    <row r="1991" spans="1:6" x14ac:dyDescent="0.25">
      <c r="A1991">
        <v>2015081611</v>
      </c>
      <c r="B1991" t="s">
        <v>2203</v>
      </c>
      <c r="C1991">
        <v>4.5199999999999996</v>
      </c>
      <c r="D1991">
        <v>5.5</v>
      </c>
      <c r="E1991">
        <v>27.873681573237501</v>
      </c>
      <c r="F1991">
        <v>515</v>
      </c>
    </row>
    <row r="1992" spans="1:6" x14ac:dyDescent="0.25">
      <c r="A1992">
        <v>2015081612</v>
      </c>
      <c r="B1992" t="s">
        <v>2203</v>
      </c>
      <c r="C1992">
        <v>127.09</v>
      </c>
      <c r="D1992">
        <v>138.99</v>
      </c>
      <c r="E1992">
        <v>689.139104564523</v>
      </c>
      <c r="F1992">
        <v>515</v>
      </c>
    </row>
    <row r="1993" spans="1:6" x14ac:dyDescent="0.25">
      <c r="A1993">
        <v>2015081613</v>
      </c>
      <c r="B1993" t="s">
        <v>2203</v>
      </c>
      <c r="C1993">
        <v>316.39</v>
      </c>
      <c r="D1993">
        <v>338.27</v>
      </c>
      <c r="E1993">
        <v>1625.4277401295899</v>
      </c>
      <c r="F1993">
        <v>515</v>
      </c>
    </row>
    <row r="1994" spans="1:6" x14ac:dyDescent="0.25">
      <c r="A1994">
        <v>2015081614</v>
      </c>
      <c r="B1994" t="s">
        <v>2203</v>
      </c>
      <c r="C1994">
        <v>507.97</v>
      </c>
      <c r="D1994">
        <v>544.55999999999995</v>
      </c>
      <c r="E1994">
        <v>2525.3858388049698</v>
      </c>
      <c r="F1994">
        <v>515</v>
      </c>
    </row>
    <row r="1995" spans="1:6" x14ac:dyDescent="0.25">
      <c r="A1995">
        <v>2015081615</v>
      </c>
      <c r="B1995" t="s">
        <v>2203</v>
      </c>
      <c r="C1995">
        <v>677.54</v>
      </c>
      <c r="D1995">
        <v>730.95</v>
      </c>
      <c r="E1995">
        <v>3276.8564623928901</v>
      </c>
      <c r="F1995">
        <v>515</v>
      </c>
    </row>
    <row r="1996" spans="1:6" x14ac:dyDescent="0.25">
      <c r="A1996">
        <v>2015081616</v>
      </c>
      <c r="B1996" t="s">
        <v>2203</v>
      </c>
      <c r="C1996">
        <v>810.79</v>
      </c>
      <c r="D1996">
        <v>879.41</v>
      </c>
      <c r="E1996">
        <v>3828.6391972620199</v>
      </c>
      <c r="F1996">
        <v>515</v>
      </c>
    </row>
    <row r="1997" spans="1:6" x14ac:dyDescent="0.25">
      <c r="A1997">
        <v>2015081617</v>
      </c>
      <c r="B1997" t="s">
        <v>2203</v>
      </c>
      <c r="C1997">
        <v>896.48</v>
      </c>
      <c r="D1997">
        <v>976.11</v>
      </c>
      <c r="E1997">
        <v>4156.80102652196</v>
      </c>
      <c r="F1997">
        <v>515</v>
      </c>
    </row>
    <row r="1998" spans="1:6" x14ac:dyDescent="0.25">
      <c r="A1998">
        <v>2015081618</v>
      </c>
      <c r="B1998" t="s">
        <v>2203</v>
      </c>
      <c r="C1998">
        <v>926.92</v>
      </c>
      <c r="D1998">
        <v>1011.75</v>
      </c>
      <c r="E1998">
        <v>4253.4605870331097</v>
      </c>
      <c r="F1998">
        <v>515</v>
      </c>
    </row>
    <row r="1999" spans="1:6" x14ac:dyDescent="0.25">
      <c r="A1999">
        <v>2015081619</v>
      </c>
      <c r="B1999" t="s">
        <v>2203</v>
      </c>
      <c r="C1999">
        <v>896.01</v>
      </c>
      <c r="D1999">
        <v>978.98</v>
      </c>
      <c r="E1999">
        <v>4106.4732958595396</v>
      </c>
      <c r="F1999">
        <v>515</v>
      </c>
    </row>
    <row r="2000" spans="1:6" x14ac:dyDescent="0.25">
      <c r="A2000">
        <v>2015081620</v>
      </c>
      <c r="B2000" t="s">
        <v>2203</v>
      </c>
      <c r="C2000">
        <v>805.26</v>
      </c>
      <c r="D2000">
        <v>879.6</v>
      </c>
      <c r="E2000">
        <v>3773.0800268644598</v>
      </c>
      <c r="F2000">
        <v>515</v>
      </c>
    </row>
    <row r="2001" spans="1:6" x14ac:dyDescent="0.25">
      <c r="A2001">
        <v>2015081621</v>
      </c>
      <c r="B2001" t="s">
        <v>2203</v>
      </c>
      <c r="C2001">
        <v>663.26</v>
      </c>
      <c r="D2001">
        <v>723.28</v>
      </c>
      <c r="E2001">
        <v>3198.4327276235699</v>
      </c>
      <c r="F2001">
        <v>515</v>
      </c>
    </row>
    <row r="2002" spans="1:6" x14ac:dyDescent="0.25">
      <c r="A2002">
        <v>2015081622</v>
      </c>
      <c r="B2002" t="s">
        <v>2203</v>
      </c>
      <c r="C2002">
        <v>480.38</v>
      </c>
      <c r="D2002">
        <v>521.24</v>
      </c>
      <c r="E2002">
        <v>2389.86660441607</v>
      </c>
      <c r="F2002">
        <v>515</v>
      </c>
    </row>
    <row r="2003" spans="1:6" x14ac:dyDescent="0.25">
      <c r="A2003">
        <v>2015081623</v>
      </c>
      <c r="B2003" t="s">
        <v>2203</v>
      </c>
      <c r="C2003">
        <v>271.45</v>
      </c>
      <c r="D2003">
        <v>291.33</v>
      </c>
      <c r="E2003">
        <v>1388.5519557640901</v>
      </c>
      <c r="F2003">
        <v>515</v>
      </c>
    </row>
    <row r="2004" spans="1:6" x14ac:dyDescent="0.25">
      <c r="A2004">
        <v>2015081700</v>
      </c>
      <c r="B2004" t="s">
        <v>2203</v>
      </c>
      <c r="C2004">
        <v>65.510000000000005</v>
      </c>
      <c r="D2004">
        <v>72.260000000000005</v>
      </c>
      <c r="E2004">
        <v>357.00664191273501</v>
      </c>
      <c r="F2004">
        <v>515</v>
      </c>
    </row>
    <row r="2005" spans="1:6" x14ac:dyDescent="0.25">
      <c r="A2005">
        <v>2015081701</v>
      </c>
      <c r="B2005" t="s">
        <v>2203</v>
      </c>
      <c r="C2005">
        <v>0</v>
      </c>
      <c r="D2005">
        <v>0</v>
      </c>
      <c r="E2005">
        <v>0</v>
      </c>
      <c r="F2005">
        <v>515</v>
      </c>
    </row>
    <row r="2006" spans="1:6" x14ac:dyDescent="0.25">
      <c r="A2006">
        <v>2015081702</v>
      </c>
      <c r="B2006" t="s">
        <v>2203</v>
      </c>
      <c r="C2006">
        <v>0</v>
      </c>
      <c r="D2006">
        <v>0</v>
      </c>
      <c r="E2006">
        <v>0</v>
      </c>
      <c r="F2006">
        <v>515</v>
      </c>
    </row>
    <row r="2007" spans="1:6" x14ac:dyDescent="0.25">
      <c r="A2007">
        <v>2015081703</v>
      </c>
      <c r="B2007" t="s">
        <v>2203</v>
      </c>
      <c r="C2007">
        <v>0</v>
      </c>
      <c r="D2007">
        <v>0</v>
      </c>
      <c r="E2007">
        <v>0</v>
      </c>
      <c r="F2007">
        <v>515</v>
      </c>
    </row>
    <row r="2008" spans="1:6" x14ac:dyDescent="0.25">
      <c r="A2008">
        <v>2015081704</v>
      </c>
      <c r="B2008" t="s">
        <v>2203</v>
      </c>
      <c r="C2008">
        <v>0</v>
      </c>
      <c r="D2008">
        <v>0</v>
      </c>
      <c r="E2008">
        <v>0</v>
      </c>
      <c r="F2008">
        <v>515</v>
      </c>
    </row>
    <row r="2009" spans="1:6" x14ac:dyDescent="0.25">
      <c r="A2009">
        <v>2015081705</v>
      </c>
      <c r="B2009" t="s">
        <v>2203</v>
      </c>
      <c r="C2009">
        <v>0</v>
      </c>
      <c r="D2009">
        <v>0</v>
      </c>
      <c r="E2009">
        <v>0</v>
      </c>
      <c r="F2009">
        <v>515</v>
      </c>
    </row>
    <row r="2010" spans="1:6" x14ac:dyDescent="0.25">
      <c r="A2010">
        <v>2015081706</v>
      </c>
      <c r="B2010" t="s">
        <v>2203</v>
      </c>
      <c r="C2010">
        <v>0</v>
      </c>
      <c r="D2010">
        <v>0</v>
      </c>
      <c r="E2010">
        <v>0</v>
      </c>
      <c r="F2010">
        <v>515</v>
      </c>
    </row>
    <row r="2011" spans="1:6" x14ac:dyDescent="0.25">
      <c r="A2011">
        <v>2015081707</v>
      </c>
      <c r="B2011" t="s">
        <v>2203</v>
      </c>
      <c r="C2011">
        <v>0</v>
      </c>
      <c r="D2011">
        <v>0</v>
      </c>
      <c r="E2011">
        <v>0</v>
      </c>
      <c r="F2011">
        <v>515</v>
      </c>
    </row>
    <row r="2012" spans="1:6" x14ac:dyDescent="0.25">
      <c r="A2012">
        <v>2015081708</v>
      </c>
      <c r="B2012" t="s">
        <v>2203</v>
      </c>
      <c r="C2012">
        <v>0</v>
      </c>
      <c r="D2012">
        <v>0</v>
      </c>
      <c r="E2012">
        <v>0</v>
      </c>
      <c r="F2012">
        <v>515</v>
      </c>
    </row>
    <row r="2013" spans="1:6" x14ac:dyDescent="0.25">
      <c r="A2013">
        <v>2015081709</v>
      </c>
      <c r="B2013" t="s">
        <v>2203</v>
      </c>
      <c r="C2013">
        <v>0</v>
      </c>
      <c r="D2013">
        <v>0</v>
      </c>
      <c r="E2013">
        <v>0</v>
      </c>
      <c r="F2013">
        <v>515</v>
      </c>
    </row>
    <row r="2014" spans="1:6" x14ac:dyDescent="0.25">
      <c r="A2014">
        <v>2015081710</v>
      </c>
      <c r="B2014" t="s">
        <v>2203</v>
      </c>
      <c r="C2014">
        <v>0</v>
      </c>
      <c r="D2014">
        <v>0</v>
      </c>
      <c r="E2014">
        <v>0</v>
      </c>
      <c r="F2014">
        <v>515</v>
      </c>
    </row>
    <row r="2015" spans="1:6" x14ac:dyDescent="0.25">
      <c r="A2015">
        <v>2015081711</v>
      </c>
      <c r="B2015" t="s">
        <v>2203</v>
      </c>
      <c r="C2015">
        <v>3.94</v>
      </c>
      <c r="D2015">
        <v>4.8099999999999996</v>
      </c>
      <c r="E2015">
        <v>24.366264146859599</v>
      </c>
      <c r="F2015">
        <v>515</v>
      </c>
    </row>
    <row r="2016" spans="1:6" x14ac:dyDescent="0.25">
      <c r="A2016">
        <v>2015081712</v>
      </c>
      <c r="B2016" t="s">
        <v>2203</v>
      </c>
      <c r="C2016">
        <v>117.02</v>
      </c>
      <c r="D2016">
        <v>130.06</v>
      </c>
      <c r="E2016">
        <v>645.63114597961805</v>
      </c>
      <c r="F2016">
        <v>515</v>
      </c>
    </row>
    <row r="2017" spans="1:6" x14ac:dyDescent="0.25">
      <c r="A2017">
        <v>2015081713</v>
      </c>
      <c r="B2017" t="s">
        <v>2203</v>
      </c>
      <c r="C2017">
        <v>287.93</v>
      </c>
      <c r="D2017">
        <v>310.89999999999998</v>
      </c>
      <c r="E2017">
        <v>1500.2980077027601</v>
      </c>
      <c r="F2017">
        <v>515</v>
      </c>
    </row>
    <row r="2018" spans="1:6" x14ac:dyDescent="0.25">
      <c r="A2018">
        <v>2015081714</v>
      </c>
      <c r="B2018" t="s">
        <v>2203</v>
      </c>
      <c r="C2018">
        <v>466.13</v>
      </c>
      <c r="D2018">
        <v>498.23</v>
      </c>
      <c r="E2018">
        <v>2327.12789953742</v>
      </c>
      <c r="F2018">
        <v>515</v>
      </c>
    </row>
    <row r="2019" spans="1:6" x14ac:dyDescent="0.25">
      <c r="A2019">
        <v>2015081715</v>
      </c>
      <c r="B2019" t="s">
        <v>2203</v>
      </c>
      <c r="C2019">
        <v>625.41999999999996</v>
      </c>
      <c r="D2019">
        <v>668.39</v>
      </c>
      <c r="E2019">
        <v>3026.1386393050502</v>
      </c>
      <c r="F2019">
        <v>515</v>
      </c>
    </row>
    <row r="2020" spans="1:6" x14ac:dyDescent="0.25">
      <c r="A2020">
        <v>2015081716</v>
      </c>
      <c r="B2020" t="s">
        <v>2203</v>
      </c>
      <c r="C2020">
        <v>752.15</v>
      </c>
      <c r="D2020">
        <v>806.06</v>
      </c>
      <c r="E2020">
        <v>3551.2761289564301</v>
      </c>
      <c r="F2020">
        <v>515</v>
      </c>
    </row>
    <row r="2021" spans="1:6" x14ac:dyDescent="0.25">
      <c r="A2021">
        <v>2015081717</v>
      </c>
      <c r="B2021" t="s">
        <v>2203</v>
      </c>
      <c r="C2021">
        <v>835.33</v>
      </c>
      <c r="D2021">
        <v>898.33</v>
      </c>
      <c r="E2021">
        <v>3875.1859805148101</v>
      </c>
      <c r="F2021">
        <v>515</v>
      </c>
    </row>
    <row r="2022" spans="1:6" x14ac:dyDescent="0.25">
      <c r="A2022">
        <v>2015081718</v>
      </c>
      <c r="B2022" t="s">
        <v>2203</v>
      </c>
      <c r="C2022">
        <v>867.18</v>
      </c>
      <c r="D2022">
        <v>935.6</v>
      </c>
      <c r="E2022">
        <v>3984.19066076324</v>
      </c>
      <c r="F2022">
        <v>515</v>
      </c>
    </row>
    <row r="2023" spans="1:6" x14ac:dyDescent="0.25">
      <c r="A2023">
        <v>2015081719</v>
      </c>
      <c r="B2023" t="s">
        <v>2203</v>
      </c>
      <c r="C2023">
        <v>844.6</v>
      </c>
      <c r="D2023">
        <v>913.72</v>
      </c>
      <c r="E2023">
        <v>3876.22809179981</v>
      </c>
      <c r="F2023">
        <v>515</v>
      </c>
    </row>
    <row r="2024" spans="1:6" x14ac:dyDescent="0.25">
      <c r="A2024">
        <v>2015081720</v>
      </c>
      <c r="B2024" t="s">
        <v>2203</v>
      </c>
      <c r="C2024">
        <v>767.32</v>
      </c>
      <c r="D2024">
        <v>831.56</v>
      </c>
      <c r="E2024">
        <v>3594.1839778128001</v>
      </c>
      <c r="F2024">
        <v>515</v>
      </c>
    </row>
    <row r="2025" spans="1:6" x14ac:dyDescent="0.25">
      <c r="A2025">
        <v>2015081721</v>
      </c>
      <c r="B2025" t="s">
        <v>2203</v>
      </c>
      <c r="C2025">
        <v>638.37</v>
      </c>
      <c r="D2025">
        <v>691.78</v>
      </c>
      <c r="E2025">
        <v>3071.5742468941698</v>
      </c>
      <c r="F2025">
        <v>515</v>
      </c>
    </row>
    <row r="2026" spans="1:6" x14ac:dyDescent="0.25">
      <c r="A2026">
        <v>2015081722</v>
      </c>
      <c r="B2026" t="s">
        <v>2203</v>
      </c>
      <c r="C2026">
        <v>466.36</v>
      </c>
      <c r="D2026">
        <v>503.69</v>
      </c>
      <c r="E2026">
        <v>2312.0285308370799</v>
      </c>
      <c r="F2026">
        <v>515</v>
      </c>
    </row>
    <row r="2027" spans="1:6" x14ac:dyDescent="0.25">
      <c r="A2027">
        <v>2015081723</v>
      </c>
      <c r="B2027" t="s">
        <v>2203</v>
      </c>
      <c r="C2027">
        <v>264.81</v>
      </c>
      <c r="D2027">
        <v>283.7</v>
      </c>
      <c r="E2027">
        <v>1350.8016183580801</v>
      </c>
      <c r="F2027">
        <v>515</v>
      </c>
    </row>
    <row r="2028" spans="1:6" x14ac:dyDescent="0.25">
      <c r="A2028">
        <v>2015081800</v>
      </c>
      <c r="B2028" t="s">
        <v>2203</v>
      </c>
      <c r="C2028">
        <v>62.81</v>
      </c>
      <c r="D2028">
        <v>69.44</v>
      </c>
      <c r="E2028">
        <v>342.23866168514201</v>
      </c>
      <c r="F2028">
        <v>515</v>
      </c>
    </row>
    <row r="2029" spans="1:6" x14ac:dyDescent="0.25">
      <c r="A2029" t="s">
        <v>170</v>
      </c>
      <c r="B2029" t="s">
        <v>171</v>
      </c>
      <c r="C2029" t="s">
        <v>172</v>
      </c>
      <c r="D2029" t="s">
        <v>173</v>
      </c>
      <c r="E2029" t="s">
        <v>174</v>
      </c>
      <c r="F2029" t="s">
        <v>175</v>
      </c>
    </row>
    <row r="2030" spans="1:6" x14ac:dyDescent="0.25">
      <c r="A2030">
        <v>2015081101</v>
      </c>
      <c r="B2030" t="s">
        <v>2204</v>
      </c>
      <c r="C2030">
        <v>0</v>
      </c>
      <c r="D2030">
        <v>0</v>
      </c>
      <c r="E2030">
        <v>0</v>
      </c>
      <c r="F2030">
        <v>515</v>
      </c>
    </row>
    <row r="2031" spans="1:6" x14ac:dyDescent="0.25">
      <c r="A2031">
        <v>2015081102</v>
      </c>
      <c r="B2031" t="s">
        <v>2204</v>
      </c>
      <c r="C2031">
        <v>0</v>
      </c>
      <c r="D2031">
        <v>0</v>
      </c>
      <c r="E2031">
        <v>0</v>
      </c>
      <c r="F2031">
        <v>515</v>
      </c>
    </row>
    <row r="2032" spans="1:6" x14ac:dyDescent="0.25">
      <c r="A2032">
        <v>2015081103</v>
      </c>
      <c r="B2032" t="s">
        <v>2204</v>
      </c>
      <c r="C2032">
        <v>0</v>
      </c>
      <c r="D2032">
        <v>0</v>
      </c>
      <c r="E2032">
        <v>0</v>
      </c>
      <c r="F2032">
        <v>515</v>
      </c>
    </row>
    <row r="2033" spans="1:6" x14ac:dyDescent="0.25">
      <c r="A2033">
        <v>2015081104</v>
      </c>
      <c r="B2033" t="s">
        <v>2204</v>
      </c>
      <c r="C2033">
        <v>0</v>
      </c>
      <c r="D2033">
        <v>0</v>
      </c>
      <c r="E2033">
        <v>0</v>
      </c>
      <c r="F2033">
        <v>515</v>
      </c>
    </row>
    <row r="2034" spans="1:6" x14ac:dyDescent="0.25">
      <c r="A2034">
        <v>2015081105</v>
      </c>
      <c r="B2034" t="s">
        <v>2204</v>
      </c>
      <c r="C2034">
        <v>0</v>
      </c>
      <c r="D2034">
        <v>0</v>
      </c>
      <c r="E2034">
        <v>0</v>
      </c>
      <c r="F2034">
        <v>515</v>
      </c>
    </row>
    <row r="2035" spans="1:6" x14ac:dyDescent="0.25">
      <c r="A2035">
        <v>2015081106</v>
      </c>
      <c r="B2035" t="s">
        <v>2204</v>
      </c>
      <c r="C2035">
        <v>0</v>
      </c>
      <c r="D2035">
        <v>0</v>
      </c>
      <c r="E2035">
        <v>0</v>
      </c>
      <c r="F2035">
        <v>515</v>
      </c>
    </row>
    <row r="2036" spans="1:6" x14ac:dyDescent="0.25">
      <c r="A2036">
        <v>2015081107</v>
      </c>
      <c r="B2036" t="s">
        <v>2204</v>
      </c>
      <c r="C2036">
        <v>0</v>
      </c>
      <c r="D2036">
        <v>0</v>
      </c>
      <c r="E2036">
        <v>0</v>
      </c>
      <c r="F2036">
        <v>515</v>
      </c>
    </row>
    <row r="2037" spans="1:6" x14ac:dyDescent="0.25">
      <c r="A2037">
        <v>2015081108</v>
      </c>
      <c r="B2037" t="s">
        <v>2204</v>
      </c>
      <c r="C2037">
        <v>0</v>
      </c>
      <c r="D2037">
        <v>0</v>
      </c>
      <c r="E2037">
        <v>0</v>
      </c>
      <c r="F2037">
        <v>515</v>
      </c>
    </row>
    <row r="2038" spans="1:6" x14ac:dyDescent="0.25">
      <c r="A2038">
        <v>2015081109</v>
      </c>
      <c r="B2038" t="s">
        <v>2204</v>
      </c>
      <c r="C2038">
        <v>0</v>
      </c>
      <c r="D2038">
        <v>0</v>
      </c>
      <c r="E2038">
        <v>0</v>
      </c>
      <c r="F2038">
        <v>515</v>
      </c>
    </row>
    <row r="2039" spans="1:6" x14ac:dyDescent="0.25">
      <c r="A2039">
        <v>2015081110</v>
      </c>
      <c r="B2039" t="s">
        <v>2204</v>
      </c>
      <c r="C2039">
        <v>0</v>
      </c>
      <c r="D2039">
        <v>0</v>
      </c>
      <c r="E2039">
        <v>0</v>
      </c>
      <c r="F2039">
        <v>515</v>
      </c>
    </row>
    <row r="2040" spans="1:6" x14ac:dyDescent="0.25">
      <c r="A2040">
        <v>2015081111</v>
      </c>
      <c r="B2040" t="s">
        <v>2204</v>
      </c>
      <c r="C2040">
        <v>14.05</v>
      </c>
      <c r="D2040">
        <v>16.420000000000002</v>
      </c>
      <c r="E2040">
        <v>0</v>
      </c>
      <c r="F2040">
        <v>515</v>
      </c>
    </row>
    <row r="2041" spans="1:6" x14ac:dyDescent="0.25">
      <c r="A2041">
        <v>2015081112</v>
      </c>
      <c r="B2041" t="s">
        <v>2204</v>
      </c>
      <c r="C2041">
        <v>167.22</v>
      </c>
      <c r="D2041">
        <v>179.57</v>
      </c>
      <c r="E2041">
        <v>0</v>
      </c>
      <c r="F2041">
        <v>515</v>
      </c>
    </row>
    <row r="2042" spans="1:6" x14ac:dyDescent="0.25">
      <c r="A2042">
        <v>2015081113</v>
      </c>
      <c r="B2042" t="s">
        <v>2204</v>
      </c>
      <c r="C2042">
        <v>311.63</v>
      </c>
      <c r="D2042">
        <v>337.24</v>
      </c>
      <c r="E2042">
        <v>0</v>
      </c>
      <c r="F2042">
        <v>515</v>
      </c>
    </row>
    <row r="2043" spans="1:6" x14ac:dyDescent="0.25">
      <c r="A2043">
        <v>2015081114</v>
      </c>
      <c r="B2043" t="s">
        <v>2204</v>
      </c>
      <c r="C2043">
        <v>347.54</v>
      </c>
      <c r="D2043">
        <v>400.65</v>
      </c>
      <c r="E2043">
        <v>0</v>
      </c>
      <c r="F2043">
        <v>515</v>
      </c>
    </row>
    <row r="2044" spans="1:6" x14ac:dyDescent="0.25">
      <c r="A2044">
        <v>2015081115</v>
      </c>
      <c r="B2044" t="s">
        <v>2204</v>
      </c>
      <c r="C2044">
        <v>457.95</v>
      </c>
      <c r="D2044">
        <v>521.32000000000005</v>
      </c>
      <c r="E2044">
        <v>0</v>
      </c>
      <c r="F2044">
        <v>515</v>
      </c>
    </row>
    <row r="2045" spans="1:6" x14ac:dyDescent="0.25">
      <c r="A2045">
        <v>2015081116</v>
      </c>
      <c r="B2045" t="s">
        <v>2204</v>
      </c>
      <c r="C2045">
        <v>716.51</v>
      </c>
      <c r="D2045">
        <v>768.42</v>
      </c>
      <c r="E2045">
        <v>0</v>
      </c>
      <c r="F2045">
        <v>515</v>
      </c>
    </row>
    <row r="2046" spans="1:6" x14ac:dyDescent="0.25">
      <c r="A2046">
        <v>2015081117</v>
      </c>
      <c r="B2046" t="s">
        <v>2204</v>
      </c>
      <c r="C2046">
        <v>855.83</v>
      </c>
      <c r="D2046">
        <v>921.85</v>
      </c>
      <c r="E2046">
        <v>0</v>
      </c>
      <c r="F2046">
        <v>515</v>
      </c>
    </row>
    <row r="2047" spans="1:6" x14ac:dyDescent="0.25">
      <c r="A2047">
        <v>2015081118</v>
      </c>
      <c r="B2047" t="s">
        <v>2204</v>
      </c>
      <c r="C2047">
        <v>872.19</v>
      </c>
      <c r="D2047">
        <v>940.6</v>
      </c>
      <c r="E2047">
        <v>0</v>
      </c>
      <c r="F2047">
        <v>515</v>
      </c>
    </row>
    <row r="2048" spans="1:6" x14ac:dyDescent="0.25">
      <c r="A2048">
        <v>2015081119</v>
      </c>
      <c r="B2048" t="s">
        <v>2204</v>
      </c>
      <c r="C2048">
        <v>806.06</v>
      </c>
      <c r="D2048">
        <v>865.22</v>
      </c>
      <c r="E2048">
        <v>0</v>
      </c>
      <c r="F2048">
        <v>515</v>
      </c>
    </row>
    <row r="2049" spans="1:6" x14ac:dyDescent="0.25">
      <c r="A2049">
        <v>2015081120</v>
      </c>
      <c r="B2049" t="s">
        <v>2204</v>
      </c>
      <c r="C2049">
        <v>478.7</v>
      </c>
      <c r="D2049">
        <v>542.05999999999995</v>
      </c>
      <c r="E2049">
        <v>0</v>
      </c>
      <c r="F2049">
        <v>515</v>
      </c>
    </row>
    <row r="2050" spans="1:6" x14ac:dyDescent="0.25">
      <c r="A2050">
        <v>2015081121</v>
      </c>
      <c r="B2050" t="s">
        <v>2204</v>
      </c>
      <c r="C2050">
        <v>160.05000000000001</v>
      </c>
      <c r="D2050">
        <v>197.61</v>
      </c>
      <c r="E2050">
        <v>0</v>
      </c>
      <c r="F2050">
        <v>515</v>
      </c>
    </row>
    <row r="2051" spans="1:6" x14ac:dyDescent="0.25">
      <c r="A2051">
        <v>2015081122</v>
      </c>
      <c r="B2051" t="s">
        <v>2204</v>
      </c>
      <c r="C2051">
        <v>86.07</v>
      </c>
      <c r="D2051">
        <v>106.42</v>
      </c>
      <c r="E2051">
        <v>0</v>
      </c>
      <c r="F2051">
        <v>515</v>
      </c>
    </row>
    <row r="2052" spans="1:6" x14ac:dyDescent="0.25">
      <c r="A2052">
        <v>2015081123</v>
      </c>
      <c r="B2052" t="s">
        <v>2204</v>
      </c>
      <c r="C2052">
        <v>49.31</v>
      </c>
      <c r="D2052">
        <v>60.98</v>
      </c>
      <c r="E2052">
        <v>0</v>
      </c>
      <c r="F2052">
        <v>515</v>
      </c>
    </row>
    <row r="2053" spans="1:6" x14ac:dyDescent="0.25">
      <c r="A2053">
        <v>2015081200</v>
      </c>
      <c r="B2053" t="s">
        <v>2204</v>
      </c>
      <c r="C2053">
        <v>26.42</v>
      </c>
      <c r="D2053">
        <v>32.5</v>
      </c>
      <c r="E2053">
        <v>0</v>
      </c>
      <c r="F2053">
        <v>515</v>
      </c>
    </row>
    <row r="2054" spans="1:6" x14ac:dyDescent="0.25">
      <c r="A2054">
        <v>2015081201</v>
      </c>
      <c r="B2054" t="s">
        <v>2204</v>
      </c>
      <c r="C2054">
        <v>0</v>
      </c>
      <c r="D2054">
        <v>0</v>
      </c>
      <c r="E2054">
        <v>0</v>
      </c>
      <c r="F2054">
        <v>515</v>
      </c>
    </row>
    <row r="2055" spans="1:6" x14ac:dyDescent="0.25">
      <c r="A2055">
        <v>2015081202</v>
      </c>
      <c r="B2055" t="s">
        <v>2204</v>
      </c>
      <c r="C2055">
        <v>0</v>
      </c>
      <c r="D2055">
        <v>0</v>
      </c>
      <c r="E2055">
        <v>0</v>
      </c>
      <c r="F2055">
        <v>515</v>
      </c>
    </row>
    <row r="2056" spans="1:6" x14ac:dyDescent="0.25">
      <c r="A2056">
        <v>2015081203</v>
      </c>
      <c r="B2056" t="s">
        <v>2204</v>
      </c>
      <c r="C2056">
        <v>0</v>
      </c>
      <c r="D2056">
        <v>0</v>
      </c>
      <c r="E2056">
        <v>0</v>
      </c>
      <c r="F2056">
        <v>515</v>
      </c>
    </row>
    <row r="2057" spans="1:6" x14ac:dyDescent="0.25">
      <c r="A2057">
        <v>2015081204</v>
      </c>
      <c r="B2057" t="s">
        <v>2204</v>
      </c>
      <c r="C2057">
        <v>0</v>
      </c>
      <c r="D2057">
        <v>0</v>
      </c>
      <c r="E2057">
        <v>0</v>
      </c>
      <c r="F2057">
        <v>515</v>
      </c>
    </row>
    <row r="2058" spans="1:6" x14ac:dyDescent="0.25">
      <c r="A2058">
        <v>2015081205</v>
      </c>
      <c r="B2058" t="s">
        <v>2204</v>
      </c>
      <c r="C2058">
        <v>0</v>
      </c>
      <c r="D2058">
        <v>0</v>
      </c>
      <c r="E2058">
        <v>0</v>
      </c>
      <c r="F2058">
        <v>515</v>
      </c>
    </row>
    <row r="2059" spans="1:6" x14ac:dyDescent="0.25">
      <c r="A2059">
        <v>2015081206</v>
      </c>
      <c r="B2059" t="s">
        <v>2204</v>
      </c>
      <c r="C2059">
        <v>0</v>
      </c>
      <c r="D2059">
        <v>0</v>
      </c>
      <c r="E2059">
        <v>0</v>
      </c>
      <c r="F2059">
        <v>515</v>
      </c>
    </row>
    <row r="2060" spans="1:6" x14ac:dyDescent="0.25">
      <c r="A2060">
        <v>2015081207</v>
      </c>
      <c r="B2060" t="s">
        <v>2204</v>
      </c>
      <c r="C2060">
        <v>0</v>
      </c>
      <c r="D2060">
        <v>0</v>
      </c>
      <c r="E2060">
        <v>0</v>
      </c>
      <c r="F2060">
        <v>515</v>
      </c>
    </row>
    <row r="2061" spans="1:6" x14ac:dyDescent="0.25">
      <c r="A2061">
        <v>2015081208</v>
      </c>
      <c r="B2061" t="s">
        <v>2204</v>
      </c>
      <c r="C2061">
        <v>0</v>
      </c>
      <c r="D2061">
        <v>0</v>
      </c>
      <c r="E2061">
        <v>0</v>
      </c>
      <c r="F2061">
        <v>515</v>
      </c>
    </row>
    <row r="2062" spans="1:6" x14ac:dyDescent="0.25">
      <c r="A2062">
        <v>2015081209</v>
      </c>
      <c r="B2062" t="s">
        <v>2204</v>
      </c>
      <c r="C2062">
        <v>0</v>
      </c>
      <c r="D2062">
        <v>0</v>
      </c>
      <c r="E2062">
        <v>0</v>
      </c>
      <c r="F2062">
        <v>515</v>
      </c>
    </row>
    <row r="2063" spans="1:6" x14ac:dyDescent="0.25">
      <c r="A2063">
        <v>2015081210</v>
      </c>
      <c r="B2063" t="s">
        <v>2204</v>
      </c>
      <c r="C2063">
        <v>0</v>
      </c>
      <c r="D2063">
        <v>0</v>
      </c>
      <c r="E2063">
        <v>0</v>
      </c>
      <c r="F2063">
        <v>515</v>
      </c>
    </row>
    <row r="2064" spans="1:6" x14ac:dyDescent="0.25">
      <c r="A2064">
        <v>2015081211</v>
      </c>
      <c r="B2064" t="s">
        <v>2204</v>
      </c>
      <c r="C2064">
        <v>8.77</v>
      </c>
      <c r="D2064">
        <v>10.81</v>
      </c>
      <c r="E2064">
        <v>0</v>
      </c>
      <c r="F2064">
        <v>515</v>
      </c>
    </row>
    <row r="2065" spans="1:6" x14ac:dyDescent="0.25">
      <c r="A2065">
        <v>2015081212</v>
      </c>
      <c r="B2065" t="s">
        <v>2204</v>
      </c>
      <c r="C2065">
        <v>71.47</v>
      </c>
      <c r="D2065">
        <v>87.97</v>
      </c>
      <c r="E2065">
        <v>0</v>
      </c>
      <c r="F2065">
        <v>515</v>
      </c>
    </row>
    <row r="2066" spans="1:6" x14ac:dyDescent="0.25">
      <c r="A2066">
        <v>2015081213</v>
      </c>
      <c r="B2066" t="s">
        <v>2204</v>
      </c>
      <c r="C2066">
        <v>182.16</v>
      </c>
      <c r="D2066">
        <v>219.84</v>
      </c>
      <c r="E2066">
        <v>0</v>
      </c>
      <c r="F2066">
        <v>515</v>
      </c>
    </row>
    <row r="2067" spans="1:6" x14ac:dyDescent="0.25">
      <c r="A2067">
        <v>2015081214</v>
      </c>
      <c r="B2067" t="s">
        <v>2204</v>
      </c>
      <c r="C2067">
        <v>391.24</v>
      </c>
      <c r="D2067">
        <v>438.14</v>
      </c>
      <c r="E2067">
        <v>0</v>
      </c>
      <c r="F2067">
        <v>515</v>
      </c>
    </row>
    <row r="2068" spans="1:6" x14ac:dyDescent="0.25">
      <c r="A2068">
        <v>2015081215</v>
      </c>
      <c r="B2068" t="s">
        <v>2204</v>
      </c>
      <c r="C2068">
        <v>651.54999999999995</v>
      </c>
      <c r="D2068">
        <v>699.97</v>
      </c>
      <c r="E2068">
        <v>0</v>
      </c>
      <c r="F2068">
        <v>515</v>
      </c>
    </row>
    <row r="2069" spans="1:6" x14ac:dyDescent="0.25">
      <c r="A2069">
        <v>2015081216</v>
      </c>
      <c r="B2069" t="s">
        <v>2204</v>
      </c>
      <c r="C2069">
        <v>843.72</v>
      </c>
      <c r="D2069">
        <v>918.43</v>
      </c>
      <c r="E2069">
        <v>0</v>
      </c>
      <c r="F2069">
        <v>515</v>
      </c>
    </row>
    <row r="2070" spans="1:6" x14ac:dyDescent="0.25">
      <c r="A2070">
        <v>2015081217</v>
      </c>
      <c r="B2070" t="s">
        <v>2204</v>
      </c>
      <c r="C2070">
        <v>912.05</v>
      </c>
      <c r="D2070">
        <v>994.01</v>
      </c>
      <c r="E2070">
        <v>0</v>
      </c>
      <c r="F2070">
        <v>515</v>
      </c>
    </row>
    <row r="2071" spans="1:6" x14ac:dyDescent="0.25">
      <c r="A2071">
        <v>2015081218</v>
      </c>
      <c r="B2071" t="s">
        <v>2204</v>
      </c>
      <c r="C2071">
        <v>923.69</v>
      </c>
      <c r="D2071">
        <v>1006.96</v>
      </c>
      <c r="E2071">
        <v>0</v>
      </c>
      <c r="F2071">
        <v>515</v>
      </c>
    </row>
    <row r="2072" spans="1:6" x14ac:dyDescent="0.25">
      <c r="A2072">
        <v>2015081219</v>
      </c>
      <c r="B2072" t="s">
        <v>2204</v>
      </c>
      <c r="C2072">
        <v>822.16</v>
      </c>
      <c r="D2072">
        <v>886.13</v>
      </c>
      <c r="E2072">
        <v>0</v>
      </c>
      <c r="F2072">
        <v>515</v>
      </c>
    </row>
    <row r="2073" spans="1:6" x14ac:dyDescent="0.25">
      <c r="A2073">
        <v>2015081220</v>
      </c>
      <c r="B2073" t="s">
        <v>2204</v>
      </c>
      <c r="C2073">
        <v>628.49</v>
      </c>
      <c r="D2073">
        <v>675.75</v>
      </c>
      <c r="E2073">
        <v>0</v>
      </c>
      <c r="F2073">
        <v>515</v>
      </c>
    </row>
    <row r="2074" spans="1:6" x14ac:dyDescent="0.25">
      <c r="A2074">
        <v>2015081221</v>
      </c>
      <c r="B2074" t="s">
        <v>2204</v>
      </c>
      <c r="C2074">
        <v>429.34</v>
      </c>
      <c r="D2074">
        <v>482.02</v>
      </c>
      <c r="E2074">
        <v>0</v>
      </c>
      <c r="F2074">
        <v>515</v>
      </c>
    </row>
    <row r="2075" spans="1:6" x14ac:dyDescent="0.25">
      <c r="A2075">
        <v>2015081222</v>
      </c>
      <c r="B2075" t="s">
        <v>2204</v>
      </c>
      <c r="C2075">
        <v>307.69</v>
      </c>
      <c r="D2075">
        <v>348.23</v>
      </c>
      <c r="E2075">
        <v>0</v>
      </c>
      <c r="F2075">
        <v>515</v>
      </c>
    </row>
    <row r="2076" spans="1:6" x14ac:dyDescent="0.25">
      <c r="A2076">
        <v>2015081223</v>
      </c>
      <c r="B2076" t="s">
        <v>2204</v>
      </c>
      <c r="C2076">
        <v>206.09</v>
      </c>
      <c r="D2076">
        <v>226.02</v>
      </c>
      <c r="E2076">
        <v>0</v>
      </c>
      <c r="F2076">
        <v>515</v>
      </c>
    </row>
    <row r="2077" spans="1:6" x14ac:dyDescent="0.25">
      <c r="A2077">
        <v>2015081300</v>
      </c>
      <c r="B2077" t="s">
        <v>2204</v>
      </c>
      <c r="C2077">
        <v>51.64</v>
      </c>
      <c r="D2077">
        <v>58.47</v>
      </c>
      <c r="E2077">
        <v>0</v>
      </c>
      <c r="F2077">
        <v>515</v>
      </c>
    </row>
    <row r="2078" spans="1:6" x14ac:dyDescent="0.25">
      <c r="A2078">
        <v>2015081301</v>
      </c>
      <c r="B2078" t="s">
        <v>2204</v>
      </c>
      <c r="C2078">
        <v>0</v>
      </c>
      <c r="D2078">
        <v>0</v>
      </c>
      <c r="E2078">
        <v>0</v>
      </c>
      <c r="F2078">
        <v>515</v>
      </c>
    </row>
    <row r="2079" spans="1:6" x14ac:dyDescent="0.25">
      <c r="A2079">
        <v>2015081302</v>
      </c>
      <c r="B2079" t="s">
        <v>2204</v>
      </c>
      <c r="C2079">
        <v>0</v>
      </c>
      <c r="D2079">
        <v>0</v>
      </c>
      <c r="E2079">
        <v>0</v>
      </c>
      <c r="F2079">
        <v>515</v>
      </c>
    </row>
    <row r="2080" spans="1:6" x14ac:dyDescent="0.25">
      <c r="A2080">
        <v>2015081303</v>
      </c>
      <c r="B2080" t="s">
        <v>2204</v>
      </c>
      <c r="C2080">
        <v>0</v>
      </c>
      <c r="D2080">
        <v>0</v>
      </c>
      <c r="E2080">
        <v>0</v>
      </c>
      <c r="F2080">
        <v>515</v>
      </c>
    </row>
    <row r="2081" spans="1:6" x14ac:dyDescent="0.25">
      <c r="A2081">
        <v>2015081304</v>
      </c>
      <c r="B2081" t="s">
        <v>2204</v>
      </c>
      <c r="C2081">
        <v>0</v>
      </c>
      <c r="D2081">
        <v>0</v>
      </c>
      <c r="E2081">
        <v>0</v>
      </c>
      <c r="F2081">
        <v>515</v>
      </c>
    </row>
    <row r="2082" spans="1:6" x14ac:dyDescent="0.25">
      <c r="A2082">
        <v>2015081305</v>
      </c>
      <c r="B2082" t="s">
        <v>2204</v>
      </c>
      <c r="C2082">
        <v>0</v>
      </c>
      <c r="D2082">
        <v>0</v>
      </c>
      <c r="E2082">
        <v>0</v>
      </c>
      <c r="F2082">
        <v>515</v>
      </c>
    </row>
    <row r="2083" spans="1:6" x14ac:dyDescent="0.25">
      <c r="A2083">
        <v>2015081306</v>
      </c>
      <c r="B2083" t="s">
        <v>2204</v>
      </c>
      <c r="C2083">
        <v>0</v>
      </c>
      <c r="D2083">
        <v>0</v>
      </c>
      <c r="E2083">
        <v>0</v>
      </c>
      <c r="F2083">
        <v>515</v>
      </c>
    </row>
    <row r="2084" spans="1:6" x14ac:dyDescent="0.25">
      <c r="A2084">
        <v>2015081307</v>
      </c>
      <c r="B2084" t="s">
        <v>2204</v>
      </c>
      <c r="C2084">
        <v>0</v>
      </c>
      <c r="D2084">
        <v>0</v>
      </c>
      <c r="E2084">
        <v>0</v>
      </c>
      <c r="F2084">
        <v>515</v>
      </c>
    </row>
    <row r="2085" spans="1:6" x14ac:dyDescent="0.25">
      <c r="A2085">
        <v>2015081308</v>
      </c>
      <c r="B2085" t="s">
        <v>2204</v>
      </c>
      <c r="C2085">
        <v>0</v>
      </c>
      <c r="D2085">
        <v>0</v>
      </c>
      <c r="E2085">
        <v>0</v>
      </c>
      <c r="F2085">
        <v>515</v>
      </c>
    </row>
    <row r="2086" spans="1:6" x14ac:dyDescent="0.25">
      <c r="A2086">
        <v>2015081309</v>
      </c>
      <c r="B2086" t="s">
        <v>2204</v>
      </c>
      <c r="C2086">
        <v>0</v>
      </c>
      <c r="D2086">
        <v>0</v>
      </c>
      <c r="E2086">
        <v>0</v>
      </c>
      <c r="F2086">
        <v>515</v>
      </c>
    </row>
    <row r="2087" spans="1:6" x14ac:dyDescent="0.25">
      <c r="A2087">
        <v>2015081310</v>
      </c>
      <c r="B2087" t="s">
        <v>2204</v>
      </c>
      <c r="C2087">
        <v>0</v>
      </c>
      <c r="D2087">
        <v>0</v>
      </c>
      <c r="E2087">
        <v>0</v>
      </c>
      <c r="F2087">
        <v>515</v>
      </c>
    </row>
    <row r="2088" spans="1:6" x14ac:dyDescent="0.25">
      <c r="A2088">
        <v>2015081311</v>
      </c>
      <c r="B2088" t="s">
        <v>2204</v>
      </c>
      <c r="C2088">
        <v>12.63</v>
      </c>
      <c r="D2088">
        <v>14.95</v>
      </c>
      <c r="E2088">
        <v>0</v>
      </c>
      <c r="F2088">
        <v>515</v>
      </c>
    </row>
    <row r="2089" spans="1:6" x14ac:dyDescent="0.25">
      <c r="A2089">
        <v>2015081312</v>
      </c>
      <c r="B2089" t="s">
        <v>2204</v>
      </c>
      <c r="C2089">
        <v>159.84</v>
      </c>
      <c r="D2089">
        <v>172.69</v>
      </c>
      <c r="E2089">
        <v>0</v>
      </c>
      <c r="F2089">
        <v>515</v>
      </c>
    </row>
    <row r="2090" spans="1:6" x14ac:dyDescent="0.25">
      <c r="A2090">
        <v>2015081313</v>
      </c>
      <c r="B2090" t="s">
        <v>2204</v>
      </c>
      <c r="C2090">
        <v>340.78</v>
      </c>
      <c r="D2090">
        <v>364.06</v>
      </c>
      <c r="E2090">
        <v>0</v>
      </c>
      <c r="F2090">
        <v>515</v>
      </c>
    </row>
    <row r="2091" spans="1:6" x14ac:dyDescent="0.25">
      <c r="A2091">
        <v>2015081314</v>
      </c>
      <c r="B2091" t="s">
        <v>2204</v>
      </c>
      <c r="C2091">
        <v>493.24</v>
      </c>
      <c r="D2091">
        <v>526.91</v>
      </c>
      <c r="E2091">
        <v>0</v>
      </c>
      <c r="F2091">
        <v>515</v>
      </c>
    </row>
    <row r="2092" spans="1:6" x14ac:dyDescent="0.25">
      <c r="A2092">
        <v>2015081315</v>
      </c>
      <c r="B2092" t="s">
        <v>2204</v>
      </c>
      <c r="C2092">
        <v>602.62</v>
      </c>
      <c r="D2092">
        <v>645.03</v>
      </c>
      <c r="E2092">
        <v>0</v>
      </c>
      <c r="F2092">
        <v>515</v>
      </c>
    </row>
    <row r="2093" spans="1:6" x14ac:dyDescent="0.25">
      <c r="A2093">
        <v>2015081316</v>
      </c>
      <c r="B2093" t="s">
        <v>2204</v>
      </c>
      <c r="C2093">
        <v>708.06</v>
      </c>
      <c r="D2093">
        <v>757</v>
      </c>
      <c r="E2093">
        <v>0</v>
      </c>
      <c r="F2093">
        <v>515</v>
      </c>
    </row>
    <row r="2094" spans="1:6" x14ac:dyDescent="0.25">
      <c r="A2094">
        <v>2015081317</v>
      </c>
      <c r="B2094" t="s">
        <v>2204</v>
      </c>
      <c r="C2094">
        <v>817.7</v>
      </c>
      <c r="D2094">
        <v>875.82</v>
      </c>
      <c r="E2094">
        <v>0</v>
      </c>
      <c r="F2094">
        <v>515</v>
      </c>
    </row>
    <row r="2095" spans="1:6" x14ac:dyDescent="0.25">
      <c r="A2095">
        <v>2015081318</v>
      </c>
      <c r="B2095" t="s">
        <v>2204</v>
      </c>
      <c r="C2095">
        <v>880.76</v>
      </c>
      <c r="D2095">
        <v>952.2</v>
      </c>
      <c r="E2095">
        <v>0</v>
      </c>
      <c r="F2095">
        <v>515</v>
      </c>
    </row>
    <row r="2096" spans="1:6" x14ac:dyDescent="0.25">
      <c r="A2096">
        <v>2015081319</v>
      </c>
      <c r="B2096" t="s">
        <v>2204</v>
      </c>
      <c r="C2096">
        <v>847.37</v>
      </c>
      <c r="D2096">
        <v>917.57</v>
      </c>
      <c r="E2096">
        <v>0</v>
      </c>
      <c r="F2096">
        <v>515</v>
      </c>
    </row>
    <row r="2097" spans="1:6" x14ac:dyDescent="0.25">
      <c r="A2097">
        <v>2015081320</v>
      </c>
      <c r="B2097" t="s">
        <v>2204</v>
      </c>
      <c r="C2097">
        <v>724.14</v>
      </c>
      <c r="D2097">
        <v>778.08</v>
      </c>
      <c r="E2097">
        <v>0</v>
      </c>
      <c r="F2097">
        <v>515</v>
      </c>
    </row>
    <row r="2098" spans="1:6" x14ac:dyDescent="0.25">
      <c r="A2098">
        <v>2015081321</v>
      </c>
      <c r="B2098" t="s">
        <v>2204</v>
      </c>
      <c r="C2098">
        <v>565.70000000000005</v>
      </c>
      <c r="D2098">
        <v>604.6</v>
      </c>
      <c r="E2098">
        <v>0</v>
      </c>
      <c r="F2098">
        <v>515</v>
      </c>
    </row>
    <row r="2099" spans="1:6" x14ac:dyDescent="0.25">
      <c r="A2099">
        <v>2015081322</v>
      </c>
      <c r="B2099" t="s">
        <v>2204</v>
      </c>
      <c r="C2099">
        <v>406.43</v>
      </c>
      <c r="D2099">
        <v>434.06</v>
      </c>
      <c r="E2099">
        <v>0</v>
      </c>
      <c r="F2099">
        <v>515</v>
      </c>
    </row>
    <row r="2100" spans="1:6" x14ac:dyDescent="0.25">
      <c r="A2100">
        <v>2015081323</v>
      </c>
      <c r="B2100" t="s">
        <v>2204</v>
      </c>
      <c r="C2100">
        <v>236.16</v>
      </c>
      <c r="D2100">
        <v>252.57</v>
      </c>
      <c r="E2100">
        <v>0</v>
      </c>
      <c r="F2100">
        <v>515</v>
      </c>
    </row>
    <row r="2101" spans="1:6" x14ac:dyDescent="0.25">
      <c r="A2101">
        <v>2015081400</v>
      </c>
      <c r="B2101" t="s">
        <v>2204</v>
      </c>
      <c r="C2101">
        <v>52.49</v>
      </c>
      <c r="D2101">
        <v>58.66</v>
      </c>
      <c r="E2101">
        <v>0</v>
      </c>
      <c r="F2101">
        <v>515</v>
      </c>
    </row>
    <row r="2102" spans="1:6" x14ac:dyDescent="0.25">
      <c r="A2102">
        <v>2015081401</v>
      </c>
      <c r="B2102" t="s">
        <v>2204</v>
      </c>
      <c r="C2102">
        <v>0</v>
      </c>
      <c r="D2102">
        <v>0</v>
      </c>
      <c r="E2102">
        <v>0</v>
      </c>
      <c r="F2102">
        <v>515</v>
      </c>
    </row>
    <row r="2103" spans="1:6" x14ac:dyDescent="0.25">
      <c r="A2103">
        <v>2015081402</v>
      </c>
      <c r="B2103" t="s">
        <v>2204</v>
      </c>
      <c r="C2103">
        <v>0</v>
      </c>
      <c r="D2103">
        <v>0</v>
      </c>
      <c r="E2103">
        <v>0</v>
      </c>
      <c r="F2103">
        <v>515</v>
      </c>
    </row>
    <row r="2104" spans="1:6" x14ac:dyDescent="0.25">
      <c r="A2104">
        <v>2015081403</v>
      </c>
      <c r="B2104" t="s">
        <v>2204</v>
      </c>
      <c r="C2104">
        <v>0</v>
      </c>
      <c r="D2104">
        <v>0</v>
      </c>
      <c r="E2104">
        <v>0</v>
      </c>
      <c r="F2104">
        <v>515</v>
      </c>
    </row>
    <row r="2105" spans="1:6" x14ac:dyDescent="0.25">
      <c r="A2105">
        <v>2015081404</v>
      </c>
      <c r="B2105" t="s">
        <v>2204</v>
      </c>
      <c r="C2105">
        <v>0</v>
      </c>
      <c r="D2105">
        <v>0</v>
      </c>
      <c r="E2105">
        <v>0</v>
      </c>
      <c r="F2105">
        <v>515</v>
      </c>
    </row>
    <row r="2106" spans="1:6" x14ac:dyDescent="0.25">
      <c r="A2106">
        <v>2015081405</v>
      </c>
      <c r="B2106" t="s">
        <v>2204</v>
      </c>
      <c r="C2106">
        <v>0</v>
      </c>
      <c r="D2106">
        <v>0</v>
      </c>
      <c r="E2106">
        <v>0</v>
      </c>
      <c r="F2106">
        <v>515</v>
      </c>
    </row>
    <row r="2107" spans="1:6" x14ac:dyDescent="0.25">
      <c r="A2107">
        <v>2015081406</v>
      </c>
      <c r="B2107" t="s">
        <v>2204</v>
      </c>
      <c r="C2107">
        <v>0</v>
      </c>
      <c r="D2107">
        <v>0</v>
      </c>
      <c r="E2107">
        <v>0</v>
      </c>
      <c r="F2107">
        <v>515</v>
      </c>
    </row>
    <row r="2108" spans="1:6" x14ac:dyDescent="0.25">
      <c r="A2108">
        <v>2015081407</v>
      </c>
      <c r="B2108" t="s">
        <v>2204</v>
      </c>
      <c r="C2108">
        <v>0</v>
      </c>
      <c r="D2108">
        <v>0</v>
      </c>
      <c r="E2108">
        <v>0</v>
      </c>
      <c r="F2108">
        <v>515</v>
      </c>
    </row>
    <row r="2109" spans="1:6" x14ac:dyDescent="0.25">
      <c r="A2109">
        <v>2015081408</v>
      </c>
      <c r="B2109" t="s">
        <v>2204</v>
      </c>
      <c r="C2109">
        <v>0</v>
      </c>
      <c r="D2109">
        <v>0</v>
      </c>
      <c r="E2109">
        <v>0</v>
      </c>
      <c r="F2109">
        <v>515</v>
      </c>
    </row>
    <row r="2110" spans="1:6" x14ac:dyDescent="0.25">
      <c r="A2110">
        <v>2015081409</v>
      </c>
      <c r="B2110" t="s">
        <v>2204</v>
      </c>
      <c r="C2110">
        <v>0</v>
      </c>
      <c r="D2110">
        <v>0</v>
      </c>
      <c r="E2110">
        <v>0</v>
      </c>
      <c r="F2110">
        <v>515</v>
      </c>
    </row>
    <row r="2111" spans="1:6" x14ac:dyDescent="0.25">
      <c r="A2111">
        <v>2015081410</v>
      </c>
      <c r="B2111" t="s">
        <v>2204</v>
      </c>
      <c r="C2111">
        <v>0</v>
      </c>
      <c r="D2111">
        <v>0</v>
      </c>
      <c r="E2111">
        <v>0</v>
      </c>
      <c r="F2111">
        <v>515</v>
      </c>
    </row>
    <row r="2112" spans="1:6" x14ac:dyDescent="0.25">
      <c r="A2112">
        <v>2015081411</v>
      </c>
      <c r="B2112" t="s">
        <v>2204</v>
      </c>
      <c r="C2112">
        <v>11.61</v>
      </c>
      <c r="D2112">
        <v>13.8</v>
      </c>
      <c r="E2112">
        <v>0</v>
      </c>
      <c r="F2112">
        <v>515</v>
      </c>
    </row>
    <row r="2113" spans="1:6" x14ac:dyDescent="0.25">
      <c r="A2113">
        <v>2015081412</v>
      </c>
      <c r="B2113" t="s">
        <v>2204</v>
      </c>
      <c r="C2113">
        <v>152.82</v>
      </c>
      <c r="D2113">
        <v>166.05</v>
      </c>
      <c r="E2113">
        <v>0</v>
      </c>
      <c r="F2113">
        <v>515</v>
      </c>
    </row>
    <row r="2114" spans="1:6" x14ac:dyDescent="0.25">
      <c r="A2114">
        <v>2015081413</v>
      </c>
      <c r="B2114" t="s">
        <v>2204</v>
      </c>
      <c r="C2114">
        <v>337.32</v>
      </c>
      <c r="D2114">
        <v>360.68</v>
      </c>
      <c r="E2114">
        <v>0</v>
      </c>
      <c r="F2114">
        <v>515</v>
      </c>
    </row>
    <row r="2115" spans="1:6" x14ac:dyDescent="0.25">
      <c r="A2115">
        <v>2015081414</v>
      </c>
      <c r="B2115" t="s">
        <v>2204</v>
      </c>
      <c r="C2115">
        <v>523.77</v>
      </c>
      <c r="D2115">
        <v>560.79</v>
      </c>
      <c r="E2115">
        <v>0</v>
      </c>
      <c r="F2115">
        <v>515</v>
      </c>
    </row>
    <row r="2116" spans="1:6" x14ac:dyDescent="0.25">
      <c r="A2116">
        <v>2015081415</v>
      </c>
      <c r="B2116" t="s">
        <v>2204</v>
      </c>
      <c r="C2116">
        <v>687.35</v>
      </c>
      <c r="D2116">
        <v>739.96</v>
      </c>
      <c r="E2116">
        <v>0</v>
      </c>
      <c r="F2116">
        <v>515</v>
      </c>
    </row>
    <row r="2117" spans="1:6" x14ac:dyDescent="0.25">
      <c r="A2117">
        <v>2015081416</v>
      </c>
      <c r="B2117" t="s">
        <v>2204</v>
      </c>
      <c r="C2117">
        <v>814.26</v>
      </c>
      <c r="D2117">
        <v>881.16</v>
      </c>
      <c r="E2117">
        <v>0</v>
      </c>
      <c r="F2117">
        <v>515</v>
      </c>
    </row>
    <row r="2118" spans="1:6" x14ac:dyDescent="0.25">
      <c r="A2118">
        <v>2015081417</v>
      </c>
      <c r="B2118" t="s">
        <v>2204</v>
      </c>
      <c r="C2118">
        <v>893.69</v>
      </c>
      <c r="D2118">
        <v>971.05</v>
      </c>
      <c r="E2118">
        <v>0</v>
      </c>
      <c r="F2118">
        <v>515</v>
      </c>
    </row>
    <row r="2119" spans="1:6" x14ac:dyDescent="0.25">
      <c r="A2119">
        <v>2015081418</v>
      </c>
      <c r="B2119" t="s">
        <v>2204</v>
      </c>
      <c r="C2119">
        <v>918.29</v>
      </c>
      <c r="D2119">
        <v>1000.6</v>
      </c>
      <c r="E2119">
        <v>0</v>
      </c>
      <c r="F2119">
        <v>515</v>
      </c>
    </row>
    <row r="2120" spans="1:6" x14ac:dyDescent="0.25">
      <c r="A2120">
        <v>2015081419</v>
      </c>
      <c r="B2120" t="s">
        <v>2204</v>
      </c>
      <c r="C2120">
        <v>882.65</v>
      </c>
      <c r="D2120">
        <v>963.03</v>
      </c>
      <c r="E2120">
        <v>0</v>
      </c>
      <c r="F2120">
        <v>515</v>
      </c>
    </row>
    <row r="2121" spans="1:6" x14ac:dyDescent="0.25">
      <c r="A2121">
        <v>2015081420</v>
      </c>
      <c r="B2121" t="s">
        <v>2204</v>
      </c>
      <c r="C2121">
        <v>788.45</v>
      </c>
      <c r="D2121">
        <v>860.16</v>
      </c>
      <c r="E2121">
        <v>0</v>
      </c>
      <c r="F2121">
        <v>515</v>
      </c>
    </row>
    <row r="2122" spans="1:6" x14ac:dyDescent="0.25">
      <c r="A2122">
        <v>2015081421</v>
      </c>
      <c r="B2122" t="s">
        <v>2204</v>
      </c>
      <c r="C2122">
        <v>644.07000000000005</v>
      </c>
      <c r="D2122">
        <v>701.45</v>
      </c>
      <c r="E2122">
        <v>0</v>
      </c>
      <c r="F2122">
        <v>515</v>
      </c>
    </row>
    <row r="2123" spans="1:6" x14ac:dyDescent="0.25">
      <c r="A2123">
        <v>2015081422</v>
      </c>
      <c r="B2123" t="s">
        <v>2204</v>
      </c>
      <c r="C2123">
        <v>460</v>
      </c>
      <c r="D2123">
        <v>498.35</v>
      </c>
      <c r="E2123">
        <v>0</v>
      </c>
      <c r="F2123">
        <v>515</v>
      </c>
    </row>
    <row r="2124" spans="1:6" x14ac:dyDescent="0.25">
      <c r="A2124">
        <v>2015081423</v>
      </c>
      <c r="B2124" t="s">
        <v>2204</v>
      </c>
      <c r="C2124">
        <v>251.27</v>
      </c>
      <c r="D2124">
        <v>269.38</v>
      </c>
      <c r="E2124">
        <v>0</v>
      </c>
      <c r="F2124">
        <v>515</v>
      </c>
    </row>
    <row r="2125" spans="1:6" x14ac:dyDescent="0.25">
      <c r="A2125">
        <v>2015081500</v>
      </c>
      <c r="B2125" t="s">
        <v>2204</v>
      </c>
      <c r="C2125">
        <v>51.93</v>
      </c>
      <c r="D2125">
        <v>57.73</v>
      </c>
      <c r="E2125">
        <v>0</v>
      </c>
      <c r="F2125">
        <v>515</v>
      </c>
    </row>
    <row r="2126" spans="1:6" x14ac:dyDescent="0.25">
      <c r="A2126">
        <v>2015081501</v>
      </c>
      <c r="B2126" t="s">
        <v>2204</v>
      </c>
      <c r="C2126">
        <v>0</v>
      </c>
      <c r="D2126">
        <v>0</v>
      </c>
      <c r="E2126">
        <v>0</v>
      </c>
      <c r="F2126">
        <v>515</v>
      </c>
    </row>
    <row r="2127" spans="1:6" x14ac:dyDescent="0.25">
      <c r="A2127">
        <v>2015081502</v>
      </c>
      <c r="B2127" t="s">
        <v>2204</v>
      </c>
      <c r="C2127">
        <v>0</v>
      </c>
      <c r="D2127">
        <v>0</v>
      </c>
      <c r="E2127">
        <v>0</v>
      </c>
      <c r="F2127">
        <v>515</v>
      </c>
    </row>
    <row r="2128" spans="1:6" x14ac:dyDescent="0.25">
      <c r="A2128">
        <v>2015081503</v>
      </c>
      <c r="B2128" t="s">
        <v>2204</v>
      </c>
      <c r="C2128">
        <v>0</v>
      </c>
      <c r="D2128">
        <v>0</v>
      </c>
      <c r="E2128">
        <v>0</v>
      </c>
      <c r="F2128">
        <v>515</v>
      </c>
    </row>
    <row r="2129" spans="1:6" x14ac:dyDescent="0.25">
      <c r="A2129">
        <v>2015081504</v>
      </c>
      <c r="B2129" t="s">
        <v>2204</v>
      </c>
      <c r="C2129">
        <v>0</v>
      </c>
      <c r="D2129">
        <v>0</v>
      </c>
      <c r="E2129">
        <v>0</v>
      </c>
      <c r="F2129">
        <v>515</v>
      </c>
    </row>
    <row r="2130" spans="1:6" x14ac:dyDescent="0.25">
      <c r="A2130">
        <v>2015081505</v>
      </c>
      <c r="B2130" t="s">
        <v>2204</v>
      </c>
      <c r="C2130">
        <v>0</v>
      </c>
      <c r="D2130">
        <v>0</v>
      </c>
      <c r="E2130">
        <v>0</v>
      </c>
      <c r="F2130">
        <v>515</v>
      </c>
    </row>
    <row r="2131" spans="1:6" x14ac:dyDescent="0.25">
      <c r="A2131">
        <v>2015081506</v>
      </c>
      <c r="B2131" t="s">
        <v>2204</v>
      </c>
      <c r="C2131">
        <v>0</v>
      </c>
      <c r="D2131">
        <v>0</v>
      </c>
      <c r="E2131">
        <v>0</v>
      </c>
      <c r="F2131">
        <v>515</v>
      </c>
    </row>
    <row r="2132" spans="1:6" x14ac:dyDescent="0.25">
      <c r="A2132">
        <v>2015081507</v>
      </c>
      <c r="B2132" t="s">
        <v>2204</v>
      </c>
      <c r="C2132">
        <v>0</v>
      </c>
      <c r="D2132">
        <v>0</v>
      </c>
      <c r="E2132">
        <v>0</v>
      </c>
      <c r="F2132">
        <v>515</v>
      </c>
    </row>
    <row r="2133" spans="1:6" x14ac:dyDescent="0.25">
      <c r="A2133">
        <v>2015081508</v>
      </c>
      <c r="B2133" t="s">
        <v>2204</v>
      </c>
      <c r="C2133">
        <v>0</v>
      </c>
      <c r="D2133">
        <v>0</v>
      </c>
      <c r="E2133">
        <v>0</v>
      </c>
      <c r="F2133">
        <v>515</v>
      </c>
    </row>
    <row r="2134" spans="1:6" x14ac:dyDescent="0.25">
      <c r="A2134">
        <v>2015081509</v>
      </c>
      <c r="B2134" t="s">
        <v>2204</v>
      </c>
      <c r="C2134">
        <v>0</v>
      </c>
      <c r="D2134">
        <v>0</v>
      </c>
      <c r="E2134">
        <v>0</v>
      </c>
      <c r="F2134">
        <v>515</v>
      </c>
    </row>
    <row r="2135" spans="1:6" x14ac:dyDescent="0.25">
      <c r="A2135">
        <v>2015081510</v>
      </c>
      <c r="B2135" t="s">
        <v>2204</v>
      </c>
      <c r="C2135">
        <v>0</v>
      </c>
      <c r="D2135">
        <v>0</v>
      </c>
      <c r="E2135">
        <v>0</v>
      </c>
      <c r="F2135">
        <v>515</v>
      </c>
    </row>
    <row r="2136" spans="1:6" x14ac:dyDescent="0.25">
      <c r="A2136">
        <v>2015081511</v>
      </c>
      <c r="B2136" t="s">
        <v>2204</v>
      </c>
      <c r="C2136">
        <v>10.65</v>
      </c>
      <c r="D2136">
        <v>12.71</v>
      </c>
      <c r="E2136">
        <v>0</v>
      </c>
      <c r="F2136">
        <v>515</v>
      </c>
    </row>
    <row r="2137" spans="1:6" x14ac:dyDescent="0.25">
      <c r="A2137">
        <v>2015081512</v>
      </c>
      <c r="B2137" t="s">
        <v>2204</v>
      </c>
      <c r="C2137">
        <v>147.03</v>
      </c>
      <c r="D2137">
        <v>160.63</v>
      </c>
      <c r="E2137">
        <v>0</v>
      </c>
      <c r="F2137">
        <v>515</v>
      </c>
    </row>
    <row r="2138" spans="1:6" x14ac:dyDescent="0.25">
      <c r="A2138">
        <v>2015081513</v>
      </c>
      <c r="B2138" t="s">
        <v>2204</v>
      </c>
      <c r="C2138">
        <v>326.02</v>
      </c>
      <c r="D2138">
        <v>349.33</v>
      </c>
      <c r="E2138">
        <v>0</v>
      </c>
      <c r="F2138">
        <v>515</v>
      </c>
    </row>
    <row r="2139" spans="1:6" x14ac:dyDescent="0.25">
      <c r="A2139">
        <v>2015081514</v>
      </c>
      <c r="B2139" t="s">
        <v>2204</v>
      </c>
      <c r="C2139">
        <v>510.83</v>
      </c>
      <c r="D2139">
        <v>546.07000000000005</v>
      </c>
      <c r="E2139">
        <v>0</v>
      </c>
      <c r="F2139">
        <v>515</v>
      </c>
    </row>
    <row r="2140" spans="1:6" x14ac:dyDescent="0.25">
      <c r="A2140">
        <v>2015081515</v>
      </c>
      <c r="B2140" t="s">
        <v>2204</v>
      </c>
      <c r="C2140">
        <v>675.18</v>
      </c>
      <c r="D2140">
        <v>725.14</v>
      </c>
      <c r="E2140">
        <v>0</v>
      </c>
      <c r="F2140">
        <v>515</v>
      </c>
    </row>
    <row r="2141" spans="1:6" x14ac:dyDescent="0.25">
      <c r="A2141">
        <v>2015081516</v>
      </c>
      <c r="B2141" t="s">
        <v>2204</v>
      </c>
      <c r="C2141">
        <v>804.88</v>
      </c>
      <c r="D2141">
        <v>869.45</v>
      </c>
      <c r="E2141">
        <v>0</v>
      </c>
      <c r="F2141">
        <v>515</v>
      </c>
    </row>
    <row r="2142" spans="1:6" x14ac:dyDescent="0.25">
      <c r="A2142">
        <v>2015081517</v>
      </c>
      <c r="B2142" t="s">
        <v>2204</v>
      </c>
      <c r="C2142">
        <v>888.45</v>
      </c>
      <c r="D2142">
        <v>964.6</v>
      </c>
      <c r="E2142">
        <v>0</v>
      </c>
      <c r="F2142">
        <v>515</v>
      </c>
    </row>
    <row r="2143" spans="1:6" x14ac:dyDescent="0.25">
      <c r="A2143">
        <v>2015081518</v>
      </c>
      <c r="B2143" t="s">
        <v>2204</v>
      </c>
      <c r="C2143">
        <v>917.73</v>
      </c>
      <c r="D2143">
        <v>1000.15</v>
      </c>
      <c r="E2143">
        <v>0</v>
      </c>
      <c r="F2143">
        <v>515</v>
      </c>
    </row>
    <row r="2144" spans="1:6" x14ac:dyDescent="0.25">
      <c r="A2144">
        <v>2015081519</v>
      </c>
      <c r="B2144" t="s">
        <v>2204</v>
      </c>
      <c r="C2144">
        <v>883.91</v>
      </c>
      <c r="D2144">
        <v>964.87</v>
      </c>
      <c r="E2144">
        <v>0</v>
      </c>
      <c r="F2144">
        <v>515</v>
      </c>
    </row>
    <row r="2145" spans="1:6" x14ac:dyDescent="0.25">
      <c r="A2145">
        <v>2015081520</v>
      </c>
      <c r="B2145" t="s">
        <v>2204</v>
      </c>
      <c r="C2145">
        <v>788.7</v>
      </c>
      <c r="D2145">
        <v>860.76</v>
      </c>
      <c r="E2145">
        <v>0</v>
      </c>
      <c r="F2145">
        <v>515</v>
      </c>
    </row>
    <row r="2146" spans="1:6" x14ac:dyDescent="0.25">
      <c r="A2146">
        <v>2015081521</v>
      </c>
      <c r="B2146" t="s">
        <v>2204</v>
      </c>
      <c r="C2146">
        <v>643.26</v>
      </c>
      <c r="D2146">
        <v>700.77</v>
      </c>
      <c r="E2146">
        <v>0</v>
      </c>
      <c r="F2146">
        <v>515</v>
      </c>
    </row>
    <row r="2147" spans="1:6" x14ac:dyDescent="0.25">
      <c r="A2147">
        <v>2015081522</v>
      </c>
      <c r="B2147" t="s">
        <v>2204</v>
      </c>
      <c r="C2147">
        <v>458.19</v>
      </c>
      <c r="D2147">
        <v>496.46</v>
      </c>
      <c r="E2147">
        <v>0</v>
      </c>
      <c r="F2147">
        <v>515</v>
      </c>
    </row>
    <row r="2148" spans="1:6" x14ac:dyDescent="0.25">
      <c r="A2148">
        <v>2015081523</v>
      </c>
      <c r="B2148" t="s">
        <v>2204</v>
      </c>
      <c r="C2148">
        <v>248.69</v>
      </c>
      <c r="D2148">
        <v>266.61</v>
      </c>
      <c r="E2148">
        <v>0</v>
      </c>
      <c r="F2148">
        <v>515</v>
      </c>
    </row>
    <row r="2149" spans="1:6" x14ac:dyDescent="0.25">
      <c r="A2149">
        <v>2015081600</v>
      </c>
      <c r="B2149" t="s">
        <v>2204</v>
      </c>
      <c r="C2149">
        <v>49.91</v>
      </c>
      <c r="D2149">
        <v>55.56</v>
      </c>
      <c r="E2149">
        <v>0</v>
      </c>
      <c r="F2149">
        <v>515</v>
      </c>
    </row>
    <row r="2150" spans="1:6" x14ac:dyDescent="0.25">
      <c r="A2150">
        <v>2015081601</v>
      </c>
      <c r="B2150" t="s">
        <v>2204</v>
      </c>
      <c r="C2150">
        <v>0</v>
      </c>
      <c r="D2150">
        <v>0</v>
      </c>
      <c r="E2150">
        <v>0</v>
      </c>
      <c r="F2150">
        <v>515</v>
      </c>
    </row>
    <row r="2151" spans="1:6" x14ac:dyDescent="0.25">
      <c r="A2151">
        <v>2015081602</v>
      </c>
      <c r="B2151" t="s">
        <v>2204</v>
      </c>
      <c r="C2151">
        <v>0</v>
      </c>
      <c r="D2151">
        <v>0</v>
      </c>
      <c r="E2151">
        <v>0</v>
      </c>
      <c r="F2151">
        <v>515</v>
      </c>
    </row>
    <row r="2152" spans="1:6" x14ac:dyDescent="0.25">
      <c r="A2152">
        <v>2015081603</v>
      </c>
      <c r="B2152" t="s">
        <v>2204</v>
      </c>
      <c r="C2152">
        <v>0</v>
      </c>
      <c r="D2152">
        <v>0</v>
      </c>
      <c r="E2152">
        <v>0</v>
      </c>
      <c r="F2152">
        <v>515</v>
      </c>
    </row>
    <row r="2153" spans="1:6" x14ac:dyDescent="0.25">
      <c r="A2153">
        <v>2015081604</v>
      </c>
      <c r="B2153" t="s">
        <v>2204</v>
      </c>
      <c r="C2153">
        <v>0</v>
      </c>
      <c r="D2153">
        <v>0</v>
      </c>
      <c r="E2153">
        <v>0</v>
      </c>
      <c r="F2153">
        <v>515</v>
      </c>
    </row>
    <row r="2154" spans="1:6" x14ac:dyDescent="0.25">
      <c r="A2154">
        <v>2015081605</v>
      </c>
      <c r="B2154" t="s">
        <v>2204</v>
      </c>
      <c r="C2154">
        <v>0</v>
      </c>
      <c r="D2154">
        <v>0</v>
      </c>
      <c r="E2154">
        <v>0</v>
      </c>
      <c r="F2154">
        <v>515</v>
      </c>
    </row>
    <row r="2155" spans="1:6" x14ac:dyDescent="0.25">
      <c r="A2155">
        <v>2015081606</v>
      </c>
      <c r="B2155" t="s">
        <v>2204</v>
      </c>
      <c r="C2155">
        <v>0</v>
      </c>
      <c r="D2155">
        <v>0</v>
      </c>
      <c r="E2155">
        <v>0</v>
      </c>
      <c r="F2155">
        <v>515</v>
      </c>
    </row>
    <row r="2156" spans="1:6" x14ac:dyDescent="0.25">
      <c r="A2156">
        <v>2015081607</v>
      </c>
      <c r="B2156" t="s">
        <v>2204</v>
      </c>
      <c r="C2156">
        <v>0</v>
      </c>
      <c r="D2156">
        <v>0</v>
      </c>
      <c r="E2156">
        <v>0</v>
      </c>
      <c r="F2156">
        <v>515</v>
      </c>
    </row>
    <row r="2157" spans="1:6" x14ac:dyDescent="0.25">
      <c r="A2157">
        <v>2015081608</v>
      </c>
      <c r="B2157" t="s">
        <v>2204</v>
      </c>
      <c r="C2157">
        <v>0</v>
      </c>
      <c r="D2157">
        <v>0</v>
      </c>
      <c r="E2157">
        <v>0</v>
      </c>
      <c r="F2157">
        <v>515</v>
      </c>
    </row>
    <row r="2158" spans="1:6" x14ac:dyDescent="0.25">
      <c r="A2158">
        <v>2015081609</v>
      </c>
      <c r="B2158" t="s">
        <v>2204</v>
      </c>
      <c r="C2158">
        <v>0</v>
      </c>
      <c r="D2158">
        <v>0</v>
      </c>
      <c r="E2158">
        <v>0</v>
      </c>
      <c r="F2158">
        <v>515</v>
      </c>
    </row>
    <row r="2159" spans="1:6" x14ac:dyDescent="0.25">
      <c r="A2159">
        <v>2015081610</v>
      </c>
      <c r="B2159" t="s">
        <v>2204</v>
      </c>
      <c r="C2159">
        <v>0</v>
      </c>
      <c r="D2159">
        <v>0</v>
      </c>
      <c r="E2159">
        <v>0</v>
      </c>
      <c r="F2159">
        <v>515</v>
      </c>
    </row>
    <row r="2160" spans="1:6" x14ac:dyDescent="0.25">
      <c r="A2160">
        <v>2015081611</v>
      </c>
      <c r="B2160" t="s">
        <v>2204</v>
      </c>
      <c r="C2160">
        <v>9.86</v>
      </c>
      <c r="D2160">
        <v>11.79</v>
      </c>
      <c r="E2160">
        <v>0</v>
      </c>
      <c r="F2160">
        <v>515</v>
      </c>
    </row>
    <row r="2161" spans="1:6" x14ac:dyDescent="0.25">
      <c r="A2161">
        <v>2015081612</v>
      </c>
      <c r="B2161" t="s">
        <v>2204</v>
      </c>
      <c r="C2161">
        <v>147.86000000000001</v>
      </c>
      <c r="D2161">
        <v>160.86000000000001</v>
      </c>
      <c r="E2161">
        <v>0</v>
      </c>
      <c r="F2161">
        <v>515</v>
      </c>
    </row>
    <row r="2162" spans="1:6" x14ac:dyDescent="0.25">
      <c r="A2162">
        <v>2015081613</v>
      </c>
      <c r="B2162" t="s">
        <v>2204</v>
      </c>
      <c r="C2162">
        <v>333.44</v>
      </c>
      <c r="D2162">
        <v>356.52</v>
      </c>
      <c r="E2162">
        <v>0</v>
      </c>
      <c r="F2162">
        <v>515</v>
      </c>
    </row>
    <row r="2163" spans="1:6" x14ac:dyDescent="0.25">
      <c r="A2163">
        <v>2015081614</v>
      </c>
      <c r="B2163" t="s">
        <v>2204</v>
      </c>
      <c r="C2163">
        <v>520.53</v>
      </c>
      <c r="D2163">
        <v>557.37</v>
      </c>
      <c r="E2163">
        <v>0</v>
      </c>
      <c r="F2163">
        <v>515</v>
      </c>
    </row>
    <row r="2164" spans="1:6" x14ac:dyDescent="0.25">
      <c r="A2164">
        <v>2015081615</v>
      </c>
      <c r="B2164" t="s">
        <v>2204</v>
      </c>
      <c r="C2164">
        <v>684.49</v>
      </c>
      <c r="D2164">
        <v>736.98</v>
      </c>
      <c r="E2164">
        <v>0</v>
      </c>
      <c r="F2164">
        <v>515</v>
      </c>
    </row>
    <row r="2165" spans="1:6" x14ac:dyDescent="0.25">
      <c r="A2165">
        <v>2015081616</v>
      </c>
      <c r="B2165" t="s">
        <v>2204</v>
      </c>
      <c r="C2165">
        <v>811.49</v>
      </c>
      <c r="D2165">
        <v>878.24</v>
      </c>
      <c r="E2165">
        <v>0</v>
      </c>
      <c r="F2165">
        <v>515</v>
      </c>
    </row>
    <row r="2166" spans="1:6" x14ac:dyDescent="0.25">
      <c r="A2166">
        <v>2015081617</v>
      </c>
      <c r="B2166" t="s">
        <v>2204</v>
      </c>
      <c r="C2166">
        <v>890.72</v>
      </c>
      <c r="D2166">
        <v>967.83</v>
      </c>
      <c r="E2166">
        <v>0</v>
      </c>
      <c r="F2166">
        <v>515</v>
      </c>
    </row>
    <row r="2167" spans="1:6" x14ac:dyDescent="0.25">
      <c r="A2167">
        <v>2015081618</v>
      </c>
      <c r="B2167" t="s">
        <v>2204</v>
      </c>
      <c r="C2167">
        <v>914.88</v>
      </c>
      <c r="D2167">
        <v>996.81</v>
      </c>
      <c r="E2167">
        <v>0</v>
      </c>
      <c r="F2167">
        <v>515</v>
      </c>
    </row>
    <row r="2168" spans="1:6" x14ac:dyDescent="0.25">
      <c r="A2168">
        <v>2015081619</v>
      </c>
      <c r="B2168" t="s">
        <v>2204</v>
      </c>
      <c r="C2168">
        <v>878.87</v>
      </c>
      <c r="D2168">
        <v>958.81</v>
      </c>
      <c r="E2168">
        <v>0</v>
      </c>
      <c r="F2168">
        <v>515</v>
      </c>
    </row>
    <row r="2169" spans="1:6" x14ac:dyDescent="0.25">
      <c r="A2169">
        <v>2015081620</v>
      </c>
      <c r="B2169" t="s">
        <v>2204</v>
      </c>
      <c r="C2169">
        <v>784.42</v>
      </c>
      <c r="D2169">
        <v>855.67</v>
      </c>
      <c r="E2169">
        <v>0</v>
      </c>
      <c r="F2169">
        <v>515</v>
      </c>
    </row>
    <row r="2170" spans="1:6" x14ac:dyDescent="0.25">
      <c r="A2170">
        <v>2015081621</v>
      </c>
      <c r="B2170" t="s">
        <v>2204</v>
      </c>
      <c r="C2170">
        <v>639.61</v>
      </c>
      <c r="D2170">
        <v>696.49</v>
      </c>
      <c r="E2170">
        <v>0</v>
      </c>
      <c r="F2170">
        <v>515</v>
      </c>
    </row>
    <row r="2171" spans="1:6" x14ac:dyDescent="0.25">
      <c r="A2171">
        <v>2015081622</v>
      </c>
      <c r="B2171" t="s">
        <v>2204</v>
      </c>
      <c r="C2171">
        <v>454.96</v>
      </c>
      <c r="D2171">
        <v>492.76</v>
      </c>
      <c r="E2171">
        <v>0</v>
      </c>
      <c r="F2171">
        <v>515</v>
      </c>
    </row>
    <row r="2172" spans="1:6" x14ac:dyDescent="0.25">
      <c r="A2172">
        <v>2015081623</v>
      </c>
      <c r="B2172" t="s">
        <v>2204</v>
      </c>
      <c r="C2172">
        <v>245.64</v>
      </c>
      <c r="D2172">
        <v>263.3</v>
      </c>
      <c r="E2172">
        <v>0</v>
      </c>
      <c r="F2172">
        <v>515</v>
      </c>
    </row>
    <row r="2173" spans="1:6" x14ac:dyDescent="0.25">
      <c r="A2173">
        <v>2015081700</v>
      </c>
      <c r="B2173" t="s">
        <v>2204</v>
      </c>
      <c r="C2173">
        <v>47.89</v>
      </c>
      <c r="D2173">
        <v>53.39</v>
      </c>
      <c r="E2173">
        <v>0</v>
      </c>
      <c r="F2173">
        <v>515</v>
      </c>
    </row>
    <row r="2174" spans="1:6" x14ac:dyDescent="0.25">
      <c r="A2174">
        <v>2015081701</v>
      </c>
      <c r="B2174" t="s">
        <v>2204</v>
      </c>
      <c r="C2174">
        <v>0</v>
      </c>
      <c r="D2174">
        <v>0</v>
      </c>
      <c r="E2174">
        <v>0</v>
      </c>
      <c r="F2174">
        <v>515</v>
      </c>
    </row>
    <row r="2175" spans="1:6" x14ac:dyDescent="0.25">
      <c r="A2175">
        <v>2015081702</v>
      </c>
      <c r="B2175" t="s">
        <v>2204</v>
      </c>
      <c r="C2175">
        <v>0</v>
      </c>
      <c r="D2175">
        <v>0</v>
      </c>
      <c r="E2175">
        <v>0</v>
      </c>
      <c r="F2175">
        <v>515</v>
      </c>
    </row>
    <row r="2176" spans="1:6" x14ac:dyDescent="0.25">
      <c r="A2176">
        <v>2015081703</v>
      </c>
      <c r="B2176" t="s">
        <v>2204</v>
      </c>
      <c r="C2176">
        <v>0</v>
      </c>
      <c r="D2176">
        <v>0</v>
      </c>
      <c r="E2176">
        <v>0</v>
      </c>
      <c r="F2176">
        <v>515</v>
      </c>
    </row>
    <row r="2177" spans="1:6" x14ac:dyDescent="0.25">
      <c r="A2177">
        <v>2015081704</v>
      </c>
      <c r="B2177" t="s">
        <v>2204</v>
      </c>
      <c r="C2177">
        <v>0</v>
      </c>
      <c r="D2177">
        <v>0</v>
      </c>
      <c r="E2177">
        <v>0</v>
      </c>
      <c r="F2177">
        <v>515</v>
      </c>
    </row>
    <row r="2178" spans="1:6" x14ac:dyDescent="0.25">
      <c r="A2178">
        <v>2015081705</v>
      </c>
      <c r="B2178" t="s">
        <v>2204</v>
      </c>
      <c r="C2178">
        <v>0</v>
      </c>
      <c r="D2178">
        <v>0</v>
      </c>
      <c r="E2178">
        <v>0</v>
      </c>
      <c r="F2178">
        <v>515</v>
      </c>
    </row>
    <row r="2179" spans="1:6" x14ac:dyDescent="0.25">
      <c r="A2179">
        <v>2015081706</v>
      </c>
      <c r="B2179" t="s">
        <v>2204</v>
      </c>
      <c r="C2179">
        <v>0</v>
      </c>
      <c r="D2179">
        <v>0</v>
      </c>
      <c r="E2179">
        <v>0</v>
      </c>
      <c r="F2179">
        <v>515</v>
      </c>
    </row>
    <row r="2180" spans="1:6" x14ac:dyDescent="0.25">
      <c r="A2180">
        <v>2015081707</v>
      </c>
      <c r="B2180" t="s">
        <v>2204</v>
      </c>
      <c r="C2180">
        <v>0</v>
      </c>
      <c r="D2180">
        <v>0</v>
      </c>
      <c r="E2180">
        <v>0</v>
      </c>
      <c r="F2180">
        <v>515</v>
      </c>
    </row>
    <row r="2181" spans="1:6" x14ac:dyDescent="0.25">
      <c r="A2181">
        <v>2015081708</v>
      </c>
      <c r="B2181" t="s">
        <v>2204</v>
      </c>
      <c r="C2181">
        <v>0</v>
      </c>
      <c r="D2181">
        <v>0</v>
      </c>
      <c r="E2181">
        <v>0</v>
      </c>
      <c r="F2181">
        <v>515</v>
      </c>
    </row>
    <row r="2182" spans="1:6" x14ac:dyDescent="0.25">
      <c r="A2182">
        <v>2015081709</v>
      </c>
      <c r="B2182" t="s">
        <v>2204</v>
      </c>
      <c r="C2182">
        <v>0</v>
      </c>
      <c r="D2182">
        <v>0</v>
      </c>
      <c r="E2182">
        <v>0</v>
      </c>
      <c r="F2182">
        <v>515</v>
      </c>
    </row>
    <row r="2183" spans="1:6" x14ac:dyDescent="0.25">
      <c r="A2183">
        <v>2015081710</v>
      </c>
      <c r="B2183" t="s">
        <v>2204</v>
      </c>
      <c r="C2183">
        <v>0</v>
      </c>
      <c r="D2183">
        <v>0</v>
      </c>
      <c r="E2183">
        <v>0</v>
      </c>
      <c r="F2183">
        <v>515</v>
      </c>
    </row>
    <row r="2184" spans="1:6" x14ac:dyDescent="0.25">
      <c r="A2184">
        <v>2015081711</v>
      </c>
      <c r="B2184" t="s">
        <v>2204</v>
      </c>
      <c r="C2184">
        <v>9.6199999999999992</v>
      </c>
      <c r="D2184">
        <v>11.55</v>
      </c>
      <c r="E2184">
        <v>0</v>
      </c>
      <c r="F2184">
        <v>515</v>
      </c>
    </row>
    <row r="2185" spans="1:6" x14ac:dyDescent="0.25">
      <c r="A2185">
        <v>2015081712</v>
      </c>
      <c r="B2185" t="s">
        <v>2204</v>
      </c>
      <c r="C2185">
        <v>129.97999999999999</v>
      </c>
      <c r="D2185">
        <v>146.34</v>
      </c>
      <c r="E2185">
        <v>0</v>
      </c>
      <c r="F2185">
        <v>515</v>
      </c>
    </row>
    <row r="2186" spans="1:6" x14ac:dyDescent="0.25">
      <c r="A2186">
        <v>2015081713</v>
      </c>
      <c r="B2186" t="s">
        <v>2204</v>
      </c>
      <c r="C2186">
        <v>277.2</v>
      </c>
      <c r="D2186">
        <v>306.91000000000003</v>
      </c>
      <c r="E2186">
        <v>0</v>
      </c>
      <c r="F2186">
        <v>515</v>
      </c>
    </row>
    <row r="2187" spans="1:6" x14ac:dyDescent="0.25">
      <c r="A2187">
        <v>2015081714</v>
      </c>
      <c r="B2187" t="s">
        <v>2204</v>
      </c>
      <c r="C2187">
        <v>437.63</v>
      </c>
      <c r="D2187">
        <v>474.73</v>
      </c>
      <c r="E2187">
        <v>0</v>
      </c>
      <c r="F2187">
        <v>515</v>
      </c>
    </row>
    <row r="2188" spans="1:6" x14ac:dyDescent="0.25">
      <c r="A2188">
        <v>2015081715</v>
      </c>
      <c r="B2188" t="s">
        <v>2204</v>
      </c>
      <c r="C2188">
        <v>581.52</v>
      </c>
      <c r="D2188">
        <v>624.63</v>
      </c>
      <c r="E2188">
        <v>0</v>
      </c>
      <c r="F2188">
        <v>515</v>
      </c>
    </row>
    <row r="2189" spans="1:6" x14ac:dyDescent="0.25">
      <c r="A2189">
        <v>2015081716</v>
      </c>
      <c r="B2189" t="s">
        <v>2204</v>
      </c>
      <c r="C2189">
        <v>696.23</v>
      </c>
      <c r="D2189">
        <v>744.54</v>
      </c>
      <c r="E2189">
        <v>0</v>
      </c>
      <c r="F2189">
        <v>515</v>
      </c>
    </row>
    <row r="2190" spans="1:6" x14ac:dyDescent="0.25">
      <c r="A2190">
        <v>2015081717</v>
      </c>
      <c r="B2190" t="s">
        <v>2204</v>
      </c>
      <c r="C2190">
        <v>771.32</v>
      </c>
      <c r="D2190">
        <v>823.77</v>
      </c>
      <c r="E2190">
        <v>0</v>
      </c>
      <c r="F2190">
        <v>515</v>
      </c>
    </row>
    <row r="2191" spans="1:6" x14ac:dyDescent="0.25">
      <c r="A2191">
        <v>2015081718</v>
      </c>
      <c r="B2191" t="s">
        <v>2204</v>
      </c>
      <c r="C2191">
        <v>799.15</v>
      </c>
      <c r="D2191">
        <v>853.9</v>
      </c>
      <c r="E2191">
        <v>0</v>
      </c>
      <c r="F2191">
        <v>515</v>
      </c>
    </row>
    <row r="2192" spans="1:6" x14ac:dyDescent="0.25">
      <c r="A2192">
        <v>2015081719</v>
      </c>
      <c r="B2192" t="s">
        <v>2204</v>
      </c>
      <c r="C2192">
        <v>780.07</v>
      </c>
      <c r="D2192">
        <v>835.06</v>
      </c>
      <c r="E2192">
        <v>0</v>
      </c>
      <c r="F2192">
        <v>515</v>
      </c>
    </row>
    <row r="2193" spans="1:6" x14ac:dyDescent="0.25">
      <c r="A2193">
        <v>2015081720</v>
      </c>
      <c r="B2193" t="s">
        <v>2204</v>
      </c>
      <c r="C2193">
        <v>712</v>
      </c>
      <c r="D2193">
        <v>764.31</v>
      </c>
      <c r="E2193">
        <v>0</v>
      </c>
      <c r="F2193">
        <v>515</v>
      </c>
    </row>
    <row r="2194" spans="1:6" x14ac:dyDescent="0.25">
      <c r="A2194">
        <v>2015081721</v>
      </c>
      <c r="B2194" t="s">
        <v>2204</v>
      </c>
      <c r="C2194">
        <v>592.46</v>
      </c>
      <c r="D2194">
        <v>637.13</v>
      </c>
      <c r="E2194">
        <v>0</v>
      </c>
      <c r="F2194">
        <v>515</v>
      </c>
    </row>
    <row r="2195" spans="1:6" x14ac:dyDescent="0.25">
      <c r="A2195">
        <v>2015081722</v>
      </c>
      <c r="B2195" t="s">
        <v>2204</v>
      </c>
      <c r="C2195">
        <v>428.56</v>
      </c>
      <c r="D2195">
        <v>460.31</v>
      </c>
      <c r="E2195">
        <v>0</v>
      </c>
      <c r="F2195">
        <v>515</v>
      </c>
    </row>
    <row r="2196" spans="1:6" x14ac:dyDescent="0.25">
      <c r="A2196">
        <v>2015081723</v>
      </c>
      <c r="B2196" t="s">
        <v>2204</v>
      </c>
      <c r="C2196">
        <v>233.02</v>
      </c>
      <c r="D2196">
        <v>249.29</v>
      </c>
      <c r="E2196">
        <v>0</v>
      </c>
      <c r="F2196">
        <v>515</v>
      </c>
    </row>
    <row r="2197" spans="1:6" x14ac:dyDescent="0.25">
      <c r="A2197">
        <v>2015081800</v>
      </c>
      <c r="B2197" t="s">
        <v>2204</v>
      </c>
      <c r="C2197">
        <v>43.26</v>
      </c>
      <c r="D2197">
        <v>48.5</v>
      </c>
      <c r="E2197">
        <v>0</v>
      </c>
      <c r="F2197">
        <v>515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"/>
  <sheetViews>
    <sheetView workbookViewId="0">
      <selection activeCell="E5" sqref="E5"/>
    </sheetView>
  </sheetViews>
  <sheetFormatPr defaultRowHeight="15" x14ac:dyDescent="0.25"/>
  <cols>
    <col min="1" max="1" width="18.42578125" customWidth="1"/>
  </cols>
  <sheetData>
    <row r="1" spans="1:4" x14ac:dyDescent="0.25">
      <c r="A1" t="s">
        <v>2238</v>
      </c>
      <c r="B1" t="s">
        <v>2221</v>
      </c>
    </row>
    <row r="2" spans="1:4" x14ac:dyDescent="0.25">
      <c r="A2" t="s">
        <v>2239</v>
      </c>
      <c r="B2" t="s">
        <v>2240</v>
      </c>
    </row>
    <row r="3" spans="1:4" x14ac:dyDescent="0.25">
      <c r="A3" t="s">
        <v>2241</v>
      </c>
      <c r="B3" t="s">
        <v>2219</v>
      </c>
    </row>
    <row r="4" spans="1:4" x14ac:dyDescent="0.25">
      <c r="A4" t="s">
        <v>2220</v>
      </c>
      <c r="B4" t="s">
        <v>2221</v>
      </c>
    </row>
    <row r="5" spans="1:4" x14ac:dyDescent="0.25">
      <c r="A5" t="s">
        <v>2222</v>
      </c>
      <c r="B5" t="s">
        <v>2221</v>
      </c>
    </row>
    <row r="6" spans="1:4" x14ac:dyDescent="0.25">
      <c r="A6" t="s">
        <v>2223</v>
      </c>
      <c r="B6" t="s">
        <v>2224</v>
      </c>
      <c r="C6">
        <v>35.089959999999998</v>
      </c>
      <c r="D6">
        <v>-84.039699999999996</v>
      </c>
    </row>
    <row r="7" spans="1:4" x14ac:dyDescent="0.25">
      <c r="A7" t="s">
        <v>2225</v>
      </c>
      <c r="B7" t="s">
        <v>2224</v>
      </c>
      <c r="C7">
        <v>35.089959999999998</v>
      </c>
      <c r="D7">
        <v>-84.039699999999996</v>
      </c>
    </row>
    <row r="8" spans="1:4" x14ac:dyDescent="0.25">
      <c r="A8" t="s">
        <v>2226</v>
      </c>
      <c r="B8" t="s">
        <v>2227</v>
      </c>
    </row>
    <row r="9" spans="1:4" x14ac:dyDescent="0.25">
      <c r="A9" t="s">
        <v>2228</v>
      </c>
      <c r="B9" t="s">
        <v>2229</v>
      </c>
      <c r="C9">
        <v>35.291510000000002</v>
      </c>
      <c r="D9">
        <v>-81.534099999999995</v>
      </c>
    </row>
    <row r="10" spans="1:4" x14ac:dyDescent="0.25">
      <c r="A10" t="s">
        <v>2230</v>
      </c>
      <c r="B10" t="s">
        <v>2229</v>
      </c>
    </row>
    <row r="11" spans="1:4" x14ac:dyDescent="0.25">
      <c r="A11" t="s">
        <v>2231</v>
      </c>
      <c r="B11" t="s">
        <v>2221</v>
      </c>
    </row>
    <row r="12" spans="1:4" x14ac:dyDescent="0.25">
      <c r="A12" t="s">
        <v>2232</v>
      </c>
      <c r="B12" t="s">
        <v>2233</v>
      </c>
      <c r="C12">
        <v>35.926672000000003</v>
      </c>
      <c r="D12">
        <v>-81.172152999999994</v>
      </c>
    </row>
    <row r="13" spans="1:4" x14ac:dyDescent="0.25">
      <c r="A13" t="s">
        <v>2234</v>
      </c>
      <c r="B13" t="s">
        <v>2235</v>
      </c>
      <c r="C13">
        <v>35.55932</v>
      </c>
      <c r="D13">
        <v>-76.844899999999996</v>
      </c>
    </row>
    <row r="14" spans="1:4" x14ac:dyDescent="0.25">
      <c r="A14" t="s">
        <v>2236</v>
      </c>
      <c r="B14" t="s">
        <v>2235</v>
      </c>
      <c r="C14">
        <v>35.55932</v>
      </c>
      <c r="D14">
        <v>-76.844899999999996</v>
      </c>
    </row>
    <row r="15" spans="1:4" x14ac:dyDescent="0.25">
      <c r="A15" t="s">
        <v>2237</v>
      </c>
      <c r="B15" t="s">
        <v>2235</v>
      </c>
      <c r="C15">
        <v>35.55932</v>
      </c>
      <c r="D15">
        <v>-76.844899999999996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0"/>
  <sheetViews>
    <sheetView tabSelected="1" topLeftCell="A16" workbookViewId="0">
      <selection activeCell="A34" sqref="A34"/>
    </sheetView>
  </sheetViews>
  <sheetFormatPr defaultRowHeight="15" x14ac:dyDescent="0.25"/>
  <cols>
    <col min="1" max="1" width="32" customWidth="1"/>
  </cols>
  <sheetData>
    <row r="1" spans="1:1" x14ac:dyDescent="0.25">
      <c r="A1" s="16" t="s">
        <v>2242</v>
      </c>
    </row>
    <row r="2" spans="1:1" x14ac:dyDescent="0.25">
      <c r="A2" s="13">
        <v>41640</v>
      </c>
    </row>
    <row r="3" spans="1:1" x14ac:dyDescent="0.25">
      <c r="A3" s="14"/>
    </row>
    <row r="4" spans="1:1" x14ac:dyDescent="0.25">
      <c r="A4" s="13">
        <v>42005</v>
      </c>
    </row>
    <row r="5" spans="1:1" x14ac:dyDescent="0.25">
      <c r="A5" s="14"/>
    </row>
    <row r="6" spans="1:1" x14ac:dyDescent="0.25">
      <c r="A6" s="15" t="s">
        <v>2243</v>
      </c>
    </row>
    <row r="7" spans="1:1" ht="15.75" thickBot="1" x14ac:dyDescent="0.3">
      <c r="A7" s="17"/>
    </row>
    <row r="8" spans="1:1" x14ac:dyDescent="0.25">
      <c r="A8" s="21" t="s">
        <v>2282</v>
      </c>
    </row>
    <row r="9" spans="1:1" x14ac:dyDescent="0.25">
      <c r="A9" s="22" t="s">
        <v>2281</v>
      </c>
    </row>
    <row r="10" spans="1:1" x14ac:dyDescent="0.25">
      <c r="A10" s="22" t="s">
        <v>2280</v>
      </c>
    </row>
    <row r="11" spans="1:1" ht="15.75" thickBot="1" x14ac:dyDescent="0.3">
      <c r="A11" s="23" t="s">
        <v>2245</v>
      </c>
    </row>
    <row r="12" spans="1:1" x14ac:dyDescent="0.25">
      <c r="A12" s="17" t="s">
        <v>2285</v>
      </c>
    </row>
    <row r="13" spans="1:1" x14ac:dyDescent="0.25">
      <c r="A13" s="17" t="s">
        <v>2283</v>
      </c>
    </row>
    <row r="14" spans="1:1" x14ac:dyDescent="0.25">
      <c r="A14" s="17" t="s">
        <v>2284</v>
      </c>
    </row>
    <row r="15" spans="1:1" ht="15.75" thickBot="1" x14ac:dyDescent="0.3">
      <c r="A15" s="17" t="s">
        <v>2246</v>
      </c>
    </row>
    <row r="16" spans="1:1" x14ac:dyDescent="0.25">
      <c r="A16" s="20" t="s">
        <v>2279</v>
      </c>
    </row>
    <row r="17" spans="1:1" x14ac:dyDescent="0.25">
      <c r="A17" s="17" t="s">
        <v>2247</v>
      </c>
    </row>
    <row r="18" spans="1:1" x14ac:dyDescent="0.25">
      <c r="A18" s="19" t="s">
        <v>2277</v>
      </c>
    </row>
    <row r="19" spans="1:1" ht="15.75" thickBot="1" x14ac:dyDescent="0.3">
      <c r="A19" s="18" t="s">
        <v>2278</v>
      </c>
    </row>
    <row r="20" spans="1:1" x14ac:dyDescent="0.25">
      <c r="A20" s="21" t="s">
        <v>2265</v>
      </c>
    </row>
    <row r="21" spans="1:1" x14ac:dyDescent="0.25">
      <c r="A21" s="22" t="s">
        <v>2264</v>
      </c>
    </row>
    <row r="22" spans="1:1" x14ac:dyDescent="0.25">
      <c r="A22" s="22" t="s">
        <v>2228</v>
      </c>
    </row>
    <row r="23" spans="1:1" ht="15.75" thickBot="1" x14ac:dyDescent="0.3">
      <c r="A23" s="23" t="s">
        <v>2230</v>
      </c>
    </row>
    <row r="24" spans="1:1" x14ac:dyDescent="0.25">
      <c r="A24" s="21" t="s">
        <v>2275</v>
      </c>
    </row>
    <row r="25" spans="1:1" x14ac:dyDescent="0.25">
      <c r="A25" s="22" t="s">
        <v>2248</v>
      </c>
    </row>
    <row r="26" spans="1:1" ht="15.75" thickBot="1" x14ac:dyDescent="0.3">
      <c r="A26" s="23" t="s">
        <v>2276</v>
      </c>
    </row>
    <row r="27" spans="1:1" x14ac:dyDescent="0.25">
      <c r="A27" s="20" t="s">
        <v>2266</v>
      </c>
    </row>
    <row r="28" spans="1:1" x14ac:dyDescent="0.25">
      <c r="A28" s="17" t="s">
        <v>2267</v>
      </c>
    </row>
    <row r="29" spans="1:1" x14ac:dyDescent="0.25">
      <c r="A29" s="17" t="s">
        <v>2268</v>
      </c>
    </row>
    <row r="30" spans="1:1" x14ac:dyDescent="0.25">
      <c r="A30" s="17" t="s">
        <v>2249</v>
      </c>
    </row>
    <row r="31" spans="1:1" x14ac:dyDescent="0.25">
      <c r="A31" s="17" t="s">
        <v>2250</v>
      </c>
    </row>
    <row r="32" spans="1:1" x14ac:dyDescent="0.25">
      <c r="A32" s="17" t="s">
        <v>2251</v>
      </c>
    </row>
    <row r="33" spans="1:1" x14ac:dyDescent="0.25">
      <c r="A33" s="17" t="s">
        <v>2253</v>
      </c>
    </row>
    <row r="34" spans="1:1" ht="15.75" thickBot="1" x14ac:dyDescent="0.3">
      <c r="A34" s="17" t="s">
        <v>2254</v>
      </c>
    </row>
    <row r="35" spans="1:1" x14ac:dyDescent="0.25">
      <c r="A35" s="20" t="s">
        <v>2269</v>
      </c>
    </row>
    <row r="36" spans="1:1" x14ac:dyDescent="0.25">
      <c r="A36" s="17" t="s">
        <v>2270</v>
      </c>
    </row>
    <row r="37" spans="1:1" x14ac:dyDescent="0.25">
      <c r="A37" s="17" t="s">
        <v>2271</v>
      </c>
    </row>
    <row r="38" spans="1:1" x14ac:dyDescent="0.25">
      <c r="A38" s="17" t="s">
        <v>2252</v>
      </c>
    </row>
    <row r="39" spans="1:1" x14ac:dyDescent="0.25">
      <c r="A39" s="17" t="s">
        <v>2255</v>
      </c>
    </row>
    <row r="40" spans="1:1" x14ac:dyDescent="0.25">
      <c r="A40" s="17" t="s">
        <v>2256</v>
      </c>
    </row>
    <row r="41" spans="1:1" x14ac:dyDescent="0.25">
      <c r="A41" s="17" t="s">
        <v>2258</v>
      </c>
    </row>
    <row r="42" spans="1:1" ht="15.75" thickBot="1" x14ac:dyDescent="0.3">
      <c r="A42" s="18" t="s">
        <v>2259</v>
      </c>
    </row>
    <row r="43" spans="1:1" x14ac:dyDescent="0.25">
      <c r="A43" s="20" t="s">
        <v>2272</v>
      </c>
    </row>
    <row r="44" spans="1:1" x14ac:dyDescent="0.25">
      <c r="A44" s="17" t="s">
        <v>2273</v>
      </c>
    </row>
    <row r="45" spans="1:1" x14ac:dyDescent="0.25">
      <c r="A45" s="17" t="s">
        <v>2274</v>
      </c>
    </row>
    <row r="46" spans="1:1" x14ac:dyDescent="0.25">
      <c r="A46" s="17" t="s">
        <v>2257</v>
      </c>
    </row>
    <row r="47" spans="1:1" x14ac:dyDescent="0.25">
      <c r="A47" s="17" t="s">
        <v>2260</v>
      </c>
    </row>
    <row r="48" spans="1:1" x14ac:dyDescent="0.25">
      <c r="A48" s="17" t="s">
        <v>2261</v>
      </c>
    </row>
    <row r="49" spans="1:1" x14ac:dyDescent="0.25">
      <c r="A49" s="17" t="s">
        <v>2262</v>
      </c>
    </row>
    <row r="50" spans="1:1" ht="15.75" thickBot="1" x14ac:dyDescent="0.3">
      <c r="A50" s="18" t="s">
        <v>2263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88</vt:i4>
      </vt:variant>
    </vt:vector>
  </HeadingPairs>
  <TitlesOfParts>
    <vt:vector size="98" baseType="lpstr">
      <vt:lpstr>Forecast</vt:lpstr>
      <vt:lpstr>Sheet3</vt:lpstr>
      <vt:lpstr>Sheet4</vt:lpstr>
      <vt:lpstr>Database</vt:lpstr>
      <vt:lpstr>DEC_Total</vt:lpstr>
      <vt:lpstr>PI DATA</vt:lpstr>
      <vt:lpstr>8_11</vt:lpstr>
      <vt:lpstr>Database (5)</vt:lpstr>
      <vt:lpstr>non_REG_IRRAD</vt:lpstr>
      <vt:lpstr>PI_DATA_COMPLETE</vt:lpstr>
      <vt:lpstr>Sheet3!SOLAR_FCST.A2_1</vt:lpstr>
      <vt:lpstr>Sheet3!SOLAR_FCST_1</vt:lpstr>
      <vt:lpstr>Sheet3!SOLAR_FCST_10</vt:lpstr>
      <vt:lpstr>Sheet3!SOLAR_FCST_11</vt:lpstr>
      <vt:lpstr>Sheet3!SOLAR_FCST_12</vt:lpstr>
      <vt:lpstr>Sheet3!SOLAR_FCST_13</vt:lpstr>
      <vt:lpstr>Sheet3!SOLAR_FCST_14</vt:lpstr>
      <vt:lpstr>Forecast!SOLAR_FCST_15</vt:lpstr>
      <vt:lpstr>Sheet3!SOLAR_FCST_15</vt:lpstr>
      <vt:lpstr>Forecast!SOLAR_FCST_16</vt:lpstr>
      <vt:lpstr>Sheet3!SOLAR_FCST_16</vt:lpstr>
      <vt:lpstr>Forecast!SOLAR_FCST_17</vt:lpstr>
      <vt:lpstr>Sheet3!SOLAR_FCST_17</vt:lpstr>
      <vt:lpstr>Forecast!SOLAR_FCST_18</vt:lpstr>
      <vt:lpstr>Sheet3!SOLAR_FCST_18</vt:lpstr>
      <vt:lpstr>Forecast!SOLAR_FCST_19</vt:lpstr>
      <vt:lpstr>Sheet3!SOLAR_FCST_19</vt:lpstr>
      <vt:lpstr>Sheet3!SOLAR_FCST_2</vt:lpstr>
      <vt:lpstr>Forecast!SOLAR_FCST_20</vt:lpstr>
      <vt:lpstr>Sheet3!SOLAR_FCST_20</vt:lpstr>
      <vt:lpstr>Forecast!SOLAR_FCST_21</vt:lpstr>
      <vt:lpstr>Sheet3!SOLAR_FCST_21</vt:lpstr>
      <vt:lpstr>Forecast!SOLAR_FCST_22</vt:lpstr>
      <vt:lpstr>Sheet3!SOLAR_FCST_22</vt:lpstr>
      <vt:lpstr>Forecast!SOLAR_FCST_23</vt:lpstr>
      <vt:lpstr>Sheet3!SOLAR_FCST_23</vt:lpstr>
      <vt:lpstr>Forecast!SOLAR_FCST_24</vt:lpstr>
      <vt:lpstr>Sheet3!SOLAR_FCST_24</vt:lpstr>
      <vt:lpstr>Forecast!SOLAR_FCST_25</vt:lpstr>
      <vt:lpstr>Sheet3!SOLAR_FCST_25</vt:lpstr>
      <vt:lpstr>Forecast!SOLAR_FCST_26</vt:lpstr>
      <vt:lpstr>Sheet3!SOLAR_FCST_26</vt:lpstr>
      <vt:lpstr>Forecast!SOLAR_FCST_27</vt:lpstr>
      <vt:lpstr>Sheet3!SOLAR_FCST_27</vt:lpstr>
      <vt:lpstr>Forecast!SOLAR_FCST_28</vt:lpstr>
      <vt:lpstr>Sheet3!SOLAR_FCST_28</vt:lpstr>
      <vt:lpstr>Forecast!SOLAR_FCST_29</vt:lpstr>
      <vt:lpstr>Sheet3!SOLAR_FCST_29</vt:lpstr>
      <vt:lpstr>Sheet3!SOLAR_FCST_3</vt:lpstr>
      <vt:lpstr>Forecast!SOLAR_FCST_30</vt:lpstr>
      <vt:lpstr>Sheet3!SOLAR_FCST_30</vt:lpstr>
      <vt:lpstr>Forecast!SOLAR_FCST_31</vt:lpstr>
      <vt:lpstr>Sheet3!SOLAR_FCST_31</vt:lpstr>
      <vt:lpstr>Forecast!SOLAR_FCST_32</vt:lpstr>
      <vt:lpstr>Sheet3!SOLAR_FCST_32</vt:lpstr>
      <vt:lpstr>Forecast!SOLAR_FCST_33</vt:lpstr>
      <vt:lpstr>Sheet3!SOLAR_FCST_33</vt:lpstr>
      <vt:lpstr>Forecast!SOLAR_FCST_34</vt:lpstr>
      <vt:lpstr>Sheet3!SOLAR_FCST_34</vt:lpstr>
      <vt:lpstr>Sheet3!SOLAR_FCST_35</vt:lpstr>
      <vt:lpstr>Sheet3!SOLAR_FCST_36</vt:lpstr>
      <vt:lpstr>Sheet3!SOLAR_FCST_37</vt:lpstr>
      <vt:lpstr>Sheet3!SOLAR_FCST_38</vt:lpstr>
      <vt:lpstr>Sheet3!SOLAR_FCST_39</vt:lpstr>
      <vt:lpstr>Sheet3!SOLAR_FCST_4</vt:lpstr>
      <vt:lpstr>Sheet3!SOLAR_FCST_40</vt:lpstr>
      <vt:lpstr>Sheet3!SOLAR_FCST_41</vt:lpstr>
      <vt:lpstr>Sheet3!SOLAR_FCST_42</vt:lpstr>
      <vt:lpstr>Sheet3!SOLAR_FCST_43</vt:lpstr>
      <vt:lpstr>Sheet3!SOLAR_FCST_44</vt:lpstr>
      <vt:lpstr>Sheet3!SOLAR_FCST_45</vt:lpstr>
      <vt:lpstr>Sheet3!SOLAR_FCST_46</vt:lpstr>
      <vt:lpstr>Sheet3!SOLAR_FCST_47</vt:lpstr>
      <vt:lpstr>Sheet3!SOLAR_FCST_48</vt:lpstr>
      <vt:lpstr>Sheet3!SOLAR_FCST_49</vt:lpstr>
      <vt:lpstr>Sheet3!SOLAR_FCST_5</vt:lpstr>
      <vt:lpstr>Sheet3!SOLAR_FCST_50</vt:lpstr>
      <vt:lpstr>Sheet3!SOLAR_FCST_51</vt:lpstr>
      <vt:lpstr>Sheet3!SOLAR_FCST_52</vt:lpstr>
      <vt:lpstr>Sheet3!SOLAR_FCST_53</vt:lpstr>
      <vt:lpstr>Sheet3!SOLAR_FCST_54</vt:lpstr>
      <vt:lpstr>Sheet3!SOLAR_FCST_55</vt:lpstr>
      <vt:lpstr>Sheet3!SOLAR_FCST_56</vt:lpstr>
      <vt:lpstr>Sheet3!SOLAR_FCST_57</vt:lpstr>
      <vt:lpstr>Sheet3!SOLAR_FCST_58</vt:lpstr>
      <vt:lpstr>Sheet3!SOLAR_FCST_59</vt:lpstr>
      <vt:lpstr>Sheet3!SOLAR_FCST_6</vt:lpstr>
      <vt:lpstr>Sheet3!SOLAR_FCST_60</vt:lpstr>
      <vt:lpstr>Sheet3!SOLAR_FCST_61</vt:lpstr>
      <vt:lpstr>Sheet3!SOLAR_FCST_62</vt:lpstr>
      <vt:lpstr>Sheet3!SOLAR_FCST_63</vt:lpstr>
      <vt:lpstr>Sheet3!SOLAR_FCST_64</vt:lpstr>
      <vt:lpstr>Sheet3!SOLAR_FCST_65</vt:lpstr>
      <vt:lpstr>Sheet3!SOLAR_FCST_66</vt:lpstr>
      <vt:lpstr>Sheet3!SOLAR_FCST_67</vt:lpstr>
      <vt:lpstr>Sheet3!SOLAR_FCST_7</vt:lpstr>
      <vt:lpstr>Sheet3!SOLAR_FCST_8</vt:lpstr>
      <vt:lpstr>Sheet3!SOLAR_FCST_9</vt:lpstr>
    </vt:vector>
  </TitlesOfParts>
  <Company>Duke Energy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Lavalliere, Joe</dc:creator>
  <cp:lastModifiedBy>Lavalliere, Joe</cp:lastModifiedBy>
  <dcterms:created xsi:type="dcterms:W3CDTF">2015-08-11T12:15:11Z</dcterms:created>
  <dcterms:modified xsi:type="dcterms:W3CDTF">2015-08-13T17:17:02Z</dcterms:modified>
</cp:coreProperties>
</file>