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git\ExcelPowerBI\Ejercicios\"/>
    </mc:Choice>
  </mc:AlternateContent>
  <xr:revisionPtr revIDLastSave="0" documentId="13_ncr:1_{D05E6967-01A2-4D86-BE2B-5A55F9632D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ja1" sheetId="2" r:id="rId1"/>
    <sheet name="Datos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F8" i="1"/>
  <c r="E8" i="1"/>
</calcChain>
</file>

<file path=xl/sharedStrings.xml><?xml version="1.0" encoding="utf-8"?>
<sst xmlns="http://schemas.openxmlformats.org/spreadsheetml/2006/main" count="7" uniqueCount="7">
  <si>
    <t>fecha</t>
  </si>
  <si>
    <t>María</t>
  </si>
  <si>
    <t>Pedro</t>
  </si>
  <si>
    <t>Marisa</t>
  </si>
  <si>
    <t>Edelmiro</t>
  </si>
  <si>
    <t>Pascual</t>
  </si>
  <si>
    <t>Cuenta de Pascual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</si>
</sst>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" Target="richData/rdsupportingpropertybag.xml"/><Relationship Id="rId5" Type="http://schemas.openxmlformats.org/officeDocument/2006/relationships/styles" Target="style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theme" Target="theme/theme1.xml"/><Relationship Id="rId9" Type="http://schemas.microsoft.com/office/2017/06/relationships/rdArray" Target="richData/rdarray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uria López Álvarez" refreshedDate="46133.773951736111" createdVersion="8" refreshedVersion="8" minRefreshableVersion="3" recordCount="31" xr:uid="{597C83D6-4379-47CC-B11F-E3C56EBED988}">
  <cacheSource type="worksheet">
    <worksheetSource ref="A1:F32" sheet="Datos"/>
  </cacheSource>
  <cacheFields count="6">
    <cacheField name="fecha" numFmtId="164">
      <sharedItems containsSemiMixedTypes="0" containsNonDate="0" containsDate="1" containsString="0" minDate="2026-01-01T00:00:00" maxDate="2026-02-01T00:00:00"/>
    </cacheField>
    <cacheField name="Marisa" numFmtId="0">
      <sharedItems containsSemiMixedTypes="0" containsString="0" containsNumber="1" containsInteger="1" minValue="0" maxValue="10"/>
    </cacheField>
    <cacheField name="Edelmiro" numFmtId="0">
      <sharedItems containsSemiMixedTypes="0" containsString="0" containsNumber="1" containsInteger="1" minValue="0" maxValue="10"/>
    </cacheField>
    <cacheField name="Pascual" numFmtId="0">
      <sharedItems containsMixedTypes="1" containsNumber="1" containsInteger="1" minValue="0" maxValue="10"/>
    </cacheField>
    <cacheField name="María" numFmtId="0">
      <sharedItems containsSemiMixedTypes="0" containsString="0" containsNumber="1" containsInteger="1" minValue="0" maxValue="10"/>
    </cacheField>
    <cacheField name="Pedro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597C83D6-4379-47CC-B11F-E3C56EBED988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6-01-01T00:00:00"/>
    <n v="10"/>
    <n v="6"/>
    <n v="10"/>
    <n v="3"/>
    <n v="4"/>
  </r>
  <r>
    <d v="2026-01-02T00:00:00"/>
    <n v="9"/>
    <n v="10"/>
    <n v="3"/>
    <n v="1"/>
    <n v="0"/>
  </r>
  <r>
    <d v="2026-01-03T00:00:00"/>
    <n v="5"/>
    <n v="6"/>
    <n v="5"/>
    <n v="1"/>
    <n v="2"/>
  </r>
  <r>
    <d v="2026-01-04T00:00:00"/>
    <n v="1"/>
    <n v="2"/>
    <n v="9"/>
    <n v="3"/>
    <n v="3"/>
  </r>
  <r>
    <d v="2026-01-05T00:00:00"/>
    <n v="1"/>
    <n v="2"/>
    <n v="6"/>
    <n v="10"/>
    <n v="10"/>
  </r>
  <r>
    <d v="2026-01-06T00:00:00"/>
    <n v="5"/>
    <n v="1"/>
    <n v="8"/>
    <n v="2"/>
    <n v="7"/>
  </r>
  <r>
    <d v="2026-01-07T00:00:00"/>
    <n v="9"/>
    <n v="7"/>
    <n v="8"/>
    <n v="7"/>
    <n v="5"/>
  </r>
  <r>
    <d v="2026-01-08T00:00:00"/>
    <n v="8"/>
    <n v="4"/>
    <n v="8"/>
    <n v="0"/>
    <n v="0"/>
  </r>
  <r>
    <d v="2026-01-09T00:00:00"/>
    <n v="10"/>
    <n v="9"/>
    <n v="10"/>
    <n v="2"/>
    <n v="8"/>
  </r>
  <r>
    <d v="2026-01-10T00:00:00"/>
    <n v="0"/>
    <n v="0"/>
    <s v="#CALC!"/>
    <n v="0"/>
    <n v="0"/>
  </r>
  <r>
    <d v="2026-01-11T00:00:00"/>
    <n v="0"/>
    <n v="0"/>
    <n v="0"/>
    <n v="0"/>
    <n v="0"/>
  </r>
  <r>
    <d v="2026-01-12T00:00:00"/>
    <n v="10"/>
    <n v="3"/>
    <n v="9"/>
    <n v="3"/>
    <n v="3"/>
  </r>
  <r>
    <d v="2026-01-13T00:00:00"/>
    <n v="2"/>
    <n v="2"/>
    <n v="3"/>
    <n v="0"/>
    <n v="7"/>
  </r>
  <r>
    <d v="2026-01-14T00:00:00"/>
    <n v="4"/>
    <n v="5"/>
    <n v="5"/>
    <n v="8"/>
    <n v="2"/>
  </r>
  <r>
    <d v="2026-01-15T00:00:00"/>
    <n v="8"/>
    <n v="8"/>
    <n v="1"/>
    <n v="6"/>
    <n v="9"/>
  </r>
  <r>
    <d v="2026-01-16T00:00:00"/>
    <n v="1"/>
    <n v="0"/>
    <n v="7"/>
    <n v="4"/>
    <n v="10"/>
  </r>
  <r>
    <d v="2026-01-17T00:00:00"/>
    <n v="0"/>
    <n v="0"/>
    <n v="0"/>
    <n v="0"/>
    <n v="0"/>
  </r>
  <r>
    <d v="2026-01-18T00:00:00"/>
    <n v="0"/>
    <n v="0"/>
    <n v="0"/>
    <n v="0"/>
    <n v="0"/>
  </r>
  <r>
    <d v="2026-01-19T00:00:00"/>
    <n v="0"/>
    <n v="10"/>
    <n v="1"/>
    <n v="6"/>
    <n v="0"/>
  </r>
  <r>
    <d v="2026-01-20T00:00:00"/>
    <n v="10"/>
    <n v="0"/>
    <n v="9"/>
    <n v="9"/>
    <n v="7"/>
  </r>
  <r>
    <d v="2026-01-21T00:00:00"/>
    <n v="4"/>
    <n v="8"/>
    <n v="4"/>
    <n v="5"/>
    <n v="2"/>
  </r>
  <r>
    <d v="2026-01-22T00:00:00"/>
    <n v="2"/>
    <n v="4"/>
    <n v="4"/>
    <n v="3"/>
    <n v="10"/>
  </r>
  <r>
    <d v="2026-01-23T00:00:00"/>
    <n v="6"/>
    <n v="0"/>
    <n v="1"/>
    <n v="3"/>
    <n v="5"/>
  </r>
  <r>
    <d v="2026-01-24T00:00:00"/>
    <n v="0"/>
    <n v="0"/>
    <n v="0"/>
    <n v="0"/>
    <n v="0"/>
  </r>
  <r>
    <d v="2026-01-25T00:00:00"/>
    <n v="0"/>
    <n v="0"/>
    <n v="0"/>
    <n v="0"/>
    <n v="0"/>
  </r>
  <r>
    <d v="2026-01-26T00:00:00"/>
    <n v="6"/>
    <n v="2"/>
    <n v="2"/>
    <n v="10"/>
    <n v="8"/>
  </r>
  <r>
    <d v="2026-01-27T00:00:00"/>
    <n v="1"/>
    <n v="5"/>
    <n v="9"/>
    <n v="0"/>
    <n v="7"/>
  </r>
  <r>
    <d v="2026-01-28T00:00:00"/>
    <n v="7"/>
    <n v="2"/>
    <n v="7"/>
    <n v="7"/>
    <n v="6"/>
  </r>
  <r>
    <d v="2026-01-29T00:00:00"/>
    <n v="5"/>
    <n v="1"/>
    <n v="8"/>
    <n v="6"/>
    <n v="9"/>
  </r>
  <r>
    <d v="2026-01-30T00:00:00"/>
    <n v="4"/>
    <n v="10"/>
    <n v="1"/>
    <n v="9"/>
    <n v="0"/>
  </r>
  <r>
    <d v="2026-01-31T00:00:0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F80C4-61E3-4030-937A-D46395F8F212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6">
    <pivotField numFmtId="164"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uenta de Pascu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32">
    <v t="e">#NULL!</v>
    <v t="e">#NULL!</v>
    <v t="e">#NULL!</v>
    <v t="e">#NULL!</v>
    <v t="e">#NULL!</v>
    <v t="e">#NULL!</v>
    <v t="e">#NULL!</v>
    <v t="e">#NULL!</v>
    <v t="e">#NULL!</v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3">
  <rv s="0">
    <v>13</v>
    <v>1</v>
  </rv>
  <rv s="1">
    <v>0</v>
  </rv>
  <rv s="2">
    <v>{597C83D6-4379-47CC-B11F-E3C56EBED988}</v>
    <v>0</v>
    <v>0</v>
    <v>1</v>
  </rv>
</rvData>
</file>

<file path=xl/richData/rdrichvaluestructure.xml><?xml version="1.0" encoding="utf-8"?>
<rvStructures xmlns="http://schemas.microsoft.com/office/spreadsheetml/2017/richdata" count="3">
  <s t="_error">
    <k n="errorType" t="i"/>
    <k n="propagated" t="b"/>
  </s>
  <s t="_array">
    <k n="array" t="a"/>
  </s>
  <s t="_datasourcecontainer">
    <k n="%XLUID" t="s"/>
    <k n="_CRID" t="i"/>
    <k n="_Display" t="spb"/>
    <k n="Pascual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Pascual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2D3C-12A4-4732-A56C-77A49677AC23}">
  <dimension ref="A3:A4"/>
  <sheetViews>
    <sheetView workbookViewId="0">
      <selection activeCell="A4" sqref="A4"/>
    </sheetView>
  </sheetViews>
  <sheetFormatPr baseColWidth="10" defaultRowHeight="14.5" x14ac:dyDescent="0.35"/>
  <cols>
    <col min="1" max="1" width="16.1796875" bestFit="1" customWidth="1"/>
  </cols>
  <sheetData>
    <row r="3" spans="1:1" x14ac:dyDescent="0.35">
      <c r="A3" t="s">
        <v>6</v>
      </c>
    </row>
    <row r="4" spans="1:1" x14ac:dyDescent="0.35">
      <c r="A4" s="2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baseColWidth="10" defaultColWidth="8.7265625" defaultRowHeight="14.5" x14ac:dyDescent="0.35"/>
  <cols>
    <col min="1" max="1" width="27.26953125" style="1" bestFit="1" customWidth="1"/>
  </cols>
  <sheetData>
    <row r="1" spans="1:6" x14ac:dyDescent="0.35">
      <c r="A1" s="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5">
      <c r="A2" s="1">
        <v>46023</v>
      </c>
      <c r="B2">
        <f t="shared" ref="B2:F7" ca="1" si="0">RANDBETWEEN(0,10)</f>
        <v>10</v>
      </c>
      <c r="C2">
        <f t="shared" ca="1" si="0"/>
        <v>10</v>
      </c>
      <c r="D2">
        <f t="shared" ca="1" si="0"/>
        <v>2</v>
      </c>
      <c r="E2">
        <f t="shared" ca="1" si="0"/>
        <v>6</v>
      </c>
      <c r="F2">
        <f t="shared" ca="1" si="0"/>
        <v>7</v>
      </c>
    </row>
    <row r="3" spans="1:6" x14ac:dyDescent="0.35">
      <c r="A3" s="1">
        <v>46024</v>
      </c>
      <c r="B3">
        <f t="shared" ca="1" si="0"/>
        <v>8</v>
      </c>
      <c r="C3">
        <f t="shared" ca="1" si="0"/>
        <v>0</v>
      </c>
      <c r="D3">
        <f t="shared" ca="1" si="0"/>
        <v>10</v>
      </c>
      <c r="E3">
        <f t="shared" ca="1" si="0"/>
        <v>5</v>
      </c>
      <c r="F3">
        <f t="shared" ca="1" si="0"/>
        <v>5</v>
      </c>
    </row>
    <row r="4" spans="1:6" x14ac:dyDescent="0.35">
      <c r="A4" s="1">
        <v>46025</v>
      </c>
      <c r="B4">
        <f t="shared" ca="1" si="0"/>
        <v>6</v>
      </c>
      <c r="C4">
        <f t="shared" ca="1" si="0"/>
        <v>7</v>
      </c>
      <c r="D4">
        <f t="shared" ca="1" si="0"/>
        <v>10</v>
      </c>
      <c r="E4">
        <f t="shared" ca="1" si="0"/>
        <v>9</v>
      </c>
      <c r="F4">
        <f t="shared" ca="1" si="0"/>
        <v>9</v>
      </c>
    </row>
    <row r="5" spans="1:6" x14ac:dyDescent="0.35">
      <c r="A5" s="1">
        <v>46026</v>
      </c>
      <c r="B5">
        <f t="shared" ca="1" si="0"/>
        <v>10</v>
      </c>
      <c r="C5">
        <f t="shared" ca="1" si="0"/>
        <v>2</v>
      </c>
      <c r="D5">
        <f t="shared" ca="1" si="0"/>
        <v>1</v>
      </c>
      <c r="E5">
        <f t="shared" ca="1" si="0"/>
        <v>1</v>
      </c>
      <c r="F5">
        <f t="shared" ca="1" si="0"/>
        <v>7</v>
      </c>
    </row>
    <row r="6" spans="1:6" x14ac:dyDescent="0.35">
      <c r="A6" s="1">
        <v>46027</v>
      </c>
      <c r="B6">
        <f t="shared" ca="1" si="0"/>
        <v>8</v>
      </c>
      <c r="C6">
        <f t="shared" ca="1" si="0"/>
        <v>3</v>
      </c>
      <c r="D6">
        <f t="shared" ca="1" si="0"/>
        <v>10</v>
      </c>
      <c r="E6">
        <f t="shared" ca="1" si="0"/>
        <v>5</v>
      </c>
      <c r="F6">
        <f t="shared" ca="1" si="0"/>
        <v>8</v>
      </c>
    </row>
    <row r="7" spans="1:6" x14ac:dyDescent="0.35">
      <c r="A7" s="1">
        <v>46028</v>
      </c>
      <c r="B7">
        <f t="shared" ca="1" si="0"/>
        <v>0</v>
      </c>
      <c r="C7">
        <f t="shared" ca="1" si="0"/>
        <v>5</v>
      </c>
      <c r="D7">
        <f t="shared" ca="1" si="0"/>
        <v>8</v>
      </c>
      <c r="E7">
        <f t="shared" ca="1" si="0"/>
        <v>2</v>
      </c>
      <c r="F7">
        <f t="shared" ca="1" si="0"/>
        <v>1</v>
      </c>
    </row>
    <row r="8" spans="1:6" x14ac:dyDescent="0.35">
      <c r="A8" s="1">
        <v>46029</v>
      </c>
      <c r="B8">
        <f t="shared" ref="B2:F17" ca="1" si="1">RANDBETWEEN(0,10)</f>
        <v>10</v>
      </c>
      <c r="C8">
        <f t="shared" ca="1" si="1"/>
        <v>1</v>
      </c>
      <c r="D8">
        <f t="shared" ca="1" si="1"/>
        <v>3</v>
      </c>
      <c r="E8">
        <f t="shared" ca="1" si="1"/>
        <v>6</v>
      </c>
      <c r="F8">
        <f t="shared" ca="1" si="1"/>
        <v>3</v>
      </c>
    </row>
    <row r="9" spans="1:6" x14ac:dyDescent="0.35">
      <c r="A9" s="1">
        <v>46030</v>
      </c>
      <c r="B9">
        <f t="shared" ca="1" si="1"/>
        <v>6</v>
      </c>
      <c r="C9">
        <f t="shared" ca="1" si="1"/>
        <v>5</v>
      </c>
      <c r="D9">
        <f t="shared" ca="1" si="1"/>
        <v>4</v>
      </c>
      <c r="E9">
        <f t="shared" ca="1" si="1"/>
        <v>6</v>
      </c>
      <c r="F9">
        <f t="shared" ca="1" si="1"/>
        <v>6</v>
      </c>
    </row>
    <row r="10" spans="1:6" x14ac:dyDescent="0.35">
      <c r="A10" s="1">
        <v>46031</v>
      </c>
      <c r="B10">
        <f t="shared" ca="1" si="1"/>
        <v>2</v>
      </c>
      <c r="C10">
        <f t="shared" ca="1" si="1"/>
        <v>0</v>
      </c>
      <c r="D10">
        <f t="shared" ca="1" si="1"/>
        <v>5</v>
      </c>
      <c r="E10">
        <f t="shared" ca="1" si="1"/>
        <v>10</v>
      </c>
      <c r="F10">
        <f t="shared" ca="1" si="1"/>
        <v>4</v>
      </c>
    </row>
    <row r="11" spans="1:6" x14ac:dyDescent="0.35">
      <c r="A11" s="1">
        <v>46032</v>
      </c>
      <c r="B11">
        <f t="shared" ca="1" si="1"/>
        <v>0</v>
      </c>
      <c r="C11">
        <f t="shared" ca="1" si="1"/>
        <v>6</v>
      </c>
      <c r="D11">
        <f t="shared" ca="1" si="1"/>
        <v>10</v>
      </c>
      <c r="E11">
        <f t="shared" ca="1" si="1"/>
        <v>5</v>
      </c>
      <c r="F11">
        <f t="shared" ca="1" si="1"/>
        <v>2</v>
      </c>
    </row>
    <row r="12" spans="1:6" x14ac:dyDescent="0.35">
      <c r="A12" s="1">
        <v>46033</v>
      </c>
      <c r="B12">
        <f t="shared" ca="1" si="1"/>
        <v>0</v>
      </c>
      <c r="C12">
        <f t="shared" ca="1" si="1"/>
        <v>2</v>
      </c>
      <c r="D12">
        <f t="shared" ca="1" si="1"/>
        <v>7</v>
      </c>
      <c r="E12">
        <f t="shared" ca="1" si="1"/>
        <v>6</v>
      </c>
      <c r="F12">
        <f t="shared" ca="1" si="1"/>
        <v>7</v>
      </c>
    </row>
    <row r="13" spans="1:6" x14ac:dyDescent="0.35">
      <c r="A13" s="1">
        <v>46034</v>
      </c>
      <c r="B13">
        <f t="shared" ca="1" si="1"/>
        <v>10</v>
      </c>
      <c r="C13">
        <f t="shared" ca="1" si="1"/>
        <v>4</v>
      </c>
      <c r="D13">
        <f t="shared" ca="1" si="1"/>
        <v>0</v>
      </c>
      <c r="E13">
        <f t="shared" ca="1" si="1"/>
        <v>5</v>
      </c>
      <c r="F13">
        <f t="shared" ca="1" si="1"/>
        <v>10</v>
      </c>
    </row>
    <row r="14" spans="1:6" x14ac:dyDescent="0.35">
      <c r="A14" s="1">
        <v>46035</v>
      </c>
      <c r="B14">
        <f t="shared" ca="1" si="1"/>
        <v>10</v>
      </c>
      <c r="C14">
        <f t="shared" ca="1" si="1"/>
        <v>6</v>
      </c>
      <c r="D14">
        <f t="shared" ca="1" si="1"/>
        <v>8</v>
      </c>
      <c r="E14">
        <f t="shared" ca="1" si="1"/>
        <v>10</v>
      </c>
      <c r="F14">
        <f t="shared" ca="1" si="1"/>
        <v>10</v>
      </c>
    </row>
    <row r="15" spans="1:6" x14ac:dyDescent="0.35">
      <c r="A15" s="1">
        <v>46036</v>
      </c>
      <c r="B15">
        <f t="shared" ca="1" si="1"/>
        <v>3</v>
      </c>
      <c r="C15">
        <f t="shared" ca="1" si="1"/>
        <v>2</v>
      </c>
      <c r="D15">
        <f t="shared" ca="1" si="1"/>
        <v>4</v>
      </c>
      <c r="E15">
        <f t="shared" ca="1" si="1"/>
        <v>2</v>
      </c>
      <c r="F15">
        <f t="shared" ca="1" si="1"/>
        <v>6</v>
      </c>
    </row>
    <row r="16" spans="1:6" x14ac:dyDescent="0.35">
      <c r="A16" s="1">
        <v>46037</v>
      </c>
      <c r="B16">
        <f t="shared" ca="1" si="1"/>
        <v>2</v>
      </c>
      <c r="C16">
        <f t="shared" ca="1" si="1"/>
        <v>7</v>
      </c>
      <c r="D16">
        <f t="shared" ca="1" si="1"/>
        <v>5</v>
      </c>
      <c r="E16">
        <f t="shared" ca="1" si="1"/>
        <v>6</v>
      </c>
      <c r="F16">
        <f t="shared" ca="1" si="1"/>
        <v>8</v>
      </c>
    </row>
    <row r="17" spans="1:6" x14ac:dyDescent="0.35">
      <c r="A17" s="1">
        <v>46038</v>
      </c>
      <c r="B17">
        <f t="shared" ca="1" si="1"/>
        <v>8</v>
      </c>
      <c r="C17">
        <f t="shared" ca="1" si="1"/>
        <v>2</v>
      </c>
      <c r="D17">
        <f t="shared" ca="1" si="1"/>
        <v>6</v>
      </c>
      <c r="E17">
        <f t="shared" ca="1" si="1"/>
        <v>9</v>
      </c>
      <c r="F17">
        <f t="shared" ca="1" si="1"/>
        <v>4</v>
      </c>
    </row>
    <row r="18" spans="1:6" x14ac:dyDescent="0.35">
      <c r="A18" s="1">
        <v>46039</v>
      </c>
      <c r="B18">
        <f t="shared" ref="B18:D32" ca="1" si="2">RANDBETWEEN(0,10)</f>
        <v>5</v>
      </c>
      <c r="C18">
        <f t="shared" ca="1" si="2"/>
        <v>1</v>
      </c>
      <c r="D18">
        <f t="shared" ca="1" si="2"/>
        <v>4</v>
      </c>
      <c r="E18">
        <f t="shared" ref="E18:F32" ca="1" si="3">RANDBETWEEN(0,10)</f>
        <v>3</v>
      </c>
      <c r="F18">
        <f t="shared" ca="1" si="3"/>
        <v>4</v>
      </c>
    </row>
    <row r="19" spans="1:6" x14ac:dyDescent="0.35">
      <c r="A19" s="1">
        <v>46040</v>
      </c>
      <c r="B19">
        <f t="shared" ca="1" si="2"/>
        <v>3</v>
      </c>
      <c r="C19">
        <f t="shared" ca="1" si="2"/>
        <v>2</v>
      </c>
      <c r="D19">
        <f t="shared" ca="1" si="2"/>
        <v>4</v>
      </c>
      <c r="E19">
        <f t="shared" ca="1" si="3"/>
        <v>3</v>
      </c>
      <c r="F19">
        <f t="shared" ca="1" si="3"/>
        <v>3</v>
      </c>
    </row>
    <row r="20" spans="1:6" x14ac:dyDescent="0.35">
      <c r="A20" s="1">
        <v>46041</v>
      </c>
      <c r="B20">
        <f t="shared" ca="1" si="2"/>
        <v>7</v>
      </c>
      <c r="C20">
        <f t="shared" ca="1" si="2"/>
        <v>6</v>
      </c>
      <c r="D20">
        <f t="shared" ca="1" si="2"/>
        <v>3</v>
      </c>
      <c r="E20">
        <f t="shared" ca="1" si="3"/>
        <v>3</v>
      </c>
      <c r="F20">
        <f t="shared" ca="1" si="3"/>
        <v>6</v>
      </c>
    </row>
    <row r="21" spans="1:6" x14ac:dyDescent="0.35">
      <c r="A21" s="1">
        <v>46042</v>
      </c>
      <c r="B21">
        <f t="shared" ca="1" si="2"/>
        <v>6</v>
      </c>
      <c r="C21">
        <f t="shared" ca="1" si="2"/>
        <v>2</v>
      </c>
      <c r="D21">
        <f t="shared" ca="1" si="2"/>
        <v>1</v>
      </c>
      <c r="E21">
        <f t="shared" ca="1" si="3"/>
        <v>2</v>
      </c>
      <c r="F21">
        <f t="shared" ca="1" si="3"/>
        <v>6</v>
      </c>
    </row>
    <row r="22" spans="1:6" x14ac:dyDescent="0.35">
      <c r="A22" s="1">
        <v>46043</v>
      </c>
      <c r="B22">
        <f t="shared" ca="1" si="2"/>
        <v>6</v>
      </c>
      <c r="C22">
        <f t="shared" ca="1" si="2"/>
        <v>6</v>
      </c>
      <c r="D22">
        <f t="shared" ca="1" si="2"/>
        <v>1</v>
      </c>
      <c r="E22">
        <f t="shared" ca="1" si="3"/>
        <v>0</v>
      </c>
      <c r="F22">
        <f t="shared" ca="1" si="3"/>
        <v>1</v>
      </c>
    </row>
    <row r="23" spans="1:6" x14ac:dyDescent="0.35">
      <c r="A23" s="1">
        <v>46044</v>
      </c>
      <c r="B23">
        <f t="shared" ca="1" si="2"/>
        <v>8</v>
      </c>
      <c r="C23">
        <f t="shared" ca="1" si="2"/>
        <v>0</v>
      </c>
      <c r="D23">
        <f t="shared" ca="1" si="2"/>
        <v>1</v>
      </c>
      <c r="E23">
        <f t="shared" ca="1" si="3"/>
        <v>3</v>
      </c>
      <c r="F23">
        <f t="shared" ca="1" si="3"/>
        <v>4</v>
      </c>
    </row>
    <row r="24" spans="1:6" x14ac:dyDescent="0.35">
      <c r="A24" s="1">
        <v>46045</v>
      </c>
      <c r="B24">
        <f t="shared" ca="1" si="2"/>
        <v>9</v>
      </c>
      <c r="C24">
        <f t="shared" ca="1" si="2"/>
        <v>4</v>
      </c>
      <c r="D24">
        <f t="shared" ca="1" si="2"/>
        <v>6</v>
      </c>
      <c r="E24">
        <f t="shared" ca="1" si="3"/>
        <v>9</v>
      </c>
      <c r="F24">
        <f t="shared" ca="1" si="3"/>
        <v>9</v>
      </c>
    </row>
    <row r="25" spans="1:6" x14ac:dyDescent="0.35">
      <c r="A25" s="1">
        <v>46046</v>
      </c>
      <c r="B25">
        <f t="shared" ca="1" si="2"/>
        <v>1</v>
      </c>
      <c r="C25">
        <f t="shared" ca="1" si="2"/>
        <v>5</v>
      </c>
      <c r="D25">
        <f t="shared" ca="1" si="2"/>
        <v>8</v>
      </c>
      <c r="E25">
        <f t="shared" ca="1" si="3"/>
        <v>2</v>
      </c>
      <c r="F25">
        <f t="shared" ca="1" si="3"/>
        <v>6</v>
      </c>
    </row>
    <row r="26" spans="1:6" x14ac:dyDescent="0.35">
      <c r="A26" s="1">
        <v>46047</v>
      </c>
      <c r="B26">
        <f t="shared" ca="1" si="2"/>
        <v>2</v>
      </c>
      <c r="C26">
        <f t="shared" ca="1" si="2"/>
        <v>1</v>
      </c>
      <c r="D26">
        <f t="shared" ca="1" si="2"/>
        <v>8</v>
      </c>
      <c r="E26">
        <f t="shared" ca="1" si="3"/>
        <v>1</v>
      </c>
      <c r="F26">
        <f t="shared" ca="1" si="3"/>
        <v>3</v>
      </c>
    </row>
    <row r="27" spans="1:6" x14ac:dyDescent="0.35">
      <c r="A27" s="1">
        <v>46048</v>
      </c>
      <c r="B27">
        <f t="shared" ca="1" si="2"/>
        <v>10</v>
      </c>
      <c r="C27">
        <f t="shared" ca="1" si="2"/>
        <v>5</v>
      </c>
      <c r="D27">
        <f t="shared" ca="1" si="2"/>
        <v>2</v>
      </c>
      <c r="E27">
        <f t="shared" ca="1" si="3"/>
        <v>9</v>
      </c>
      <c r="F27">
        <f t="shared" ca="1" si="3"/>
        <v>4</v>
      </c>
    </row>
    <row r="28" spans="1:6" x14ac:dyDescent="0.35">
      <c r="A28" s="1">
        <v>46049</v>
      </c>
      <c r="B28">
        <f t="shared" ca="1" si="2"/>
        <v>8</v>
      </c>
      <c r="C28">
        <f t="shared" ca="1" si="2"/>
        <v>1</v>
      </c>
      <c r="D28">
        <f t="shared" ca="1" si="2"/>
        <v>4</v>
      </c>
      <c r="E28">
        <f t="shared" ca="1" si="3"/>
        <v>8</v>
      </c>
      <c r="F28">
        <f t="shared" ca="1" si="3"/>
        <v>10</v>
      </c>
    </row>
    <row r="29" spans="1:6" x14ac:dyDescent="0.35">
      <c r="A29" s="1">
        <v>46050</v>
      </c>
      <c r="B29">
        <f t="shared" ca="1" si="2"/>
        <v>10</v>
      </c>
      <c r="C29">
        <f t="shared" ca="1" si="2"/>
        <v>2</v>
      </c>
      <c r="D29">
        <f t="shared" ca="1" si="2"/>
        <v>10</v>
      </c>
      <c r="E29">
        <f t="shared" ca="1" si="3"/>
        <v>1</v>
      </c>
      <c r="F29">
        <f t="shared" ca="1" si="3"/>
        <v>5</v>
      </c>
    </row>
    <row r="30" spans="1:6" x14ac:dyDescent="0.35">
      <c r="A30" s="1">
        <v>46051</v>
      </c>
      <c r="B30">
        <f t="shared" ca="1" si="2"/>
        <v>1</v>
      </c>
      <c r="C30">
        <f t="shared" ca="1" si="2"/>
        <v>5</v>
      </c>
      <c r="D30">
        <f t="shared" ca="1" si="2"/>
        <v>7</v>
      </c>
      <c r="E30">
        <f t="shared" ca="1" si="3"/>
        <v>6</v>
      </c>
      <c r="F30">
        <f t="shared" ca="1" si="3"/>
        <v>2</v>
      </c>
    </row>
    <row r="31" spans="1:6" x14ac:dyDescent="0.35">
      <c r="A31" s="1">
        <v>46052</v>
      </c>
      <c r="B31">
        <f t="shared" ca="1" si="2"/>
        <v>3</v>
      </c>
      <c r="C31">
        <f t="shared" ca="1" si="2"/>
        <v>10</v>
      </c>
      <c r="D31">
        <f t="shared" ca="1" si="2"/>
        <v>6</v>
      </c>
      <c r="E31">
        <f t="shared" ca="1" si="3"/>
        <v>3</v>
      </c>
      <c r="F31">
        <f t="shared" ca="1" si="3"/>
        <v>0</v>
      </c>
    </row>
    <row r="32" spans="1:6" x14ac:dyDescent="0.35">
      <c r="A32" s="1">
        <v>46053</v>
      </c>
      <c r="B32">
        <f t="shared" ca="1" si="2"/>
        <v>7</v>
      </c>
      <c r="C32">
        <f t="shared" ca="1" si="2"/>
        <v>10</v>
      </c>
      <c r="D32">
        <f t="shared" ca="1" si="2"/>
        <v>6</v>
      </c>
      <c r="E32">
        <f t="shared" ca="1" si="3"/>
        <v>4</v>
      </c>
      <c r="F32">
        <f t="shared" ca="1" si="3"/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2026-04-20T11:32:59Z</dcterms:created>
  <dcterms:modified xsi:type="dcterms:W3CDTF">2026-04-21T16:37:11Z</dcterms:modified>
</cp:coreProperties>
</file>