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60" windowHeight="10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<sst xmlns="http://schemas.openxmlformats.org/spreadsheetml/2006/main" count="13">
  <si>
    <t>Open</t>
  </si>
  <si>
    <t>High</t>
  </si>
  <si>
    <t>Low</t>
  </si>
  <si>
    <t>Close</t>
  </si>
  <si>
    <t>Market Cap</t>
  </si>
  <si>
    <t>百分比变化(change_rate)</t>
  </si>
  <si>
    <t>MV2</t>
  </si>
  <si>
    <t>downshadow</t>
  </si>
  <si>
    <t>upshadow</t>
  </si>
  <si>
    <t>a</t>
  </si>
  <si>
    <t>pred</t>
  </si>
  <si>
    <t>时间</t>
  </si>
  <si>
    <t>pred2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</si>
</sst>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6" fillId="12" borderId="2" applyNumberFormat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38"/>
  <sheetViews>
    <sheetView tabSelected="1" topLeftCell="B1" workbookViewId="0">
      <selection activeCell="J2" sqref="J2"/>
    </sheetView>
  </sheetViews>
  <sheetFormatPr defaultColWidth="9" defaultRowHeight="13.5"/>
  <cols>
    <col min="5" max="5" width="13.5" customWidth="1"/>
    <col min="6" max="6" width="25.875" customWidth="1"/>
    <col min="8" max="8" width="13.375" customWidth="1"/>
    <col min="9" max="9" width="10.125" customWidth="1"/>
    <col min="10" max="10" width="19.125" customWidth="1"/>
    <col min="12" max="12" width="17.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135.3</v>
      </c>
      <c r="B2">
        <v>135.98</v>
      </c>
      <c r="C2">
        <v>132.1</v>
      </c>
      <c r="D2">
        <v>134.21</v>
      </c>
      <c r="E2">
        <v>15.00519936</v>
      </c>
      <c r="F2">
        <v>0.0459</v>
      </c>
      <c r="G2">
        <v>0.0158065520318208</v>
      </c>
      <c r="H2">
        <v>-0.0157216302809031</v>
      </c>
      <c r="I2">
        <v>0.0131882870128901</v>
      </c>
      <c r="J2" t="e">
        <v>#DIV/0!</v>
      </c>
      <c r="K2">
        <v>0.0459</v>
      </c>
      <c r="L2">
        <v>1367078400</v>
      </c>
      <c r="M2">
        <f>J5+J4+J3</f>
        <v>2.31017896000185</v>
      </c>
    </row>
    <row r="3" spans="1:13">
      <c r="A3">
        <v>134.44</v>
      </c>
      <c r="B3">
        <v>147.49</v>
      </c>
      <c r="C3">
        <v>134</v>
      </c>
      <c r="D3">
        <v>144.54</v>
      </c>
      <c r="E3">
        <v>14.91160064</v>
      </c>
      <c r="F3">
        <v>0.0769689292899187</v>
      </c>
      <c r="G3">
        <v>0.0441697721154621</v>
      </c>
      <c r="H3">
        <v>-0.0729209907292098</v>
      </c>
      <c r="I3">
        <v>0.0204095752040958</v>
      </c>
      <c r="J3">
        <v>0.676882991065766</v>
      </c>
      <c r="K3">
        <v>0.122868929289919</v>
      </c>
      <c r="L3">
        <v>1367164800</v>
      </c>
      <c r="M3">
        <f t="shared" ref="M3:M66" si="0">J6+J5+J4</f>
        <v>1.26919960341068</v>
      </c>
    </row>
    <row r="4" spans="1:13">
      <c r="A4">
        <v>144</v>
      </c>
      <c r="B4">
        <v>146.93</v>
      </c>
      <c r="C4">
        <v>134.05</v>
      </c>
      <c r="D4">
        <v>139</v>
      </c>
      <c r="E4">
        <v>15.97779968</v>
      </c>
      <c r="F4">
        <v>-0.0383284903832848</v>
      </c>
      <c r="G4">
        <v>0.0117362784531976</v>
      </c>
      <c r="H4">
        <v>-0.0356115107913668</v>
      </c>
      <c r="I4">
        <v>0.0570503597122302</v>
      </c>
      <c r="J4">
        <v>-1.49797354253056</v>
      </c>
      <c r="K4">
        <v>0.0845404389066338</v>
      </c>
      <c r="L4">
        <v>1367251200</v>
      </c>
      <c r="M4">
        <f t="shared" si="0"/>
        <v>2.47135569361169</v>
      </c>
    </row>
    <row r="5" spans="1:13">
      <c r="A5">
        <v>139</v>
      </c>
      <c r="B5">
        <v>139.89</v>
      </c>
      <c r="C5">
        <v>107.72</v>
      </c>
      <c r="D5">
        <v>116.99</v>
      </c>
      <c r="E5">
        <v>15.42819968</v>
      </c>
      <c r="F5">
        <v>-0.158345323741007</v>
      </c>
      <c r="G5">
        <v>0.193417488634107</v>
      </c>
      <c r="H5">
        <v>-0.0792375416702282</v>
      </c>
      <c r="I5">
        <v>0.195743225916744</v>
      </c>
      <c r="J5">
        <v>3.13126951146665</v>
      </c>
      <c r="K5">
        <v>-0.0738048848343734</v>
      </c>
      <c r="L5">
        <v>1367337600</v>
      </c>
      <c r="M5">
        <f t="shared" si="0"/>
        <v>-3.78802075476657</v>
      </c>
    </row>
    <row r="6" spans="1:13">
      <c r="A6">
        <v>116.38</v>
      </c>
      <c r="B6">
        <v>125.6</v>
      </c>
      <c r="C6">
        <v>92.28</v>
      </c>
      <c r="D6">
        <v>105.21</v>
      </c>
      <c r="E6">
        <v>12.92189952</v>
      </c>
      <c r="F6">
        <v>-0.100692366868963</v>
      </c>
      <c r="G6">
        <v>0.0655072643088129</v>
      </c>
      <c r="H6">
        <v>-0.122897063016823</v>
      </c>
      <c r="I6">
        <v>0.193802870449577</v>
      </c>
      <c r="J6">
        <v>-0.364096365525403</v>
      </c>
      <c r="K6">
        <v>-0.174497251703337</v>
      </c>
      <c r="L6">
        <v>1367424000</v>
      </c>
      <c r="M6">
        <f t="shared" si="0"/>
        <v>-4.22304905967431</v>
      </c>
    </row>
    <row r="7" spans="1:13">
      <c r="A7">
        <v>106.25</v>
      </c>
      <c r="B7">
        <v>108.13</v>
      </c>
      <c r="C7">
        <v>79.1</v>
      </c>
      <c r="D7">
        <v>97.75</v>
      </c>
      <c r="E7">
        <v>11.80070016</v>
      </c>
      <c r="F7">
        <v>-0.0709058074327535</v>
      </c>
      <c r="G7">
        <v>0.0296647978873206</v>
      </c>
      <c r="H7">
        <v>-0.19079283887468</v>
      </c>
      <c r="I7">
        <v>0.10618925831202</v>
      </c>
      <c r="J7">
        <v>-0.295817452329556</v>
      </c>
      <c r="K7">
        <v>-0.24540305913609</v>
      </c>
      <c r="L7">
        <v>1367510400</v>
      </c>
      <c r="M7">
        <f t="shared" si="0"/>
        <v>-5.95473777997187</v>
      </c>
    </row>
    <row r="8" spans="1:13">
      <c r="A8">
        <v>98.1</v>
      </c>
      <c r="B8">
        <v>115</v>
      </c>
      <c r="C8">
        <v>92.5</v>
      </c>
      <c r="D8">
        <v>112.5</v>
      </c>
      <c r="E8">
        <v>10.89890048</v>
      </c>
      <c r="F8">
        <v>0.150895140664962</v>
      </c>
      <c r="G8">
        <v>0.124080404271558</v>
      </c>
      <c r="H8">
        <v>-0.177777777777777</v>
      </c>
      <c r="I8">
        <v>0.0222222222222222</v>
      </c>
      <c r="J8">
        <v>-3.12810693691161</v>
      </c>
      <c r="K8">
        <v>-0.0945079184711284</v>
      </c>
      <c r="L8">
        <v>1367596800</v>
      </c>
      <c r="M8">
        <f t="shared" si="0"/>
        <v>-3.59790041925974</v>
      </c>
    </row>
    <row r="9" spans="1:13">
      <c r="A9">
        <v>112.9</v>
      </c>
      <c r="B9">
        <v>118.8</v>
      </c>
      <c r="C9">
        <v>107.14</v>
      </c>
      <c r="D9">
        <v>115.91</v>
      </c>
      <c r="E9">
        <v>12.54759936</v>
      </c>
      <c r="F9">
        <v>0.0303111111111111</v>
      </c>
      <c r="G9">
        <v>0.00576413788120556</v>
      </c>
      <c r="H9">
        <v>-0.0756621516693986</v>
      </c>
      <c r="I9">
        <v>0.0249331377793115</v>
      </c>
      <c r="J9">
        <v>-0.799124670433145</v>
      </c>
      <c r="K9">
        <v>-0.0641968073600174</v>
      </c>
      <c r="L9">
        <v>1367683200</v>
      </c>
      <c r="M9">
        <f t="shared" si="0"/>
        <v>-6.40484077124812</v>
      </c>
    </row>
    <row r="10" spans="1:13">
      <c r="A10">
        <v>115.98</v>
      </c>
      <c r="B10">
        <v>124.66</v>
      </c>
      <c r="C10">
        <v>106.64</v>
      </c>
      <c r="D10">
        <v>112.3</v>
      </c>
      <c r="E10">
        <v>12.89469952</v>
      </c>
      <c r="F10">
        <v>-0.0311448537658528</v>
      </c>
      <c r="G10">
        <v>0.00625394162094338</v>
      </c>
      <c r="H10">
        <v>-0.05040071237756</v>
      </c>
      <c r="I10">
        <v>0.110062333036509</v>
      </c>
      <c r="J10">
        <v>-2.02750617262711</v>
      </c>
      <c r="K10">
        <v>-0.14124166112587</v>
      </c>
      <c r="L10">
        <v>1367769600</v>
      </c>
      <c r="M10">
        <f t="shared" si="0"/>
        <v>-5.80419257933392</v>
      </c>
    </row>
    <row r="11" spans="1:13">
      <c r="A11">
        <v>112.25</v>
      </c>
      <c r="B11">
        <v>113.44</v>
      </c>
      <c r="C11">
        <v>97.7</v>
      </c>
      <c r="D11">
        <v>111.5</v>
      </c>
      <c r="E11">
        <v>12.48470016</v>
      </c>
      <c r="F11">
        <v>-0.00712377560106854</v>
      </c>
      <c r="G11">
        <v>0.000316787898081796</v>
      </c>
      <c r="H11">
        <v>-0.123766816143497</v>
      </c>
      <c r="I11">
        <v>0.0173991031390134</v>
      </c>
      <c r="J11">
        <v>-0.771269576199486</v>
      </c>
      <c r="K11">
        <v>-0.225334366016857</v>
      </c>
      <c r="L11">
        <v>1367856000</v>
      </c>
      <c r="M11">
        <f t="shared" si="0"/>
        <v>-11.1064622475355</v>
      </c>
    </row>
    <row r="12" spans="1:13">
      <c r="A12">
        <v>109.6</v>
      </c>
      <c r="B12">
        <v>115.78</v>
      </c>
      <c r="C12">
        <v>109.6</v>
      </c>
      <c r="D12">
        <v>113.57</v>
      </c>
      <c r="E12">
        <v>12.19449984</v>
      </c>
      <c r="F12">
        <v>0.0185650224215246</v>
      </c>
      <c r="G12">
        <v>0.00210147850809048</v>
      </c>
      <c r="H12">
        <v>-0.0349564145460949</v>
      </c>
      <c r="I12">
        <v>0.019459364268733</v>
      </c>
      <c r="J12">
        <v>-3.60606502242153</v>
      </c>
      <c r="K12">
        <v>-0.168440853212048</v>
      </c>
      <c r="L12">
        <v>1367942400</v>
      </c>
      <c r="M12">
        <f t="shared" si="0"/>
        <v>-8.91634475730366</v>
      </c>
    </row>
    <row r="13" spans="1:13">
      <c r="A13">
        <v>113.2</v>
      </c>
      <c r="B13">
        <v>113.46</v>
      </c>
      <c r="C13">
        <v>109.26</v>
      </c>
      <c r="D13">
        <v>112.67</v>
      </c>
      <c r="E13">
        <v>12.59980032</v>
      </c>
      <c r="F13">
        <v>-0.00792462798274185</v>
      </c>
      <c r="G13">
        <v>0.000395632020663677</v>
      </c>
      <c r="H13">
        <v>-0.030265376764001</v>
      </c>
      <c r="I13">
        <v>0.00701162687494445</v>
      </c>
      <c r="J13">
        <v>-1.42685798071291</v>
      </c>
      <c r="K13">
        <v>-0.0180201574537826</v>
      </c>
      <c r="L13">
        <v>1368028800</v>
      </c>
      <c r="M13">
        <f t="shared" si="0"/>
        <v>-8.36495518679413</v>
      </c>
    </row>
    <row r="14" spans="1:13">
      <c r="A14">
        <v>112.8</v>
      </c>
      <c r="B14">
        <v>122</v>
      </c>
      <c r="C14">
        <v>111.55</v>
      </c>
      <c r="D14">
        <v>117.2</v>
      </c>
      <c r="E14">
        <v>12.55970048</v>
      </c>
      <c r="F14">
        <v>0.0402059110677199</v>
      </c>
      <c r="G14">
        <v>0.0101514738991233</v>
      </c>
      <c r="H14">
        <v>-0.0482081911262799</v>
      </c>
      <c r="I14">
        <v>0.0409556313993173</v>
      </c>
      <c r="J14">
        <v>-6.0735392444011</v>
      </c>
      <c r="K14">
        <v>0.122878120482901</v>
      </c>
      <c r="L14">
        <v>1368115200</v>
      </c>
      <c r="M14">
        <f t="shared" si="0"/>
        <v>-15.7339956525382</v>
      </c>
    </row>
    <row r="15" spans="1:13">
      <c r="A15">
        <v>117.7</v>
      </c>
      <c r="B15">
        <v>118.68</v>
      </c>
      <c r="C15">
        <v>113.01</v>
      </c>
      <c r="D15">
        <v>115.24</v>
      </c>
      <c r="E15">
        <v>13.11049984</v>
      </c>
      <c r="F15">
        <v>-0.0167235494880547</v>
      </c>
      <c r="G15">
        <v>0.00183335333643026</v>
      </c>
      <c r="H15">
        <v>-0.019350919819507</v>
      </c>
      <c r="I15">
        <v>0.0298507462686568</v>
      </c>
      <c r="J15">
        <v>-1.41594753218965</v>
      </c>
      <c r="K15">
        <v>0.177060378427599</v>
      </c>
      <c r="L15">
        <v>1368201600</v>
      </c>
      <c r="M15">
        <f t="shared" si="0"/>
        <v>-17.4376202011585</v>
      </c>
    </row>
    <row r="16" spans="1:13">
      <c r="A16">
        <v>115.64</v>
      </c>
      <c r="B16">
        <v>117.45</v>
      </c>
      <c r="C16">
        <v>113.43</v>
      </c>
      <c r="D16">
        <v>115</v>
      </c>
      <c r="E16">
        <v>12.88630016</v>
      </c>
      <c r="F16">
        <v>-0.00208261020478996</v>
      </c>
      <c r="G16">
        <v>2.79456510397798e-5</v>
      </c>
      <c r="H16">
        <v>-0.0136521739130434</v>
      </c>
      <c r="I16">
        <v>0.0213043478260869</v>
      </c>
      <c r="J16">
        <v>-0.875468410203376</v>
      </c>
      <c r="K16">
        <v>0.0240826275578477</v>
      </c>
      <c r="L16">
        <v>1368288000</v>
      </c>
      <c r="M16">
        <f t="shared" si="0"/>
        <v>-18.006299496209</v>
      </c>
    </row>
    <row r="17" spans="1:13">
      <c r="A17">
        <v>114.82</v>
      </c>
      <c r="B17">
        <v>118.7</v>
      </c>
      <c r="C17">
        <v>114.5</v>
      </c>
      <c r="D17">
        <v>117.98</v>
      </c>
      <c r="E17">
        <v>12.79980032</v>
      </c>
      <c r="F17">
        <v>0.0259130434782609</v>
      </c>
      <c r="G17">
        <v>0.00429744222161544</v>
      </c>
      <c r="H17">
        <v>-0.0294965248347177</v>
      </c>
      <c r="I17">
        <v>0.00610272927614849</v>
      </c>
      <c r="J17">
        <v>-13.4425797101452</v>
      </c>
      <c r="K17">
        <v>0.0196845599249976</v>
      </c>
      <c r="L17">
        <v>1368374400</v>
      </c>
      <c r="M17">
        <f t="shared" si="0"/>
        <v>-3.9343499940216</v>
      </c>
    </row>
    <row r="18" spans="1:13">
      <c r="A18">
        <v>117.98</v>
      </c>
      <c r="B18">
        <v>119.8</v>
      </c>
      <c r="C18">
        <v>110.25</v>
      </c>
      <c r="D18">
        <v>111.5</v>
      </c>
      <c r="E18">
        <v>13.15719936</v>
      </c>
      <c r="F18">
        <v>-0.0549245634853365</v>
      </c>
      <c r="G18">
        <v>0.0198457121391902</v>
      </c>
      <c r="H18">
        <v>-0.0112107623318385</v>
      </c>
      <c r="I18">
        <v>0.074439461883408</v>
      </c>
      <c r="J18">
        <v>-3.11957208080996</v>
      </c>
      <c r="K18">
        <v>-0.00409514979448615</v>
      </c>
      <c r="L18">
        <v>1368460800</v>
      </c>
      <c r="M18">
        <f t="shared" si="0"/>
        <v>-0.914441025281593</v>
      </c>
    </row>
    <row r="19" spans="1:13">
      <c r="A19">
        <v>111.4</v>
      </c>
      <c r="B19">
        <v>115.81</v>
      </c>
      <c r="C19">
        <v>103.5</v>
      </c>
      <c r="D19">
        <v>114.22</v>
      </c>
      <c r="E19">
        <v>12.42759936</v>
      </c>
      <c r="F19">
        <v>0.0243946188340807</v>
      </c>
      <c r="G19">
        <v>0.00369781620804858</v>
      </c>
      <c r="H19">
        <v>-0.0938539660304675</v>
      </c>
      <c r="I19">
        <v>0.0139205042899667</v>
      </c>
      <c r="J19">
        <v>-1.44414770525383</v>
      </c>
      <c r="K19">
        <v>0.0274232446406631</v>
      </c>
      <c r="L19">
        <v>1368547200</v>
      </c>
      <c r="M19">
        <f t="shared" si="0"/>
        <v>-0.358982618363142</v>
      </c>
    </row>
    <row r="20" spans="1:13">
      <c r="A20">
        <v>114.22</v>
      </c>
      <c r="B20">
        <v>118.76</v>
      </c>
      <c r="C20">
        <v>112.2</v>
      </c>
      <c r="D20">
        <v>118.76</v>
      </c>
      <c r="E20">
        <v>12.74620032</v>
      </c>
      <c r="F20">
        <v>0.0397478550166346</v>
      </c>
      <c r="G20">
        <v>0.0100688098204729</v>
      </c>
      <c r="H20">
        <v>-0.0552374536881104</v>
      </c>
      <c r="I20">
        <v>0</v>
      </c>
      <c r="J20">
        <v>0.629369792042192</v>
      </c>
      <c r="K20">
        <v>0.0486060772357731</v>
      </c>
      <c r="L20">
        <v>1368633600</v>
      </c>
      <c r="M20">
        <f t="shared" si="0"/>
        <v>-5.05775834281883</v>
      </c>
    </row>
    <row r="21" spans="1:13">
      <c r="A21">
        <v>118.21</v>
      </c>
      <c r="B21">
        <v>125.3</v>
      </c>
      <c r="C21">
        <v>116.57</v>
      </c>
      <c r="D21">
        <v>123.01</v>
      </c>
      <c r="E21">
        <v>13.19590016</v>
      </c>
      <c r="F21">
        <v>0.0357864600875716</v>
      </c>
      <c r="G21">
        <v>0.00844980151642191</v>
      </c>
      <c r="H21">
        <v>-0.0523534671977888</v>
      </c>
      <c r="I21">
        <v>0.0186163726526298</v>
      </c>
      <c r="J21">
        <v>-0.0996631120699517</v>
      </c>
      <c r="K21">
        <v>0.0923171653060865</v>
      </c>
      <c r="L21">
        <v>1368720000</v>
      </c>
      <c r="M21">
        <f t="shared" si="0"/>
        <v>-5.96479972123746</v>
      </c>
    </row>
    <row r="22" spans="1:13">
      <c r="A22">
        <v>123.5</v>
      </c>
      <c r="B22">
        <v>125.25</v>
      </c>
      <c r="C22">
        <v>122.3</v>
      </c>
      <c r="D22">
        <v>123.5</v>
      </c>
      <c r="E22">
        <v>13.79139968</v>
      </c>
      <c r="F22">
        <v>0.00398341598244041</v>
      </c>
      <c r="G22">
        <v>0.000109418226703976</v>
      </c>
      <c r="H22">
        <v>-0.00971659919028342</v>
      </c>
      <c r="I22">
        <v>0.0141700404858299</v>
      </c>
      <c r="J22">
        <v>-0.888689298335383</v>
      </c>
      <c r="K22">
        <v>0.0560946702208071</v>
      </c>
      <c r="L22">
        <v>1368806400</v>
      </c>
      <c r="M22">
        <f t="shared" si="0"/>
        <v>81.9166764622984</v>
      </c>
    </row>
    <row r="23" spans="1:13">
      <c r="A23">
        <v>123.21</v>
      </c>
      <c r="B23">
        <v>124.5</v>
      </c>
      <c r="C23">
        <v>119.57</v>
      </c>
      <c r="D23">
        <v>121.99</v>
      </c>
      <c r="E23">
        <v>13.76370048</v>
      </c>
      <c r="F23">
        <v>-0.0122267206477733</v>
      </c>
      <c r="G23">
        <v>0.00102878635822414</v>
      </c>
      <c r="H23">
        <v>-0.0198376916140667</v>
      </c>
      <c r="I23">
        <v>0.0205754570046725</v>
      </c>
      <c r="J23">
        <v>-4.06940593241349</v>
      </c>
      <c r="K23">
        <v>0.0605914990610884</v>
      </c>
      <c r="L23">
        <v>1368892800</v>
      </c>
      <c r="M23">
        <f t="shared" si="0"/>
        <v>86.1255902663975</v>
      </c>
    </row>
    <row r="24" spans="1:13">
      <c r="A24">
        <v>122.5</v>
      </c>
      <c r="B24">
        <v>123.62</v>
      </c>
      <c r="C24">
        <v>120.12</v>
      </c>
      <c r="D24">
        <v>122</v>
      </c>
      <c r="E24">
        <v>13.68909952</v>
      </c>
      <c r="F24">
        <v>8.19739322895739e-5</v>
      </c>
      <c r="G24">
        <v>4.59934960717392e-8</v>
      </c>
      <c r="H24">
        <v>-0.0154098360655737</v>
      </c>
      <c r="I24">
        <v>0.0132786885245902</v>
      </c>
      <c r="J24">
        <v>-1.00670449048858</v>
      </c>
      <c r="K24">
        <v>0.0627560831981679</v>
      </c>
      <c r="L24">
        <v>1368979200</v>
      </c>
      <c r="M24">
        <f t="shared" si="0"/>
        <v>88.8917915637788</v>
      </c>
    </row>
    <row r="25" spans="1:13">
      <c r="A25">
        <v>122.02</v>
      </c>
      <c r="B25">
        <v>123</v>
      </c>
      <c r="C25">
        <v>121.21</v>
      </c>
      <c r="D25">
        <v>122.88</v>
      </c>
      <c r="E25">
        <v>13.63939968</v>
      </c>
      <c r="F25">
        <v>0.00721311475409832</v>
      </c>
      <c r="G25">
        <v>0.000354822329756513</v>
      </c>
      <c r="H25">
        <v>-0.0135904947916666</v>
      </c>
      <c r="I25">
        <v>0.000976562500000037</v>
      </c>
      <c r="J25">
        <v>86.9927868852004</v>
      </c>
      <c r="K25">
        <v>0.0440561544740053</v>
      </c>
      <c r="L25">
        <v>1369065600</v>
      </c>
      <c r="M25">
        <f t="shared" si="0"/>
        <v>3.16086964949346</v>
      </c>
    </row>
    <row r="26" spans="1:13">
      <c r="A26">
        <v>122.89</v>
      </c>
      <c r="B26">
        <v>124</v>
      </c>
      <c r="C26">
        <v>122</v>
      </c>
      <c r="D26">
        <v>123.89</v>
      </c>
      <c r="E26">
        <v>13.74130048</v>
      </c>
      <c r="F26">
        <v>0.00821940104166671</v>
      </c>
      <c r="G26">
        <v>0.000464171191707192</v>
      </c>
      <c r="H26">
        <v>-0.01525546856082</v>
      </c>
      <c r="I26">
        <v>0.000887884413592698</v>
      </c>
      <c r="J26">
        <v>0.139507871685618</v>
      </c>
      <c r="K26">
        <v>0.107200119001009</v>
      </c>
      <c r="L26">
        <v>1369152000</v>
      </c>
      <c r="M26">
        <f t="shared" si="0"/>
        <v>1.84282862927469</v>
      </c>
    </row>
    <row r="27" spans="1:13">
      <c r="A27">
        <v>123.8</v>
      </c>
      <c r="B27">
        <v>126.93</v>
      </c>
      <c r="C27">
        <v>123.1</v>
      </c>
      <c r="D27">
        <v>126.7</v>
      </c>
      <c r="E27">
        <v>13.84780032</v>
      </c>
      <c r="F27">
        <v>0.02268141092905</v>
      </c>
      <c r="G27">
        <v>0.00356197552326658</v>
      </c>
      <c r="H27">
        <v>-0.0284135753749014</v>
      </c>
      <c r="I27">
        <v>0.00181531176006317</v>
      </c>
      <c r="J27">
        <v>1.75949680689272</v>
      </c>
      <c r="K27">
        <v>0.105486911095978</v>
      </c>
      <c r="L27">
        <v>1369238400</v>
      </c>
      <c r="M27">
        <f t="shared" si="0"/>
        <v>-2.15754173272698</v>
      </c>
    </row>
    <row r="28" spans="1:13">
      <c r="A28">
        <v>126.3</v>
      </c>
      <c r="B28">
        <v>133.85</v>
      </c>
      <c r="C28">
        <v>125.72</v>
      </c>
      <c r="D28">
        <v>133.2</v>
      </c>
      <c r="E28">
        <v>14.13299968</v>
      </c>
      <c r="F28">
        <v>0.0513022888713495</v>
      </c>
      <c r="G28">
        <v>0.0185984964850565</v>
      </c>
      <c r="H28">
        <v>-0.056156156156156</v>
      </c>
      <c r="I28">
        <v>0.00487987987987992</v>
      </c>
      <c r="J28">
        <v>1.26186497091512</v>
      </c>
      <c r="K28">
        <v>0.117041344950693</v>
      </c>
      <c r="L28">
        <v>1369324800</v>
      </c>
      <c r="M28">
        <f t="shared" si="0"/>
        <v>-6.88472085807221</v>
      </c>
    </row>
    <row r="29" spans="1:13">
      <c r="A29">
        <v>133.1</v>
      </c>
      <c r="B29">
        <v>133.22</v>
      </c>
      <c r="C29">
        <v>128.9</v>
      </c>
      <c r="D29">
        <v>131.98</v>
      </c>
      <c r="E29">
        <v>14.89949952</v>
      </c>
      <c r="F29">
        <v>-0.00915915915915915</v>
      </c>
      <c r="G29">
        <v>0.000624960971263154</v>
      </c>
      <c r="H29">
        <v>-0.0233368692226093</v>
      </c>
      <c r="I29">
        <v>0.00939536293377791</v>
      </c>
      <c r="J29">
        <v>-1.17853314853315</v>
      </c>
      <c r="K29">
        <v>0.0720957257039621</v>
      </c>
      <c r="L29">
        <v>1369411200</v>
      </c>
      <c r="M29">
        <f t="shared" si="0"/>
        <v>-6.50262303184966</v>
      </c>
    </row>
    <row r="30" spans="1:13">
      <c r="A30">
        <v>131.99</v>
      </c>
      <c r="B30">
        <v>136</v>
      </c>
      <c r="C30">
        <v>130.62</v>
      </c>
      <c r="D30">
        <v>133.48</v>
      </c>
      <c r="E30">
        <v>14.78029952</v>
      </c>
      <c r="F30">
        <v>0.0113653583876345</v>
      </c>
      <c r="G30">
        <v>0.000954595778459134</v>
      </c>
      <c r="H30">
        <v>-0.0214264309259813</v>
      </c>
      <c r="I30">
        <v>0.0188792328438718</v>
      </c>
      <c r="J30">
        <v>-2.24087355510895</v>
      </c>
      <c r="K30">
        <v>0.0794776681091561</v>
      </c>
      <c r="L30">
        <v>1369497600</v>
      </c>
      <c r="M30">
        <f t="shared" si="0"/>
        <v>-9.74679033154897</v>
      </c>
    </row>
    <row r="31" spans="1:13">
      <c r="A31">
        <v>133.5</v>
      </c>
      <c r="B31">
        <v>135.46</v>
      </c>
      <c r="C31">
        <v>124.7</v>
      </c>
      <c r="D31">
        <v>129.74</v>
      </c>
      <c r="E31">
        <v>14.9552</v>
      </c>
      <c r="F31">
        <v>-0.0280191789032063</v>
      </c>
      <c r="G31">
        <v>0.00587047223181854</v>
      </c>
      <c r="H31">
        <v>-0.0388469246184677</v>
      </c>
      <c r="I31">
        <v>0.0440881763527054</v>
      </c>
      <c r="J31">
        <v>-3.46531415443011</v>
      </c>
      <c r="K31">
        <v>0.0636852098537231</v>
      </c>
      <c r="L31">
        <v>1369584000</v>
      </c>
      <c r="M31">
        <f t="shared" si="0"/>
        <v>-8.31562721126989</v>
      </c>
    </row>
    <row r="32" spans="1:13">
      <c r="A32">
        <v>129.77</v>
      </c>
      <c r="B32">
        <v>130.58</v>
      </c>
      <c r="C32">
        <v>125.6</v>
      </c>
      <c r="D32">
        <v>129</v>
      </c>
      <c r="E32">
        <v>14.54310016</v>
      </c>
      <c r="F32">
        <v>-0.00570371512255287</v>
      </c>
      <c r="G32">
        <v>0.00023656073003866</v>
      </c>
      <c r="H32">
        <v>-0.0263565891472868</v>
      </c>
      <c r="I32">
        <v>0.0122480620155039</v>
      </c>
      <c r="J32">
        <v>-0.796435322310599</v>
      </c>
      <c r="K32">
        <v>0.0578995207988807</v>
      </c>
      <c r="L32">
        <v>1369670400</v>
      </c>
      <c r="M32">
        <f t="shared" si="0"/>
        <v>-8.5778875411332</v>
      </c>
    </row>
    <row r="33" spans="1:13">
      <c r="A33">
        <v>129</v>
      </c>
      <c r="B33">
        <v>132.59</v>
      </c>
      <c r="C33">
        <v>127.66</v>
      </c>
      <c r="D33">
        <v>132.3</v>
      </c>
      <c r="E33">
        <v>14.46189952</v>
      </c>
      <c r="F33">
        <v>0.0255813953488373</v>
      </c>
      <c r="G33">
        <v>0.00473198983753384</v>
      </c>
      <c r="H33">
        <v>-0.035071806500378</v>
      </c>
      <c r="I33">
        <v>0.00219198790627356</v>
      </c>
      <c r="J33">
        <v>-5.48504085480826</v>
      </c>
      <c r="K33">
        <v>0.0762678013936197</v>
      </c>
      <c r="L33">
        <v>1369756800</v>
      </c>
      <c r="M33">
        <f t="shared" si="0"/>
        <v>-2.59517226772015</v>
      </c>
    </row>
    <row r="34" spans="1:13">
      <c r="A34">
        <v>132.25</v>
      </c>
      <c r="B34">
        <v>132.25</v>
      </c>
      <c r="C34">
        <v>127</v>
      </c>
      <c r="D34">
        <v>128.8</v>
      </c>
      <c r="E34">
        <v>14.83180032</v>
      </c>
      <c r="F34">
        <v>-0.0264550264550265</v>
      </c>
      <c r="G34">
        <v>0.00519015436297976</v>
      </c>
      <c r="H34">
        <v>-0.0139751552795031</v>
      </c>
      <c r="I34">
        <v>0.0267857142857141</v>
      </c>
      <c r="J34">
        <v>-2.03415103415103</v>
      </c>
      <c r="K34">
        <v>0.0415933738969265</v>
      </c>
      <c r="L34">
        <v>1369843200</v>
      </c>
      <c r="M34">
        <f t="shared" si="0"/>
        <v>-24.8734728963679</v>
      </c>
    </row>
    <row r="35" spans="1:13">
      <c r="A35">
        <v>128.8</v>
      </c>
      <c r="B35">
        <v>129.9</v>
      </c>
      <c r="C35">
        <v>126.4</v>
      </c>
      <c r="D35">
        <v>129</v>
      </c>
      <c r="E35">
        <v>14.45049984</v>
      </c>
      <c r="F35">
        <v>0.00155279503105581</v>
      </c>
      <c r="G35">
        <v>1.74213232514158e-5</v>
      </c>
      <c r="H35">
        <v>-0.0201550387596898</v>
      </c>
      <c r="I35">
        <v>0.00697674418604655</v>
      </c>
      <c r="J35">
        <v>-1.05869565217391</v>
      </c>
      <c r="K35">
        <v>0.0204647579989323</v>
      </c>
      <c r="L35">
        <v>1369929600</v>
      </c>
      <c r="M35">
        <f t="shared" si="0"/>
        <v>-24.8042190996838</v>
      </c>
    </row>
    <row r="36" spans="1:13">
      <c r="A36">
        <v>128.82</v>
      </c>
      <c r="B36">
        <v>129.78</v>
      </c>
      <c r="C36">
        <v>127.2</v>
      </c>
      <c r="D36">
        <v>129.3</v>
      </c>
      <c r="E36">
        <v>14.45799936</v>
      </c>
      <c r="F36">
        <v>0.00232558139534893</v>
      </c>
      <c r="G36">
        <v>3.90968073553302e-5</v>
      </c>
      <c r="H36">
        <v>-0.0162412993039443</v>
      </c>
      <c r="I36">
        <v>0.00371229698375862</v>
      </c>
      <c r="J36">
        <v>0.497674418604793</v>
      </c>
      <c r="K36">
        <v>-0.0285119494770683</v>
      </c>
      <c r="L36">
        <v>1370016000</v>
      </c>
      <c r="M36">
        <f t="shared" si="0"/>
        <v>-14.8667765161625</v>
      </c>
    </row>
    <row r="37" spans="1:13">
      <c r="A37">
        <v>129.3</v>
      </c>
      <c r="B37">
        <v>129.4</v>
      </c>
      <c r="C37">
        <v>115.05</v>
      </c>
      <c r="D37">
        <v>122.29</v>
      </c>
      <c r="E37">
        <v>14.51929984</v>
      </c>
      <c r="F37">
        <v>-0.0542150038669761</v>
      </c>
      <c r="G37">
        <v>0.0213380468591238</v>
      </c>
      <c r="H37">
        <v>-0.0592035325864748</v>
      </c>
      <c r="I37">
        <v>0.0581404857306402</v>
      </c>
      <c r="J37">
        <v>-24.3124516627988</v>
      </c>
      <c r="K37">
        <v>-0.0735677941848852</v>
      </c>
      <c r="L37">
        <v>1370102400</v>
      </c>
      <c r="M37">
        <f t="shared" si="0"/>
        <v>8.15628089527735</v>
      </c>
    </row>
    <row r="38" spans="1:13">
      <c r="A38">
        <v>122.5</v>
      </c>
      <c r="B38">
        <v>122.5</v>
      </c>
      <c r="C38">
        <v>116</v>
      </c>
      <c r="D38">
        <v>122.22</v>
      </c>
      <c r="E38">
        <v>13.76179968</v>
      </c>
      <c r="F38">
        <v>-0.000572409845449402</v>
      </c>
      <c r="G38">
        <v>2.25454768973534e-6</v>
      </c>
      <c r="H38">
        <v>-0.050891834396989</v>
      </c>
      <c r="I38">
        <v>0.002290950744559</v>
      </c>
      <c r="J38">
        <v>-0.989441855489785</v>
      </c>
      <c r="K38">
        <v>-0.0855055624179691</v>
      </c>
      <c r="L38">
        <v>1370188800</v>
      </c>
      <c r="M38">
        <f t="shared" si="0"/>
        <v>-7.69383835647184</v>
      </c>
    </row>
    <row r="39" spans="1:13">
      <c r="A39">
        <v>120.74</v>
      </c>
      <c r="B39">
        <v>123.84</v>
      </c>
      <c r="C39">
        <v>119.1</v>
      </c>
      <c r="D39">
        <v>121.42</v>
      </c>
      <c r="E39">
        <v>13.57020032</v>
      </c>
      <c r="F39">
        <v>-0.00654557355588281</v>
      </c>
      <c r="G39">
        <v>0.000290704448904023</v>
      </c>
      <c r="H39">
        <v>-0.0191072310986658</v>
      </c>
      <c r="I39">
        <v>0.019930818646022</v>
      </c>
      <c r="J39">
        <v>10.4351170021261</v>
      </c>
      <c r="K39">
        <v>-0.0640319570706456</v>
      </c>
      <c r="L39">
        <v>1370275200</v>
      </c>
      <c r="M39">
        <f t="shared" si="0"/>
        <v>-17.293048695027</v>
      </c>
    </row>
    <row r="40" spans="1:13">
      <c r="A40">
        <v>121.4</v>
      </c>
      <c r="B40">
        <v>123.47</v>
      </c>
      <c r="C40">
        <v>119.9</v>
      </c>
      <c r="D40">
        <v>121.65</v>
      </c>
      <c r="E40">
        <v>13.65110016</v>
      </c>
      <c r="F40">
        <v>0.00189425135891949</v>
      </c>
      <c r="G40">
        <v>2.44913583290648e-5</v>
      </c>
      <c r="H40">
        <v>-0.0143855322646937</v>
      </c>
      <c r="I40">
        <v>0.0149609535552814</v>
      </c>
      <c r="J40">
        <v>-1.28939425135893</v>
      </c>
      <c r="K40">
        <v>-0.0564339905891732</v>
      </c>
      <c r="L40">
        <v>1370361600</v>
      </c>
      <c r="M40">
        <f t="shared" si="0"/>
        <v>-16.4826471997909</v>
      </c>
    </row>
    <row r="41" spans="1:13">
      <c r="A41">
        <v>121.9</v>
      </c>
      <c r="B41">
        <v>123.1</v>
      </c>
      <c r="C41">
        <v>117.25</v>
      </c>
      <c r="D41">
        <v>118</v>
      </c>
      <c r="E41">
        <v>13.71299968</v>
      </c>
      <c r="F41">
        <v>-0.0300041101520757</v>
      </c>
      <c r="G41">
        <v>0.0061725408472522</v>
      </c>
      <c r="H41">
        <v>-0.00635593220338983</v>
      </c>
      <c r="I41">
        <v>0.0432203389830508</v>
      </c>
      <c r="J41">
        <v>-16.839561107239</v>
      </c>
      <c r="K41">
        <v>-0.112019496090086</v>
      </c>
      <c r="L41">
        <v>1370448000</v>
      </c>
      <c r="M41">
        <f t="shared" si="0"/>
        <v>2.02730287328377</v>
      </c>
    </row>
    <row r="42" spans="1:13">
      <c r="A42">
        <v>118.97</v>
      </c>
      <c r="B42">
        <v>119</v>
      </c>
      <c r="C42">
        <v>106.42</v>
      </c>
      <c r="D42">
        <v>111.5</v>
      </c>
      <c r="E42">
        <v>13.3888</v>
      </c>
      <c r="F42">
        <v>-0.0550847457627119</v>
      </c>
      <c r="G42">
        <v>0.0203130135018673</v>
      </c>
      <c r="H42">
        <v>-0.0455605381165919</v>
      </c>
      <c r="I42">
        <v>0.0672645739910313</v>
      </c>
      <c r="J42">
        <v>0.835906663570928</v>
      </c>
      <c r="K42">
        <v>-0.140649215397772</v>
      </c>
      <c r="L42">
        <v>1370534400</v>
      </c>
      <c r="M42">
        <f t="shared" si="0"/>
        <v>-0.637164031251017</v>
      </c>
    </row>
    <row r="43" spans="1:13">
      <c r="A43">
        <v>111</v>
      </c>
      <c r="B43">
        <v>111.42</v>
      </c>
      <c r="C43">
        <v>107.3</v>
      </c>
      <c r="D43">
        <v>108.3</v>
      </c>
      <c r="E43">
        <v>12.49629952</v>
      </c>
      <c r="F43">
        <v>-0.0286995515695068</v>
      </c>
      <c r="G43">
        <v>0.0051463776502564</v>
      </c>
      <c r="H43">
        <v>-0.00923361034164358</v>
      </c>
      <c r="I43">
        <v>0.028808864265928</v>
      </c>
      <c r="J43">
        <v>-0.478992756122801</v>
      </c>
      <c r="K43">
        <v>-0.170901561998334</v>
      </c>
      <c r="L43">
        <v>1370620800</v>
      </c>
      <c r="M43">
        <f t="shared" si="0"/>
        <v>-0.78057390498284</v>
      </c>
    </row>
    <row r="44" spans="1:13">
      <c r="A44">
        <v>107.89</v>
      </c>
      <c r="B44">
        <v>108.99</v>
      </c>
      <c r="C44">
        <v>88.5</v>
      </c>
      <c r="D44">
        <v>100</v>
      </c>
      <c r="E44">
        <v>12.15129984</v>
      </c>
      <c r="F44">
        <v>-0.0766389658356417</v>
      </c>
      <c r="G44">
        <v>0.035685518662789</v>
      </c>
      <c r="H44">
        <v>-0.115</v>
      </c>
      <c r="I44">
        <v>0.0898999999999999</v>
      </c>
      <c r="J44">
        <v>1.67038896583564</v>
      </c>
      <c r="K44">
        <v>-0.249866109229325</v>
      </c>
      <c r="L44">
        <v>1370707200</v>
      </c>
      <c r="M44">
        <f t="shared" si="0"/>
        <v>-3.7381934655357</v>
      </c>
    </row>
    <row r="45" spans="1:13">
      <c r="A45">
        <v>100.44</v>
      </c>
      <c r="B45">
        <v>110.1</v>
      </c>
      <c r="C45">
        <v>95</v>
      </c>
      <c r="D45">
        <v>106.35</v>
      </c>
      <c r="E45">
        <v>11.31570048</v>
      </c>
      <c r="F45">
        <v>0.0634999999999999</v>
      </c>
      <c r="G45">
        <v>0.02281386663024</v>
      </c>
      <c r="H45">
        <v>-0.106723084156088</v>
      </c>
      <c r="I45">
        <v>0.0352609308885754</v>
      </c>
      <c r="J45">
        <v>-1.82856024096386</v>
      </c>
      <c r="K45">
        <v>-0.132151105362349</v>
      </c>
      <c r="L45">
        <v>1370793600</v>
      </c>
      <c r="M45">
        <f t="shared" si="0"/>
        <v>2.66207273936713</v>
      </c>
    </row>
    <row r="46" spans="1:13">
      <c r="A46">
        <v>106.35</v>
      </c>
      <c r="B46">
        <v>109.6</v>
      </c>
      <c r="C46">
        <v>104</v>
      </c>
      <c r="D46">
        <v>108.9</v>
      </c>
      <c r="E46">
        <v>11.9864</v>
      </c>
      <c r="F46">
        <v>0.0239774330042314</v>
      </c>
      <c r="G46">
        <v>0.00344559432323882</v>
      </c>
      <c r="H46">
        <v>-0.0449954086317723</v>
      </c>
      <c r="I46">
        <v>0.0064279155188245</v>
      </c>
      <c r="J46">
        <v>-0.622402629854623</v>
      </c>
      <c r="K46">
        <v>-0.107601262512668</v>
      </c>
      <c r="L46">
        <v>1370880000</v>
      </c>
      <c r="M46">
        <f t="shared" si="0"/>
        <v>3.29180391417078</v>
      </c>
    </row>
    <row r="47" spans="1:13">
      <c r="A47">
        <v>109</v>
      </c>
      <c r="B47">
        <v>111.79</v>
      </c>
      <c r="C47">
        <v>106.73</v>
      </c>
      <c r="D47">
        <v>108.15</v>
      </c>
      <c r="E47">
        <v>12.28999936</v>
      </c>
      <c r="F47">
        <v>-0.0068870523415978</v>
      </c>
      <c r="G47">
        <v>0.000291466490600976</v>
      </c>
      <c r="H47">
        <v>-0.0131299121590383</v>
      </c>
      <c r="I47">
        <v>0.0336569579288025</v>
      </c>
      <c r="J47">
        <v>-1.28723059471722</v>
      </c>
      <c r="K47">
        <v>-0.107942741298383</v>
      </c>
      <c r="L47">
        <v>1370966400</v>
      </c>
      <c r="M47">
        <f t="shared" si="0"/>
        <v>3.57644692669495</v>
      </c>
    </row>
    <row r="48" spans="1:13">
      <c r="A48">
        <v>108.78</v>
      </c>
      <c r="B48">
        <v>110.3</v>
      </c>
      <c r="C48">
        <v>100.53</v>
      </c>
      <c r="D48">
        <v>104</v>
      </c>
      <c r="E48">
        <v>12.27030016</v>
      </c>
      <c r="F48">
        <v>-0.0383726306056404</v>
      </c>
      <c r="G48">
        <v>0.00903375559944079</v>
      </c>
      <c r="H48">
        <v>-0.0333653846153846</v>
      </c>
      <c r="I48">
        <v>0.060576923076923</v>
      </c>
      <c r="J48">
        <v>4.57170596393898</v>
      </c>
      <c r="K48">
        <v>-0.148209623262943</v>
      </c>
      <c r="L48">
        <v>1371052800</v>
      </c>
      <c r="M48">
        <f t="shared" si="0"/>
        <v>-49.9904585572387</v>
      </c>
    </row>
    <row r="49" spans="1:13">
      <c r="A49">
        <v>103.95</v>
      </c>
      <c r="B49">
        <v>104.7</v>
      </c>
      <c r="C49">
        <v>98</v>
      </c>
      <c r="D49">
        <v>99.98</v>
      </c>
      <c r="E49">
        <v>11.73059968</v>
      </c>
      <c r="F49">
        <v>-0.0386538461538461</v>
      </c>
      <c r="G49">
        <v>0.0087634607557633</v>
      </c>
      <c r="H49">
        <v>-0.0198039607921584</v>
      </c>
      <c r="I49">
        <v>0.0472094418883776</v>
      </c>
      <c r="J49">
        <v>0.00732854494902461</v>
      </c>
      <c r="K49">
        <v>-0.156859359264713</v>
      </c>
      <c r="L49">
        <v>1371139200</v>
      </c>
      <c r="M49">
        <f t="shared" si="0"/>
        <v>-55.582294940596</v>
      </c>
    </row>
    <row r="50" spans="1:13">
      <c r="A50">
        <v>100</v>
      </c>
      <c r="B50">
        <v>103.7</v>
      </c>
      <c r="C50">
        <v>98</v>
      </c>
      <c r="D50">
        <v>99.99</v>
      </c>
      <c r="E50">
        <v>11.28950016</v>
      </c>
      <c r="F50">
        <v>0.000100020004000709</v>
      </c>
      <c r="G50">
        <v>5.64700865757241e-8</v>
      </c>
      <c r="H50">
        <v>-0.0199019901990198</v>
      </c>
      <c r="I50">
        <v>0.0371037103710371</v>
      </c>
      <c r="J50">
        <v>-1.00258758219305</v>
      </c>
      <c r="K50">
        <v>-0.101674593498001</v>
      </c>
      <c r="L50">
        <v>1371225600</v>
      </c>
      <c r="M50">
        <f t="shared" si="0"/>
        <v>-53.0330148300156</v>
      </c>
    </row>
    <row r="51" spans="1:13">
      <c r="A51">
        <v>99.8</v>
      </c>
      <c r="B51">
        <v>101.6</v>
      </c>
      <c r="C51">
        <v>98.95</v>
      </c>
      <c r="D51">
        <v>99.51</v>
      </c>
      <c r="E51">
        <v>11.2712</v>
      </c>
      <c r="F51">
        <v>-0.0048004800480047</v>
      </c>
      <c r="G51">
        <v>0.000129870196740641</v>
      </c>
      <c r="H51">
        <v>-0.0056275751180786</v>
      </c>
      <c r="I51">
        <v>0.0210029142799717</v>
      </c>
      <c r="J51">
        <v>-48.9951995199946</v>
      </c>
      <c r="K51">
        <v>-0.0777755219764986</v>
      </c>
      <c r="L51">
        <v>1371312000</v>
      </c>
      <c r="M51">
        <f t="shared" si="0"/>
        <v>-4.89660684192339</v>
      </c>
    </row>
    <row r="52" spans="1:13">
      <c r="A52">
        <v>99.9</v>
      </c>
      <c r="B52">
        <v>102.21</v>
      </c>
      <c r="C52">
        <v>99</v>
      </c>
      <c r="D52">
        <v>101.7</v>
      </c>
      <c r="E52">
        <v>11.2872</v>
      </c>
      <c r="F52">
        <v>0.0220078384082002</v>
      </c>
      <c r="G52">
        <v>0.00273344916772922</v>
      </c>
      <c r="H52">
        <v>-0.0265486725663717</v>
      </c>
      <c r="I52">
        <v>0.00501474926253678</v>
      </c>
      <c r="J52">
        <v>-5.58450783840829</v>
      </c>
      <c r="K52">
        <v>0.0208712822673433</v>
      </c>
      <c r="L52">
        <v>1371398400</v>
      </c>
      <c r="M52">
        <f t="shared" si="0"/>
        <v>1.90564315108348</v>
      </c>
    </row>
    <row r="53" spans="1:13">
      <c r="A53">
        <v>101.95</v>
      </c>
      <c r="B53">
        <v>111.11</v>
      </c>
      <c r="C53">
        <v>101.03</v>
      </c>
      <c r="D53">
        <v>107.4</v>
      </c>
      <c r="E53">
        <v>11.52249984</v>
      </c>
      <c r="F53">
        <v>0.056047197640118</v>
      </c>
      <c r="G53">
        <v>0.0180977473318193</v>
      </c>
      <c r="H53">
        <v>-0.0593109869646182</v>
      </c>
      <c r="I53">
        <v>0.0345437616387336</v>
      </c>
      <c r="J53">
        <v>1.54669252838728</v>
      </c>
      <c r="K53">
        <v>0.0134184799074613</v>
      </c>
      <c r="L53">
        <v>1371484800</v>
      </c>
      <c r="M53">
        <f t="shared" si="0"/>
        <v>-0.977253596430831</v>
      </c>
    </row>
    <row r="54" spans="1:13">
      <c r="A54">
        <v>107.05</v>
      </c>
      <c r="B54">
        <v>110.22</v>
      </c>
      <c r="C54">
        <v>105.75</v>
      </c>
      <c r="D54">
        <v>108.25</v>
      </c>
      <c r="E54">
        <v>12.10259968</v>
      </c>
      <c r="F54">
        <v>0.00791433891992546</v>
      </c>
      <c r="G54">
        <v>0.000379033819030473</v>
      </c>
      <c r="H54">
        <v>-0.023094688221709</v>
      </c>
      <c r="I54">
        <v>0.0181986143187066</v>
      </c>
      <c r="J54">
        <v>-0.858791531902383</v>
      </c>
      <c r="K54">
        <v>-0.00264461417684462</v>
      </c>
      <c r="L54">
        <v>1371571200</v>
      </c>
      <c r="M54">
        <f t="shared" si="0"/>
        <v>0.738650685734975</v>
      </c>
    </row>
    <row r="55" spans="1:13">
      <c r="A55">
        <v>108.25</v>
      </c>
      <c r="B55">
        <v>114.3</v>
      </c>
      <c r="C55">
        <v>107.5</v>
      </c>
      <c r="D55">
        <v>110.15</v>
      </c>
      <c r="E55">
        <v>12.24210048</v>
      </c>
      <c r="F55">
        <v>0.0175519630484989</v>
      </c>
      <c r="G55">
        <v>0.00188572055887226</v>
      </c>
      <c r="H55">
        <v>-0.0240581025873808</v>
      </c>
      <c r="I55">
        <v>0.0376758965047661</v>
      </c>
      <c r="J55">
        <v>1.21774215459858</v>
      </c>
      <c r="K55">
        <v>0.0217944012132521</v>
      </c>
      <c r="L55">
        <v>1371657600</v>
      </c>
      <c r="M55">
        <f t="shared" si="0"/>
        <v>-0.889294608291121</v>
      </c>
    </row>
    <row r="56" spans="1:13">
      <c r="A56">
        <v>111.29</v>
      </c>
      <c r="B56">
        <v>114.99</v>
      </c>
      <c r="C56">
        <v>107.68</v>
      </c>
      <c r="D56">
        <v>109.5</v>
      </c>
      <c r="E56">
        <v>12.59000064</v>
      </c>
      <c r="F56">
        <v>-0.00590104403086705</v>
      </c>
      <c r="G56">
        <v>0.000219206519661531</v>
      </c>
      <c r="H56">
        <v>-0.0166210045662099</v>
      </c>
      <c r="I56">
        <v>0.0501369863013698</v>
      </c>
      <c r="J56">
        <v>-1.33620421912703</v>
      </c>
      <c r="K56">
        <v>0.0542659877880254</v>
      </c>
      <c r="L56">
        <v>1371744000</v>
      </c>
      <c r="M56">
        <f t="shared" si="0"/>
        <v>6.43493403993837</v>
      </c>
    </row>
    <row r="57" spans="1:13">
      <c r="A57">
        <v>109.5</v>
      </c>
      <c r="B57">
        <v>109.96</v>
      </c>
      <c r="C57">
        <v>107.51</v>
      </c>
      <c r="D57">
        <v>108.3</v>
      </c>
      <c r="E57">
        <v>12.39209984</v>
      </c>
      <c r="F57">
        <v>-0.0109589041095891</v>
      </c>
      <c r="G57">
        <v>0.000744130596509668</v>
      </c>
      <c r="H57">
        <v>-0.00729455216989835</v>
      </c>
      <c r="I57">
        <v>0.0153277931671283</v>
      </c>
      <c r="J57">
        <v>0.857112750263424</v>
      </c>
      <c r="K57">
        <v>0.0819609298322824</v>
      </c>
      <c r="L57">
        <v>1371830400</v>
      </c>
      <c r="M57">
        <f t="shared" si="0"/>
        <v>4.31707279433212</v>
      </c>
    </row>
    <row r="58" spans="1:13">
      <c r="A58">
        <v>108.2</v>
      </c>
      <c r="B58">
        <v>108.8</v>
      </c>
      <c r="C58">
        <v>106.23</v>
      </c>
      <c r="D58">
        <v>107.6</v>
      </c>
      <c r="E58">
        <v>12.24979968</v>
      </c>
      <c r="F58">
        <v>-0.00646352723915053</v>
      </c>
      <c r="G58">
        <v>0.000255881069871064</v>
      </c>
      <c r="H58">
        <v>-0.0127323420074348</v>
      </c>
      <c r="I58">
        <v>0.0111524163568773</v>
      </c>
      <c r="J58">
        <v>-0.410203139427515</v>
      </c>
      <c r="K58">
        <v>0.0753973825891312</v>
      </c>
      <c r="L58">
        <v>1371916800</v>
      </c>
      <c r="M58">
        <f t="shared" si="0"/>
        <v>3.76811724732821</v>
      </c>
    </row>
    <row r="59" spans="1:13">
      <c r="A59">
        <v>107.9</v>
      </c>
      <c r="B59">
        <v>108.33</v>
      </c>
      <c r="C59">
        <v>100.98</v>
      </c>
      <c r="D59">
        <v>102.74</v>
      </c>
      <c r="E59">
        <v>12.22029952</v>
      </c>
      <c r="F59">
        <v>-0.0451672862453532</v>
      </c>
      <c r="G59">
        <v>0.0124652172157046</v>
      </c>
      <c r="H59">
        <v>-0.0171306209850106</v>
      </c>
      <c r="I59">
        <v>0.0544091882421647</v>
      </c>
      <c r="J59">
        <v>5.98802442910247</v>
      </c>
      <c r="K59">
        <v>0.0350305763917827</v>
      </c>
      <c r="L59">
        <v>1372003200</v>
      </c>
      <c r="M59">
        <f t="shared" si="0"/>
        <v>-54.3952917971618</v>
      </c>
    </row>
    <row r="60" spans="1:13">
      <c r="A60">
        <v>102.09</v>
      </c>
      <c r="B60">
        <v>106.47</v>
      </c>
      <c r="C60">
        <v>101.01</v>
      </c>
      <c r="D60">
        <v>103.95</v>
      </c>
      <c r="E60">
        <v>11.56610048</v>
      </c>
      <c r="F60">
        <v>0.0117773019271949</v>
      </c>
      <c r="G60">
        <v>0.000802137062208558</v>
      </c>
      <c r="H60">
        <v>-0.0282828282828282</v>
      </c>
      <c r="I60">
        <v>0.0242424242424242</v>
      </c>
      <c r="J60">
        <v>-1.26074849534283</v>
      </c>
      <c r="K60">
        <v>0.0248000399107775</v>
      </c>
      <c r="L60">
        <v>1372089600</v>
      </c>
      <c r="M60">
        <f t="shared" si="0"/>
        <v>-51.4152634319452</v>
      </c>
    </row>
    <row r="61" spans="1:13">
      <c r="A61">
        <v>103.33</v>
      </c>
      <c r="B61">
        <v>105.49</v>
      </c>
      <c r="C61">
        <v>102.79</v>
      </c>
      <c r="D61">
        <v>104</v>
      </c>
      <c r="E61">
        <v>11.71049984</v>
      </c>
      <c r="F61">
        <v>0.000481000481000454</v>
      </c>
      <c r="G61">
        <v>1.35467918609798e-6</v>
      </c>
      <c r="H61">
        <v>-0.0116346153846153</v>
      </c>
      <c r="I61">
        <v>0.014326923076923</v>
      </c>
      <c r="J61">
        <v>-0.959158686431416</v>
      </c>
      <c r="K61">
        <v>-0.0307661572483401</v>
      </c>
      <c r="L61">
        <v>1372176000</v>
      </c>
      <c r="M61">
        <f t="shared" si="0"/>
        <v>-51.5097705649384</v>
      </c>
    </row>
    <row r="62" spans="1:13">
      <c r="A62">
        <v>104</v>
      </c>
      <c r="B62">
        <v>104</v>
      </c>
      <c r="C62">
        <v>101.1</v>
      </c>
      <c r="D62">
        <v>101.44</v>
      </c>
      <c r="E62">
        <v>11.79110016</v>
      </c>
      <c r="F62">
        <v>-0.0246153846153846</v>
      </c>
      <c r="G62">
        <v>0.00357221495971598</v>
      </c>
      <c r="H62">
        <v>-0.0033517350157729</v>
      </c>
      <c r="I62">
        <v>0.0252365930599369</v>
      </c>
      <c r="J62">
        <v>-52.1753846153876</v>
      </c>
      <c r="K62">
        <v>-0.0632958807836501</v>
      </c>
      <c r="L62">
        <v>1372262400</v>
      </c>
      <c r="M62">
        <f t="shared" si="0"/>
        <v>4.41326550602052</v>
      </c>
    </row>
    <row r="63" spans="1:13">
      <c r="A63">
        <v>101.74</v>
      </c>
      <c r="B63">
        <v>101.74</v>
      </c>
      <c r="C63">
        <v>92.33</v>
      </c>
      <c r="D63">
        <v>94.65</v>
      </c>
      <c r="E63">
        <v>11.53880064</v>
      </c>
      <c r="F63">
        <v>-0.066936119873817</v>
      </c>
      <c r="G63">
        <v>0.0258494758767626</v>
      </c>
      <c r="H63">
        <v>-0.0245113576333862</v>
      </c>
      <c r="I63">
        <v>0.0749075541468567</v>
      </c>
      <c r="J63">
        <v>1.71927986987381</v>
      </c>
      <c r="K63">
        <v>-0.147783963705966</v>
      </c>
      <c r="L63">
        <v>1372348800</v>
      </c>
      <c r="M63">
        <f t="shared" si="0"/>
        <v>-3.50136131692028</v>
      </c>
    </row>
    <row r="64" spans="1:13">
      <c r="A64">
        <v>94.66</v>
      </c>
      <c r="B64">
        <v>99.99</v>
      </c>
      <c r="C64">
        <v>93</v>
      </c>
      <c r="D64">
        <v>94.99</v>
      </c>
      <c r="E64">
        <v>10.74009984</v>
      </c>
      <c r="F64">
        <v>0.00359218172213406</v>
      </c>
      <c r="G64">
        <v>6.92938865045335e-5</v>
      </c>
      <c r="H64">
        <v>-0.0209495736393304</v>
      </c>
      <c r="I64">
        <v>0.0526371196968101</v>
      </c>
      <c r="J64">
        <v>-1.05366581942464</v>
      </c>
      <c r="K64">
        <v>-0.138290737952965</v>
      </c>
      <c r="L64">
        <v>1372435200</v>
      </c>
      <c r="M64">
        <f t="shared" si="0"/>
        <v>-3.71430909321175</v>
      </c>
    </row>
    <row r="65" spans="1:13">
      <c r="A65">
        <v>95</v>
      </c>
      <c r="B65">
        <v>98.12</v>
      </c>
      <c r="C65">
        <v>94.22</v>
      </c>
      <c r="D65">
        <v>96.61</v>
      </c>
      <c r="E65">
        <v>10.78259968</v>
      </c>
      <c r="F65">
        <v>0.0170544267817666</v>
      </c>
      <c r="G65">
        <v>0.00156807828166464</v>
      </c>
      <c r="H65">
        <v>-0.0247386398923506</v>
      </c>
      <c r="I65">
        <v>0.0156298519821965</v>
      </c>
      <c r="J65">
        <v>3.74765145557134</v>
      </c>
      <c r="K65">
        <v>-0.110277407061609</v>
      </c>
      <c r="L65">
        <v>1372521600</v>
      </c>
      <c r="M65">
        <f t="shared" si="0"/>
        <v>-14.3798547870202</v>
      </c>
    </row>
    <row r="66" spans="1:13">
      <c r="A66">
        <v>97.51</v>
      </c>
      <c r="B66">
        <v>97.66</v>
      </c>
      <c r="C66">
        <v>86.3</v>
      </c>
      <c r="D66">
        <v>88.05</v>
      </c>
      <c r="E66">
        <v>11.07129984</v>
      </c>
      <c r="F66">
        <v>-0.0886036642169548</v>
      </c>
      <c r="G66">
        <v>0.0434582248136378</v>
      </c>
      <c r="H66">
        <v>-0.0198750709823963</v>
      </c>
      <c r="I66">
        <v>0.109142532651902</v>
      </c>
      <c r="J66">
        <v>-6.19534695306698</v>
      </c>
      <c r="K66">
        <v>-0.192417544039414</v>
      </c>
      <c r="L66">
        <v>1372608000</v>
      </c>
      <c r="M66">
        <f t="shared" si="0"/>
        <v>-9.46129777087469</v>
      </c>
    </row>
    <row r="67" spans="1:13">
      <c r="A67">
        <v>88.05</v>
      </c>
      <c r="B67">
        <v>92.3</v>
      </c>
      <c r="C67">
        <v>87.51</v>
      </c>
      <c r="D67">
        <v>90.13</v>
      </c>
      <c r="E67">
        <v>10.00070016</v>
      </c>
      <c r="F67">
        <v>0.0236229415105054</v>
      </c>
      <c r="G67">
        <v>0.00279041218786522</v>
      </c>
      <c r="H67">
        <v>-0.029069122378786</v>
      </c>
      <c r="I67">
        <v>0.0240763341839565</v>
      </c>
      <c r="J67">
        <v>-1.26661359571611</v>
      </c>
      <c r="K67">
        <v>-0.123627316283555</v>
      </c>
      <c r="L67">
        <v>1372694400</v>
      </c>
      <c r="M67">
        <f t="shared" ref="M67:M130" si="1">J70+J69+J68</f>
        <v>-13.0777629449752</v>
      </c>
    </row>
    <row r="68" spans="1:13">
      <c r="A68">
        <v>90.4</v>
      </c>
      <c r="B68">
        <v>90.98</v>
      </c>
      <c r="C68">
        <v>76.98</v>
      </c>
      <c r="D68">
        <v>77.53</v>
      </c>
      <c r="E68">
        <v>10.2716</v>
      </c>
      <c r="F68">
        <v>-0.139798069455231</v>
      </c>
      <c r="G68">
        <v>0.100371508447387</v>
      </c>
      <c r="H68">
        <v>-0.00709402811814777</v>
      </c>
      <c r="I68">
        <v>0.173481233071069</v>
      </c>
      <c r="J68">
        <v>-6.91789423823708</v>
      </c>
      <c r="K68">
        <v>-0.275202687665981</v>
      </c>
      <c r="L68">
        <v>1372780800</v>
      </c>
      <c r="M68">
        <f t="shared" si="1"/>
        <v>-7.33979619492356</v>
      </c>
    </row>
    <row r="69" spans="1:13">
      <c r="A69">
        <v>78.89</v>
      </c>
      <c r="B69">
        <v>83.11</v>
      </c>
      <c r="C69">
        <v>72</v>
      </c>
      <c r="D69">
        <v>80.53</v>
      </c>
      <c r="E69">
        <v>8.96692992</v>
      </c>
      <c r="F69">
        <v>0.0386946988262608</v>
      </c>
      <c r="G69">
        <v>0.00671300114763163</v>
      </c>
      <c r="H69">
        <v>-0.105923258413013</v>
      </c>
      <c r="I69">
        <v>0.0320377499068669</v>
      </c>
      <c r="J69">
        <v>-1.2767899369215</v>
      </c>
      <c r="K69">
        <v>-0.236988989320721</v>
      </c>
      <c r="L69">
        <v>1372867200</v>
      </c>
      <c r="M69">
        <f t="shared" si="1"/>
        <v>-4.81039200459098</v>
      </c>
    </row>
    <row r="70" spans="1:13">
      <c r="A70">
        <v>79.99</v>
      </c>
      <c r="B70">
        <v>80</v>
      </c>
      <c r="C70">
        <v>65.53</v>
      </c>
      <c r="D70">
        <v>68.43</v>
      </c>
      <c r="E70">
        <v>9.09526016</v>
      </c>
      <c r="F70">
        <v>-0.150254563516702</v>
      </c>
      <c r="G70">
        <v>0.102669269709927</v>
      </c>
      <c r="H70">
        <v>-0.0423790735057724</v>
      </c>
      <c r="I70">
        <v>0.169077889814408</v>
      </c>
      <c r="J70">
        <v>-4.88307876981663</v>
      </c>
      <c r="K70">
        <v>-0.362628168222038</v>
      </c>
      <c r="L70">
        <v>1372953600</v>
      </c>
      <c r="M70">
        <f t="shared" si="1"/>
        <v>-0.49565686318878</v>
      </c>
    </row>
    <row r="71" spans="1:13">
      <c r="A71">
        <v>68.5</v>
      </c>
      <c r="B71">
        <v>75</v>
      </c>
      <c r="C71">
        <v>66.82</v>
      </c>
      <c r="D71">
        <v>70.28</v>
      </c>
      <c r="E71">
        <v>7.79254976</v>
      </c>
      <c r="F71">
        <v>0.0270349262019581</v>
      </c>
      <c r="G71">
        <v>0.00284773757285086</v>
      </c>
      <c r="H71">
        <v>-0.0492316448491748</v>
      </c>
      <c r="I71">
        <v>0.0671599317017643</v>
      </c>
      <c r="J71">
        <v>-1.17992748818543</v>
      </c>
      <c r="K71">
        <v>-0.268657122146263</v>
      </c>
      <c r="L71">
        <v>1373040000</v>
      </c>
      <c r="M71">
        <f t="shared" si="1"/>
        <v>-0.23121632252674</v>
      </c>
    </row>
    <row r="72" spans="1:13">
      <c r="A72">
        <v>68.75</v>
      </c>
      <c r="B72">
        <v>74.56</v>
      </c>
      <c r="C72">
        <v>66.62</v>
      </c>
      <c r="D72">
        <v>74.56</v>
      </c>
      <c r="E72">
        <v>7.82352</v>
      </c>
      <c r="F72">
        <v>0.0608992601024474</v>
      </c>
      <c r="G72">
        <v>0.0145076220818005</v>
      </c>
      <c r="H72">
        <v>-0.106491416309012</v>
      </c>
      <c r="I72">
        <v>0</v>
      </c>
      <c r="J72">
        <v>1.25261425341107</v>
      </c>
      <c r="K72">
        <v>-0.21135004376595</v>
      </c>
      <c r="L72">
        <v>1373126400</v>
      </c>
      <c r="M72">
        <f t="shared" si="1"/>
        <v>56.6201556788843</v>
      </c>
    </row>
    <row r="73" spans="1:13">
      <c r="A73">
        <v>76.5</v>
      </c>
      <c r="B73">
        <v>80</v>
      </c>
      <c r="C73">
        <v>72.6</v>
      </c>
      <c r="D73">
        <v>76.52</v>
      </c>
      <c r="E73">
        <v>8.70912</v>
      </c>
      <c r="F73">
        <v>0.0262875536480686</v>
      </c>
      <c r="G73">
        <v>0.00300915544585457</v>
      </c>
      <c r="H73">
        <v>-0.051228437009932</v>
      </c>
      <c r="I73">
        <v>0.0454783063251438</v>
      </c>
      <c r="J73">
        <v>-0.568343628414425</v>
      </c>
      <c r="K73">
        <v>-0.202116916899648</v>
      </c>
      <c r="L73">
        <v>1373212800</v>
      </c>
      <c r="M73">
        <f t="shared" si="1"/>
        <v>56.3833682811897</v>
      </c>
    </row>
    <row r="74" spans="1:13">
      <c r="A74">
        <v>76</v>
      </c>
      <c r="B74">
        <v>78.3</v>
      </c>
      <c r="C74">
        <v>72.52</v>
      </c>
      <c r="D74">
        <v>76.69</v>
      </c>
      <c r="E74">
        <v>8.65585024</v>
      </c>
      <c r="F74">
        <v>0.00222164140094095</v>
      </c>
      <c r="G74">
        <v>2.13612989617088e-5</v>
      </c>
      <c r="H74">
        <v>-0.0543747555091928</v>
      </c>
      <c r="I74">
        <v>0.0209936106402399</v>
      </c>
      <c r="J74">
        <v>-0.915486947523389</v>
      </c>
      <c r="K74">
        <v>-0.111291611281752</v>
      </c>
      <c r="L74">
        <v>1373299200</v>
      </c>
      <c r="M74">
        <f t="shared" si="1"/>
        <v>58.3236224099199</v>
      </c>
    </row>
    <row r="75" spans="1:13">
      <c r="A75">
        <v>76.72</v>
      </c>
      <c r="B75">
        <v>87</v>
      </c>
      <c r="C75">
        <v>76.2</v>
      </c>
      <c r="D75">
        <v>86.76</v>
      </c>
      <c r="E75">
        <v>8.74137984</v>
      </c>
      <c r="F75">
        <v>0.131307862824358</v>
      </c>
      <c r="G75">
        <v>0.0753583640801156</v>
      </c>
      <c r="H75">
        <v>-0.121715076071922</v>
      </c>
      <c r="I75">
        <v>0.00276625172890727</v>
      </c>
      <c r="J75">
        <v>58.1039862548222</v>
      </c>
      <c r="K75">
        <v>-0.00360668996789928</v>
      </c>
      <c r="L75">
        <v>1373385600</v>
      </c>
      <c r="M75">
        <f t="shared" si="1"/>
        <v>0.155942317180535</v>
      </c>
    </row>
    <row r="76" spans="1:13">
      <c r="A76">
        <v>88</v>
      </c>
      <c r="B76">
        <v>90.28</v>
      </c>
      <c r="C76">
        <v>85.08</v>
      </c>
      <c r="D76">
        <v>88.98</v>
      </c>
      <c r="E76">
        <v>10.03089984</v>
      </c>
      <c r="F76">
        <v>0.0255878284923928</v>
      </c>
      <c r="G76">
        <v>0.00328380046854106</v>
      </c>
      <c r="H76">
        <v>-0.0438300741739717</v>
      </c>
      <c r="I76">
        <v>0.0146100247246571</v>
      </c>
      <c r="J76">
        <v>-0.805131026109076</v>
      </c>
      <c r="K76">
        <v>0.161779207979725</v>
      </c>
      <c r="L76">
        <v>1373472000</v>
      </c>
      <c r="M76">
        <f t="shared" si="1"/>
        <v>-0.761580369240428</v>
      </c>
    </row>
    <row r="77" spans="1:13">
      <c r="A77">
        <v>88.98</v>
      </c>
      <c r="B77">
        <v>104</v>
      </c>
      <c r="C77">
        <v>88.17</v>
      </c>
      <c r="D77">
        <v>93.59</v>
      </c>
      <c r="E77">
        <v>10.1464</v>
      </c>
      <c r="F77">
        <v>0.051809395369746</v>
      </c>
      <c r="G77">
        <v>0.0136175516673292</v>
      </c>
      <c r="H77">
        <v>-0.0579121701036435</v>
      </c>
      <c r="I77">
        <v>0.111229832247034</v>
      </c>
      <c r="J77">
        <v>1.02476718120683</v>
      </c>
      <c r="K77">
        <v>0.17489390452321</v>
      </c>
      <c r="L77">
        <v>1373558400</v>
      </c>
      <c r="M77">
        <f t="shared" si="1"/>
        <v>-3.90401640622388</v>
      </c>
    </row>
    <row r="78" spans="1:13">
      <c r="A78">
        <v>93.99</v>
      </c>
      <c r="B78">
        <v>98.25</v>
      </c>
      <c r="C78">
        <v>88.06</v>
      </c>
      <c r="D78">
        <v>98.13</v>
      </c>
      <c r="E78">
        <v>10.72140032</v>
      </c>
      <c r="F78">
        <v>0.0485094561384762</v>
      </c>
      <c r="G78">
        <v>0.0126146245084412</v>
      </c>
      <c r="H78">
        <v>-0.102618974829308</v>
      </c>
      <c r="I78">
        <v>0.00122286762457968</v>
      </c>
      <c r="J78">
        <v>-0.0636938379172197</v>
      </c>
      <c r="K78">
        <v>0.373657924178388</v>
      </c>
      <c r="L78">
        <v>1373644800</v>
      </c>
      <c r="M78">
        <f t="shared" si="1"/>
        <v>-5.0867327867889</v>
      </c>
    </row>
    <row r="79" spans="1:13">
      <c r="A79">
        <v>98.7</v>
      </c>
      <c r="B79">
        <v>98.7</v>
      </c>
      <c r="C79">
        <v>92.86</v>
      </c>
      <c r="D79">
        <v>94.69</v>
      </c>
      <c r="E79">
        <v>11.26259968</v>
      </c>
      <c r="F79">
        <v>-0.035055538571283</v>
      </c>
      <c r="G79">
        <v>0.0069202524782602</v>
      </c>
      <c r="H79">
        <v>-0.0193262224099693</v>
      </c>
      <c r="I79">
        <v>0.0423487168655613</v>
      </c>
      <c r="J79">
        <v>-1.72265371253004</v>
      </c>
      <c r="K79">
        <v>0.311567459405147</v>
      </c>
      <c r="L79">
        <v>1373731200</v>
      </c>
      <c r="M79">
        <f t="shared" si="1"/>
        <v>-5.48011698843887</v>
      </c>
    </row>
    <row r="80" spans="1:13">
      <c r="A80">
        <v>93.61</v>
      </c>
      <c r="B80">
        <v>101.9</v>
      </c>
      <c r="C80">
        <v>93.11</v>
      </c>
      <c r="D80">
        <v>98.4</v>
      </c>
      <c r="E80">
        <v>10.6852</v>
      </c>
      <c r="F80">
        <v>0.0391804836835992</v>
      </c>
      <c r="G80">
        <v>0.00820148029775975</v>
      </c>
      <c r="H80">
        <v>-0.053760162601626</v>
      </c>
      <c r="I80">
        <v>0.0355691056910569</v>
      </c>
      <c r="J80">
        <v>-2.11766885577663</v>
      </c>
      <c r="K80">
        <v>0.289848682986299</v>
      </c>
      <c r="L80">
        <v>1373817600</v>
      </c>
      <c r="M80">
        <f t="shared" si="1"/>
        <v>-11.8248991841488</v>
      </c>
    </row>
    <row r="81" spans="1:13">
      <c r="A81">
        <v>98.89</v>
      </c>
      <c r="B81">
        <v>99.86</v>
      </c>
      <c r="C81">
        <v>96.14</v>
      </c>
      <c r="D81">
        <v>97.45</v>
      </c>
      <c r="E81">
        <v>11.29260032</v>
      </c>
      <c r="F81">
        <v>-0.00965447154471548</v>
      </c>
      <c r="G81">
        <v>0.000526284979840045</v>
      </c>
      <c r="H81">
        <v>-0.0134427911749615</v>
      </c>
      <c r="I81">
        <v>0.0247306310928681</v>
      </c>
      <c r="J81">
        <v>-1.24641021848224</v>
      </c>
      <c r="K81">
        <v>0.253906657793515</v>
      </c>
      <c r="L81">
        <v>1373904000</v>
      </c>
      <c r="M81">
        <f t="shared" si="1"/>
        <v>-11.7968000852528</v>
      </c>
    </row>
    <row r="82" spans="1:13">
      <c r="A82">
        <v>96.71</v>
      </c>
      <c r="B82">
        <v>99.97</v>
      </c>
      <c r="C82">
        <v>96.18</v>
      </c>
      <c r="D82">
        <v>98.5</v>
      </c>
      <c r="E82">
        <v>11.04760064</v>
      </c>
      <c r="F82">
        <v>0.0107747562852745</v>
      </c>
      <c r="G82">
        <v>0.000641287658566927</v>
      </c>
      <c r="H82">
        <v>-0.0235532994923857</v>
      </c>
      <c r="I82">
        <v>0.0149238578680202</v>
      </c>
      <c r="J82">
        <v>-2.11603791418</v>
      </c>
      <c r="K82">
        <v>0.262459772677848</v>
      </c>
      <c r="L82">
        <v>1373990400</v>
      </c>
      <c r="M82">
        <f t="shared" si="1"/>
        <v>-12.3990281862226</v>
      </c>
    </row>
    <row r="83" spans="1:13">
      <c r="A83">
        <v>98.5</v>
      </c>
      <c r="B83">
        <v>98.8</v>
      </c>
      <c r="C83">
        <v>86.2</v>
      </c>
      <c r="D83">
        <v>90.58</v>
      </c>
      <c r="E83">
        <v>11.25660032</v>
      </c>
      <c r="F83">
        <v>-0.0804060913705584</v>
      </c>
      <c r="G83">
        <v>0.0363877458482542</v>
      </c>
      <c r="H83">
        <v>-0.0483550452638551</v>
      </c>
      <c r="I83">
        <v>0.0907485096047692</v>
      </c>
      <c r="J83">
        <v>-8.4624510514866</v>
      </c>
      <c r="K83">
        <v>0.0507458184829319</v>
      </c>
      <c r="L83">
        <v>1374076800</v>
      </c>
      <c r="M83">
        <f t="shared" si="1"/>
        <v>-5.4447089892479</v>
      </c>
    </row>
    <row r="84" spans="1:13">
      <c r="A84">
        <v>90.07</v>
      </c>
      <c r="B84">
        <v>95.2</v>
      </c>
      <c r="C84">
        <v>87.8</v>
      </c>
      <c r="D84">
        <v>92.17</v>
      </c>
      <c r="E84">
        <v>10.29670016</v>
      </c>
      <c r="F84">
        <v>0.0175535438286598</v>
      </c>
      <c r="G84">
        <v>0.0015863451551287</v>
      </c>
      <c r="H84">
        <v>-0.0474123901486384</v>
      </c>
      <c r="I84">
        <v>0.0328740371053488</v>
      </c>
      <c r="J84">
        <v>-1.21831111958624</v>
      </c>
      <c r="K84">
        <v>0.0427115338191989</v>
      </c>
      <c r="L84">
        <v>1374163200</v>
      </c>
      <c r="M84">
        <f t="shared" si="1"/>
        <v>-4.61532527264636</v>
      </c>
    </row>
    <row r="85" spans="1:13">
      <c r="A85">
        <v>92</v>
      </c>
      <c r="B85">
        <v>93.1</v>
      </c>
      <c r="C85">
        <v>89.27</v>
      </c>
      <c r="D85">
        <v>89.39</v>
      </c>
      <c r="E85">
        <v>10.52140032</v>
      </c>
      <c r="F85">
        <v>-0.0301616578062276</v>
      </c>
      <c r="G85">
        <v>0.00478579361799829</v>
      </c>
      <c r="H85">
        <v>-0.00134243203937805</v>
      </c>
      <c r="I85">
        <v>0.0415035238841033</v>
      </c>
      <c r="J85">
        <v>-2.71826601514974</v>
      </c>
      <c r="K85">
        <v>-0.0392595193567748</v>
      </c>
      <c r="L85">
        <v>1374249600</v>
      </c>
      <c r="M85">
        <f t="shared" si="1"/>
        <v>1.70688200244807</v>
      </c>
    </row>
    <row r="86" spans="1:13">
      <c r="A86">
        <v>89.82</v>
      </c>
      <c r="B86">
        <v>91.95</v>
      </c>
      <c r="C86">
        <v>88</v>
      </c>
      <c r="D86">
        <v>90.76</v>
      </c>
      <c r="E86">
        <v>10.2764</v>
      </c>
      <c r="F86">
        <v>0.0153260991162323</v>
      </c>
      <c r="G86">
        <v>0.00120690827381434</v>
      </c>
      <c r="H86">
        <v>-0.0304098721903922</v>
      </c>
      <c r="I86">
        <v>0.013111502864698</v>
      </c>
      <c r="J86">
        <v>-1.50813185451192</v>
      </c>
      <c r="K86">
        <v>-0.0724428763790187</v>
      </c>
      <c r="L86">
        <v>1374336000</v>
      </c>
      <c r="M86">
        <f t="shared" si="1"/>
        <v>1.96017893317958</v>
      </c>
    </row>
    <row r="87" spans="1:13">
      <c r="A87">
        <v>92</v>
      </c>
      <c r="B87">
        <v>92</v>
      </c>
      <c r="C87">
        <v>90.08</v>
      </c>
      <c r="D87">
        <v>91.61</v>
      </c>
      <c r="E87">
        <v>10.53</v>
      </c>
      <c r="F87">
        <v>0.00936535918907001</v>
      </c>
      <c r="G87">
        <v>0.000461792901177669</v>
      </c>
      <c r="H87">
        <v>-0.0167012334897937</v>
      </c>
      <c r="I87">
        <v>0.00425717716406506</v>
      </c>
      <c r="J87">
        <v>-0.388927402984697</v>
      </c>
      <c r="K87">
        <v>-0.0280219786186657</v>
      </c>
      <c r="L87">
        <v>1374422400</v>
      </c>
      <c r="M87">
        <f t="shared" si="1"/>
        <v>-0.952372469303529</v>
      </c>
    </row>
    <row r="88" spans="1:13">
      <c r="A88">
        <v>91.6</v>
      </c>
      <c r="B88">
        <v>96.82</v>
      </c>
      <c r="C88">
        <v>91.6</v>
      </c>
      <c r="D88">
        <v>95.56</v>
      </c>
      <c r="E88">
        <v>10.48819968</v>
      </c>
      <c r="F88">
        <v>0.0431175635847615</v>
      </c>
      <c r="G88">
        <v>0.0097494333890334</v>
      </c>
      <c r="H88">
        <v>-0.0414399330263709</v>
      </c>
      <c r="I88">
        <v>0.0131854332356633</v>
      </c>
      <c r="J88">
        <v>3.60394125994468</v>
      </c>
      <c r="K88">
        <v>-0.0240848987175034</v>
      </c>
      <c r="L88">
        <v>1374508800</v>
      </c>
      <c r="M88">
        <f t="shared" si="1"/>
        <v>-5.91543303872052</v>
      </c>
    </row>
    <row r="89" spans="1:13">
      <c r="A89">
        <v>95.56</v>
      </c>
      <c r="B89">
        <v>95.99</v>
      </c>
      <c r="C89">
        <v>93</v>
      </c>
      <c r="D89">
        <v>94.51</v>
      </c>
      <c r="E89">
        <v>10.94489984</v>
      </c>
      <c r="F89">
        <v>-0.0109878610297195</v>
      </c>
      <c r="G89">
        <v>0.000660705788757979</v>
      </c>
      <c r="H89">
        <v>-0.0159771452756322</v>
      </c>
      <c r="I89">
        <v>0.0156597185483016</v>
      </c>
      <c r="J89">
        <v>-1.25483492378041</v>
      </c>
      <c r="K89">
        <v>-0.0254182882025075</v>
      </c>
      <c r="L89">
        <v>1374595200</v>
      </c>
      <c r="M89">
        <f t="shared" si="1"/>
        <v>-3.48171966158763</v>
      </c>
    </row>
    <row r="90" spans="1:13">
      <c r="A90">
        <v>94.5</v>
      </c>
      <c r="B90">
        <v>97.33</v>
      </c>
      <c r="C90">
        <v>93.87</v>
      </c>
      <c r="D90">
        <v>96.9</v>
      </c>
      <c r="E90">
        <v>10.828</v>
      </c>
      <c r="F90">
        <v>0.0252883292773252</v>
      </c>
      <c r="G90">
        <v>0.00346225082161441</v>
      </c>
      <c r="H90">
        <v>-0.0312693498452012</v>
      </c>
      <c r="I90">
        <v>0.00443756449948392</v>
      </c>
      <c r="J90">
        <v>-3.30147880546781</v>
      </c>
      <c r="K90">
        <v>-0.0109047152104568</v>
      </c>
      <c r="L90">
        <v>1374681600</v>
      </c>
      <c r="M90">
        <f t="shared" si="1"/>
        <v>-4.20858541066386</v>
      </c>
    </row>
    <row r="91" spans="1:13">
      <c r="A91">
        <v>96.95</v>
      </c>
      <c r="B91">
        <v>97.47</v>
      </c>
      <c r="C91">
        <v>96</v>
      </c>
      <c r="D91">
        <v>96.02</v>
      </c>
      <c r="E91">
        <v>11.11160064</v>
      </c>
      <c r="F91">
        <v>-0.00908152734778132</v>
      </c>
      <c r="G91">
        <v>0.000458209847672917</v>
      </c>
      <c r="H91">
        <v>-0.000208289939595876</v>
      </c>
      <c r="I91">
        <v>0.015101020620704</v>
      </c>
      <c r="J91">
        <v>-1.35911930947231</v>
      </c>
      <c r="K91">
        <v>0.0604198488123203</v>
      </c>
      <c r="L91">
        <v>1374768000</v>
      </c>
      <c r="M91">
        <f t="shared" si="1"/>
        <v>-3.60858159539893</v>
      </c>
    </row>
    <row r="92" spans="1:13">
      <c r="A92">
        <v>96.02</v>
      </c>
      <c r="B92">
        <v>97</v>
      </c>
      <c r="C92">
        <v>93</v>
      </c>
      <c r="D92">
        <v>94.12</v>
      </c>
      <c r="E92">
        <v>11.00899968</v>
      </c>
      <c r="F92">
        <v>-0.0197875442616121</v>
      </c>
      <c r="G92">
        <v>0.00215526989191698</v>
      </c>
      <c r="H92">
        <v>-0.0118997025074373</v>
      </c>
      <c r="I92">
        <v>0.0305992350191244</v>
      </c>
      <c r="J92">
        <v>1.17887845335249</v>
      </c>
      <c r="K92">
        <v>0.0230787607220484</v>
      </c>
      <c r="L92">
        <v>1374854400</v>
      </c>
      <c r="M92">
        <f t="shared" si="1"/>
        <v>-1.13927713263372</v>
      </c>
    </row>
    <row r="93" spans="1:13">
      <c r="A93">
        <v>94.4</v>
      </c>
      <c r="B93">
        <v>100.58</v>
      </c>
      <c r="C93">
        <v>94</v>
      </c>
      <c r="D93">
        <v>99.76</v>
      </c>
      <c r="E93">
        <v>10.82749952</v>
      </c>
      <c r="F93">
        <v>0.0599235019124522</v>
      </c>
      <c r="G93">
        <v>0.0194398338366607</v>
      </c>
      <c r="H93">
        <v>-0.057738572574178</v>
      </c>
      <c r="I93">
        <v>0.00821972734562944</v>
      </c>
      <c r="J93">
        <v>-4.02834455454405</v>
      </c>
      <c r="K93">
        <v>0.113163920440728</v>
      </c>
      <c r="L93">
        <v>1374940800</v>
      </c>
      <c r="M93">
        <f t="shared" si="1"/>
        <v>1.62683837408353</v>
      </c>
    </row>
    <row r="94" spans="1:13">
      <c r="A94">
        <v>98.6</v>
      </c>
      <c r="B94">
        <v>102.5</v>
      </c>
      <c r="C94">
        <v>98.46</v>
      </c>
      <c r="D94">
        <v>101.2</v>
      </c>
      <c r="E94">
        <v>11.31340032</v>
      </c>
      <c r="F94">
        <v>0.0144346431435445</v>
      </c>
      <c r="G94">
        <v>0.00117862395126973</v>
      </c>
      <c r="H94">
        <v>-0.0270750988142293</v>
      </c>
      <c r="I94">
        <v>0.0128458498023715</v>
      </c>
      <c r="J94">
        <v>-0.759115494207375</v>
      </c>
      <c r="K94">
        <v>0.11227246446804</v>
      </c>
      <c r="L94">
        <v>1375027200</v>
      </c>
      <c r="M94">
        <f t="shared" si="1"/>
        <v>2.50565412279181</v>
      </c>
    </row>
    <row r="95" spans="1:13">
      <c r="A95">
        <v>101.49</v>
      </c>
      <c r="B95">
        <v>107.99</v>
      </c>
      <c r="C95">
        <v>100.47</v>
      </c>
      <c r="D95">
        <v>107.99</v>
      </c>
      <c r="E95">
        <v>11.64940032</v>
      </c>
      <c r="F95">
        <v>0.067094861660079</v>
      </c>
      <c r="G95">
        <v>0.0262211718905403</v>
      </c>
      <c r="H95">
        <v>-0.0696360774145753</v>
      </c>
      <c r="I95">
        <v>0</v>
      </c>
      <c r="J95">
        <v>3.6481829161177</v>
      </c>
      <c r="K95">
        <v>0.170001966939049</v>
      </c>
      <c r="L95">
        <v>1375113600</v>
      </c>
      <c r="M95">
        <f t="shared" si="1"/>
        <v>-2.38657093539435</v>
      </c>
    </row>
    <row r="96" spans="1:13">
      <c r="A96">
        <v>107.95</v>
      </c>
      <c r="B96">
        <v>111.34</v>
      </c>
      <c r="C96">
        <v>103.88</v>
      </c>
      <c r="D96">
        <v>106.09</v>
      </c>
      <c r="E96">
        <v>12.39629952</v>
      </c>
      <c r="F96">
        <v>-0.0175942216871932</v>
      </c>
      <c r="G96">
        <v>0.00191867839395258</v>
      </c>
      <c r="H96">
        <v>-0.020831369591856</v>
      </c>
      <c r="I96">
        <v>0.0494862852295221</v>
      </c>
      <c r="J96">
        <v>-1.2622290478268</v>
      </c>
      <c r="K96">
        <v>0.109290181667095</v>
      </c>
      <c r="L96">
        <v>1375200000</v>
      </c>
      <c r="M96">
        <f t="shared" si="1"/>
        <v>-3.11955719857234</v>
      </c>
    </row>
    <row r="97" spans="1:13">
      <c r="A97">
        <v>106.21</v>
      </c>
      <c r="B97">
        <v>108</v>
      </c>
      <c r="C97">
        <v>103.01</v>
      </c>
      <c r="D97">
        <v>104</v>
      </c>
      <c r="E97">
        <v>12.20189952</v>
      </c>
      <c r="F97">
        <v>-0.0197002545008955</v>
      </c>
      <c r="G97">
        <v>0.00236777876902235</v>
      </c>
      <c r="H97">
        <v>-0.00951923076923072</v>
      </c>
      <c r="I97">
        <v>0.0384615384615384</v>
      </c>
      <c r="J97">
        <v>0.119700254500902</v>
      </c>
      <c r="K97">
        <v>0.100577788195919</v>
      </c>
      <c r="L97">
        <v>1375286400</v>
      </c>
      <c r="M97">
        <f t="shared" si="1"/>
        <v>-6.53021899153478</v>
      </c>
    </row>
    <row r="98" spans="1:13">
      <c r="A98">
        <v>104.86</v>
      </c>
      <c r="B98">
        <v>108</v>
      </c>
      <c r="C98">
        <v>101.21</v>
      </c>
      <c r="D98">
        <v>104.5</v>
      </c>
      <c r="E98">
        <v>12.05069952</v>
      </c>
      <c r="F98">
        <v>0.00480769230769231</v>
      </c>
      <c r="G98">
        <v>0.000139269363905325</v>
      </c>
      <c r="H98">
        <v>-0.0314832535885168</v>
      </c>
      <c r="I98">
        <v>0.0334928229665071</v>
      </c>
      <c r="J98">
        <v>-1.24404214206846</v>
      </c>
      <c r="K98">
        <v>0.0800971512262859</v>
      </c>
      <c r="L98">
        <v>1375372800</v>
      </c>
      <c r="M98">
        <f t="shared" si="1"/>
        <v>-5.34908044667506</v>
      </c>
    </row>
    <row r="99" spans="1:13">
      <c r="A99">
        <v>104.5</v>
      </c>
      <c r="B99">
        <v>105.78</v>
      </c>
      <c r="C99">
        <v>102</v>
      </c>
      <c r="D99">
        <v>104</v>
      </c>
      <c r="E99">
        <v>12.01490048</v>
      </c>
      <c r="F99">
        <v>-0.00478468899521531</v>
      </c>
      <c r="G99">
        <v>0.000137530052883405</v>
      </c>
      <c r="H99">
        <v>-0.0192307692307692</v>
      </c>
      <c r="I99">
        <v>0.0171153846153846</v>
      </c>
      <c r="J99">
        <v>-1.99521531100478</v>
      </c>
      <c r="K99">
        <v>0.0843939895788519</v>
      </c>
      <c r="L99">
        <v>1375459200</v>
      </c>
      <c r="M99">
        <f t="shared" si="1"/>
        <v>-3.86811403906435</v>
      </c>
    </row>
    <row r="100" spans="1:13">
      <c r="A100">
        <v>104.95</v>
      </c>
      <c r="B100">
        <v>105.95</v>
      </c>
      <c r="C100">
        <v>103.52</v>
      </c>
      <c r="D100">
        <v>105.14</v>
      </c>
      <c r="E100">
        <v>12.07100032</v>
      </c>
      <c r="F100">
        <v>0.0109615384615385</v>
      </c>
      <c r="G100">
        <v>0.000725197485940829</v>
      </c>
      <c r="H100">
        <v>-0.0154080273920487</v>
      </c>
      <c r="I100">
        <v>0.00770401369602437</v>
      </c>
      <c r="J100">
        <v>-3.29096153846154</v>
      </c>
      <c r="K100">
        <v>0.115143072302002</v>
      </c>
      <c r="L100">
        <v>1375545600</v>
      </c>
      <c r="M100">
        <f t="shared" si="1"/>
        <v>-1.57715250060281</v>
      </c>
    </row>
    <row r="101" spans="1:13">
      <c r="A101">
        <v>105.12</v>
      </c>
      <c r="B101">
        <v>107.77</v>
      </c>
      <c r="C101">
        <v>105</v>
      </c>
      <c r="D101">
        <v>106.22</v>
      </c>
      <c r="E101">
        <v>12.0952</v>
      </c>
      <c r="F101">
        <v>0.0102720182613658</v>
      </c>
      <c r="G101">
        <v>0.000638108638467096</v>
      </c>
      <c r="H101">
        <v>-0.0114855959329692</v>
      </c>
      <c r="I101">
        <v>0.0145923554886085</v>
      </c>
      <c r="J101">
        <v>-0.0629035972087361</v>
      </c>
      <c r="K101">
        <v>0.065491588650916</v>
      </c>
      <c r="L101">
        <v>1375632000</v>
      </c>
      <c r="M101" t="e">
        <f t="shared" si="1"/>
        <v>#DIV/0!</v>
      </c>
    </row>
    <row r="102" spans="1:13">
      <c r="A102">
        <v>106.72</v>
      </c>
      <c r="B102">
        <v>107.38</v>
      </c>
      <c r="C102">
        <v>105.56</v>
      </c>
      <c r="D102">
        <v>106.75</v>
      </c>
      <c r="E102">
        <v>12.28440064</v>
      </c>
      <c r="F102">
        <v>0.00498964413481455</v>
      </c>
      <c r="G102">
        <v>0.000152919588729226</v>
      </c>
      <c r="H102">
        <v>-0.0111475409836065</v>
      </c>
      <c r="I102">
        <v>0.00590163934426225</v>
      </c>
      <c r="J102">
        <v>-0.514248903394072</v>
      </c>
      <c r="K102">
        <v>0.0560465896421861</v>
      </c>
      <c r="L102">
        <v>1375718400</v>
      </c>
      <c r="M102" t="e">
        <f t="shared" si="1"/>
        <v>#DIV/0!</v>
      </c>
    </row>
    <row r="103" spans="1:13">
      <c r="A103">
        <v>106.75</v>
      </c>
      <c r="B103">
        <v>106.75</v>
      </c>
      <c r="C103">
        <v>106.75</v>
      </c>
      <c r="D103">
        <v>106.75</v>
      </c>
      <c r="E103">
        <v>12.29100032</v>
      </c>
      <c r="F103">
        <v>0</v>
      </c>
      <c r="G103">
        <v>0</v>
      </c>
      <c r="H103">
        <v>0</v>
      </c>
      <c r="I103">
        <v>0</v>
      </c>
      <c r="J103">
        <v>-1</v>
      </c>
      <c r="K103">
        <v>-0.0110482720178929</v>
      </c>
      <c r="L103">
        <v>1375804800</v>
      </c>
      <c r="M103" t="e">
        <f t="shared" si="1"/>
        <v>#DIV/0!</v>
      </c>
    </row>
    <row r="104" spans="1:13">
      <c r="A104">
        <v>106.75</v>
      </c>
      <c r="B104">
        <v>106.75</v>
      </c>
      <c r="C104">
        <v>101.26</v>
      </c>
      <c r="D104">
        <v>103</v>
      </c>
      <c r="E104">
        <v>12.29100032</v>
      </c>
      <c r="F104">
        <v>-0.0351288056206089</v>
      </c>
      <c r="G104">
        <v>0.00758374990264851</v>
      </c>
      <c r="H104">
        <v>-0.016893203883495</v>
      </c>
      <c r="I104">
        <v>0.0364077669902912</v>
      </c>
      <c r="J104" t="e">
        <v>#DIV/0!</v>
      </c>
      <c r="K104">
        <v>-0.0285828559513086</v>
      </c>
      <c r="L104">
        <v>1375891200</v>
      </c>
      <c r="M104">
        <f t="shared" si="1"/>
        <v>6.03391207988602</v>
      </c>
    </row>
    <row r="105" spans="1:13">
      <c r="A105">
        <v>103.07</v>
      </c>
      <c r="B105">
        <v>105.75</v>
      </c>
      <c r="C105">
        <v>101.93</v>
      </c>
      <c r="D105">
        <v>102.8</v>
      </c>
      <c r="E105">
        <v>11.8792</v>
      </c>
      <c r="F105">
        <v>-0.00194174757281556</v>
      </c>
      <c r="G105">
        <v>2.2394570647564e-5</v>
      </c>
      <c r="H105">
        <v>-0.00846303501945515</v>
      </c>
      <c r="I105">
        <v>0.0286964980544747</v>
      </c>
      <c r="J105">
        <v>-0.94472491909385</v>
      </c>
      <c r="K105">
        <v>-0.0108243490232287</v>
      </c>
      <c r="L105">
        <v>1375977600</v>
      </c>
      <c r="M105">
        <f t="shared" si="1"/>
        <v>6.78301795136083</v>
      </c>
    </row>
    <row r="106" spans="1:13">
      <c r="A106">
        <v>102.8</v>
      </c>
      <c r="B106">
        <v>103.9</v>
      </c>
      <c r="C106">
        <v>102.41</v>
      </c>
      <c r="D106">
        <v>103</v>
      </c>
      <c r="E106">
        <v>11.85309952</v>
      </c>
      <c r="F106">
        <v>0.00194552529182882</v>
      </c>
      <c r="G106">
        <v>2.24323977652961e-5</v>
      </c>
      <c r="H106">
        <v>-0.00572815533980585</v>
      </c>
      <c r="I106">
        <v>0.00873786407766995</v>
      </c>
      <c r="J106">
        <v>-2.00194552529183</v>
      </c>
      <c r="K106">
        <v>-0.0136865160390922</v>
      </c>
      <c r="L106">
        <v>1376064000</v>
      </c>
      <c r="M106">
        <f t="shared" si="1"/>
        <v>9.2018573342634</v>
      </c>
    </row>
    <row r="107" spans="1:13">
      <c r="A107">
        <v>103</v>
      </c>
      <c r="B107">
        <v>105.19</v>
      </c>
      <c r="C107">
        <v>102.75</v>
      </c>
      <c r="D107">
        <v>105</v>
      </c>
      <c r="E107">
        <v>11.88150016</v>
      </c>
      <c r="F107">
        <v>0.0194174757281553</v>
      </c>
      <c r="G107">
        <v>0.00223989068903761</v>
      </c>
      <c r="H107">
        <v>-0.0214285714285714</v>
      </c>
      <c r="I107">
        <v>0.00180952380952378</v>
      </c>
      <c r="J107">
        <v>8.9805825242717</v>
      </c>
      <c r="K107">
        <v>0.0105156486842785</v>
      </c>
      <c r="L107">
        <v>1376150400</v>
      </c>
      <c r="M107">
        <f t="shared" si="1"/>
        <v>0.697088835804168</v>
      </c>
    </row>
    <row r="108" spans="1:13">
      <c r="A108">
        <v>105</v>
      </c>
      <c r="B108">
        <v>108</v>
      </c>
      <c r="C108">
        <v>103.5</v>
      </c>
      <c r="D108">
        <v>106.64</v>
      </c>
      <c r="E108">
        <v>12.11789952</v>
      </c>
      <c r="F108">
        <v>0.0156190476190476</v>
      </c>
      <c r="G108">
        <v>0.00147810895913796</v>
      </c>
      <c r="H108">
        <v>-0.0294448612153038</v>
      </c>
      <c r="I108">
        <v>0.0127531882970742</v>
      </c>
      <c r="J108">
        <v>-0.195619047619047</v>
      </c>
      <c r="K108">
        <v>0.0151731578417877</v>
      </c>
      <c r="L108">
        <v>1376236800</v>
      </c>
      <c r="M108">
        <f t="shared" si="1"/>
        <v>-0.806369961701084</v>
      </c>
    </row>
    <row r="109" spans="1:13">
      <c r="A109">
        <v>106.99</v>
      </c>
      <c r="B109">
        <v>109.35</v>
      </c>
      <c r="C109">
        <v>104.65</v>
      </c>
      <c r="D109">
        <v>109</v>
      </c>
      <c r="E109">
        <v>12.35340032</v>
      </c>
      <c r="F109">
        <v>0.0221305326331583</v>
      </c>
      <c r="G109">
        <v>0.00302510360199202</v>
      </c>
      <c r="H109">
        <v>-0.0399082568807338</v>
      </c>
      <c r="I109">
        <v>0.00321100917431187</v>
      </c>
      <c r="J109">
        <v>0.416893857610743</v>
      </c>
      <c r="K109">
        <v>0.0270316722135802</v>
      </c>
      <c r="L109">
        <v>1376323200</v>
      </c>
      <c r="M109">
        <f t="shared" si="1"/>
        <v>-1.82506702533374</v>
      </c>
    </row>
    <row r="110" spans="1:13">
      <c r="A110">
        <v>109.56</v>
      </c>
      <c r="B110">
        <v>115</v>
      </c>
      <c r="C110">
        <v>108</v>
      </c>
      <c r="D110">
        <v>112.56</v>
      </c>
      <c r="E110">
        <v>12.65449984</v>
      </c>
      <c r="F110">
        <v>0.0326605504587156</v>
      </c>
      <c r="G110">
        <v>0.00674935060904908</v>
      </c>
      <c r="H110">
        <v>-0.0405117270788912</v>
      </c>
      <c r="I110">
        <v>0.0216773276474768</v>
      </c>
      <c r="J110">
        <v>0.475814025812472</v>
      </c>
      <c r="K110">
        <v>0.0547025785374812</v>
      </c>
      <c r="L110">
        <v>1376409600</v>
      </c>
      <c r="M110">
        <f t="shared" si="1"/>
        <v>-7.85226099426026</v>
      </c>
    </row>
    <row r="111" spans="1:13">
      <c r="A111">
        <v>112.56</v>
      </c>
      <c r="B111">
        <v>113.25</v>
      </c>
      <c r="C111">
        <v>109</v>
      </c>
      <c r="D111">
        <v>109.99</v>
      </c>
      <c r="E111">
        <v>13.00659968</v>
      </c>
      <c r="F111">
        <v>-0.0228322672352524</v>
      </c>
      <c r="G111">
        <v>0.00339025102376231</v>
      </c>
      <c r="H111">
        <v>-0.00900081825620506</v>
      </c>
      <c r="I111">
        <v>0.0296390580961906</v>
      </c>
      <c r="J111">
        <v>-1.6990778451243</v>
      </c>
      <c r="K111">
        <v>0.0318703113022289</v>
      </c>
      <c r="L111">
        <v>1376496000</v>
      </c>
      <c r="M111">
        <f t="shared" si="1"/>
        <v>-7.15318314913597</v>
      </c>
    </row>
    <row r="112" spans="1:13">
      <c r="A112">
        <v>110</v>
      </c>
      <c r="B112">
        <v>112.3</v>
      </c>
      <c r="C112">
        <v>108.52</v>
      </c>
      <c r="D112">
        <v>108.99</v>
      </c>
      <c r="E112">
        <v>12.71469952</v>
      </c>
      <c r="F112">
        <v>-0.00909173561232839</v>
      </c>
      <c r="G112">
        <v>0.000525496347059</v>
      </c>
      <c r="H112">
        <v>-0.00431232223139736</v>
      </c>
      <c r="I112">
        <v>0.0303697586934581</v>
      </c>
      <c r="J112">
        <v>-0.601803206021914</v>
      </c>
      <c r="K112">
        <v>0.0579073813105094</v>
      </c>
      <c r="L112">
        <v>1376582400</v>
      </c>
      <c r="M112" t="e">
        <f t="shared" si="1"/>
        <v>#DIV/0!</v>
      </c>
    </row>
    <row r="113" spans="1:13">
      <c r="A113">
        <v>108.99</v>
      </c>
      <c r="B113">
        <v>113.75</v>
      </c>
      <c r="C113">
        <v>108.22</v>
      </c>
      <c r="D113">
        <v>113.5</v>
      </c>
      <c r="E113">
        <v>12.60349952</v>
      </c>
      <c r="F113">
        <v>0.0413799431140472</v>
      </c>
      <c r="G113">
        <v>0.0107904841738765</v>
      </c>
      <c r="H113">
        <v>-0.0465198237885462</v>
      </c>
      <c r="I113">
        <v>0.00220264317180616</v>
      </c>
      <c r="J113">
        <v>-5.55137994311405</v>
      </c>
      <c r="K113">
        <v>0.101229071997372</v>
      </c>
      <c r="L113">
        <v>1376668800</v>
      </c>
      <c r="M113" t="e">
        <f t="shared" si="1"/>
        <v>#DIV/0!</v>
      </c>
    </row>
    <row r="114" spans="1:13">
      <c r="A114">
        <v>112.75</v>
      </c>
      <c r="B114">
        <v>114.69</v>
      </c>
      <c r="C114">
        <v>112</v>
      </c>
      <c r="D114">
        <v>113.5</v>
      </c>
      <c r="E114">
        <v>13.0432</v>
      </c>
      <c r="F114">
        <v>0</v>
      </c>
      <c r="G114">
        <v>0</v>
      </c>
      <c r="H114">
        <v>-0.013215859030837</v>
      </c>
      <c r="I114">
        <v>0.0104845814977973</v>
      </c>
      <c r="J114">
        <v>-1</v>
      </c>
      <c r="K114">
        <v>0.0992835467055433</v>
      </c>
      <c r="L114">
        <v>1376755200</v>
      </c>
      <c r="M114" t="e">
        <f t="shared" si="1"/>
        <v>#DIV/0!</v>
      </c>
    </row>
    <row r="115" spans="1:13">
      <c r="A115">
        <v>113.38</v>
      </c>
      <c r="B115">
        <v>123.06</v>
      </c>
      <c r="C115">
        <v>111.77</v>
      </c>
      <c r="D115">
        <v>119</v>
      </c>
      <c r="E115">
        <v>13.1216</v>
      </c>
      <c r="F115">
        <v>0.0484581497797357</v>
      </c>
      <c r="G115">
        <v>0.015406019911118</v>
      </c>
      <c r="H115">
        <v>-0.0607563025210084</v>
      </c>
      <c r="I115">
        <v>0.0341176470588235</v>
      </c>
      <c r="J115" t="e">
        <v>#DIV/0!</v>
      </c>
      <c r="K115">
        <v>0.128324220757124</v>
      </c>
      <c r="L115">
        <v>1376841600</v>
      </c>
      <c r="M115">
        <f t="shared" si="1"/>
        <v>-2.69956567983313</v>
      </c>
    </row>
    <row r="116" spans="1:13">
      <c r="A116">
        <v>119</v>
      </c>
      <c r="B116">
        <v>123.01</v>
      </c>
      <c r="C116">
        <v>117.51</v>
      </c>
      <c r="D116">
        <v>121.21</v>
      </c>
      <c r="E116">
        <v>13.77730048</v>
      </c>
      <c r="F116">
        <v>0.0185714285714285</v>
      </c>
      <c r="G116">
        <v>0.00237588140930611</v>
      </c>
      <c r="H116">
        <v>-0.0305255341968483</v>
      </c>
      <c r="I116">
        <v>0.0148502598795479</v>
      </c>
      <c r="J116">
        <v>-0.616753246753248</v>
      </c>
      <c r="K116">
        <v>0.131276601709505</v>
      </c>
      <c r="L116">
        <v>1376928000</v>
      </c>
      <c r="M116">
        <f t="shared" si="1"/>
        <v>-1.82838058326847</v>
      </c>
    </row>
    <row r="117" spans="1:13">
      <c r="A117">
        <v>121.21</v>
      </c>
      <c r="B117">
        <v>124.91</v>
      </c>
      <c r="C117">
        <v>119.68</v>
      </c>
      <c r="D117">
        <v>123.3</v>
      </c>
      <c r="E117">
        <v>14.03890048</v>
      </c>
      <c r="F117">
        <v>0.0172428017490306</v>
      </c>
      <c r="G117">
        <v>0.00208698231787647</v>
      </c>
      <c r="H117">
        <v>-0.0293592862935927</v>
      </c>
      <c r="I117">
        <v>0.0130575831305758</v>
      </c>
      <c r="J117">
        <v>-0.0715414442829631</v>
      </c>
      <c r="K117">
        <v>0.126388870825377</v>
      </c>
      <c r="L117">
        <v>1377014400</v>
      </c>
      <c r="M117">
        <f t="shared" si="1"/>
        <v>-3.35096699504792</v>
      </c>
    </row>
    <row r="118" spans="1:13">
      <c r="A118">
        <v>123.3</v>
      </c>
      <c r="B118">
        <v>123.5</v>
      </c>
      <c r="C118">
        <v>120.6</v>
      </c>
      <c r="D118">
        <v>121.15</v>
      </c>
      <c r="E118">
        <v>14.28700032</v>
      </c>
      <c r="F118">
        <v>-0.0174371451743714</v>
      </c>
      <c r="G118">
        <v>0.00217201002504127</v>
      </c>
      <c r="H118">
        <v>-0.00453982666116394</v>
      </c>
      <c r="I118">
        <v>0.0193974411886091</v>
      </c>
      <c r="J118">
        <v>-2.01127098879691</v>
      </c>
      <c r="K118">
        <v>0.0762911751922899</v>
      </c>
      <c r="L118">
        <v>1377100800</v>
      </c>
      <c r="M118">
        <f t="shared" si="1"/>
        <v>-1.0127844140112</v>
      </c>
    </row>
    <row r="119" spans="1:13">
      <c r="A119">
        <v>122</v>
      </c>
      <c r="B119">
        <v>122</v>
      </c>
      <c r="C119">
        <v>118.44</v>
      </c>
      <c r="D119">
        <v>118.5</v>
      </c>
      <c r="E119">
        <v>14.14290048</v>
      </c>
      <c r="F119">
        <v>-0.0218737102765168</v>
      </c>
      <c r="G119">
        <v>0.00338340043358727</v>
      </c>
      <c r="H119">
        <v>-0.000506329113924069</v>
      </c>
      <c r="I119">
        <v>0.0295358649789029</v>
      </c>
      <c r="J119">
        <v>0.254431849811408</v>
      </c>
      <c r="K119">
        <v>0.0772497321510255</v>
      </c>
      <c r="L119">
        <v>1377187200</v>
      </c>
      <c r="M119">
        <f t="shared" si="1"/>
        <v>-3.24076628623449</v>
      </c>
    </row>
    <row r="120" spans="1:13">
      <c r="A120">
        <v>118.51</v>
      </c>
      <c r="B120">
        <v>121.39</v>
      </c>
      <c r="C120">
        <v>118.02</v>
      </c>
      <c r="D120">
        <v>120.04</v>
      </c>
      <c r="E120">
        <v>13.74419968</v>
      </c>
      <c r="F120">
        <v>0.0129957805907174</v>
      </c>
      <c r="G120">
        <v>0.00116063109405858</v>
      </c>
      <c r="H120">
        <v>-0.0168277240919694</v>
      </c>
      <c r="I120">
        <v>0.0112462512495834</v>
      </c>
      <c r="J120">
        <v>-1.59412785606242</v>
      </c>
      <c r="K120">
        <v>0.0993372483540713</v>
      </c>
      <c r="L120">
        <v>1377273600</v>
      </c>
      <c r="M120">
        <f t="shared" si="1"/>
        <v>-5.84174169154952</v>
      </c>
    </row>
    <row r="121" spans="1:13">
      <c r="A121">
        <v>119.6</v>
      </c>
      <c r="B121">
        <v>122.99</v>
      </c>
      <c r="C121">
        <v>119.17</v>
      </c>
      <c r="D121">
        <v>122.11</v>
      </c>
      <c r="E121">
        <v>13.87640064</v>
      </c>
      <c r="F121">
        <v>0.0172442519160279</v>
      </c>
      <c r="G121">
        <v>0.00206317255510852</v>
      </c>
      <c r="H121">
        <v>-0.024076652198837</v>
      </c>
      <c r="I121">
        <v>0.0072066169846859</v>
      </c>
      <c r="J121">
        <v>0.326911592239806</v>
      </c>
      <c r="K121">
        <v>0.075201557156052</v>
      </c>
      <c r="L121">
        <v>1377360000</v>
      </c>
      <c r="M121">
        <f t="shared" si="1"/>
        <v>-7.74046581908012</v>
      </c>
    </row>
    <row r="122" spans="1:13">
      <c r="A122">
        <v>122.11</v>
      </c>
      <c r="B122">
        <v>122.75</v>
      </c>
      <c r="C122">
        <v>119.93</v>
      </c>
      <c r="D122">
        <v>120.06</v>
      </c>
      <c r="E122">
        <v>14.172</v>
      </c>
      <c r="F122">
        <v>-0.0167881418393252</v>
      </c>
      <c r="G122">
        <v>0.00199713033167299</v>
      </c>
      <c r="H122">
        <v>-0.00108279193736461</v>
      </c>
      <c r="I122">
        <v>0.0224054639346992</v>
      </c>
      <c r="J122">
        <v>-1.97355002241188</v>
      </c>
      <c r="K122">
        <v>0.0584134153167268</v>
      </c>
      <c r="L122">
        <v>1377446400</v>
      </c>
      <c r="M122">
        <f t="shared" si="1"/>
        <v>-6.70576173256608</v>
      </c>
    </row>
    <row r="123" spans="1:13">
      <c r="A123">
        <v>120.07</v>
      </c>
      <c r="B123">
        <v>127.24</v>
      </c>
      <c r="C123">
        <v>120.07</v>
      </c>
      <c r="D123">
        <v>126.5</v>
      </c>
      <c r="E123">
        <v>13.94009984</v>
      </c>
      <c r="F123">
        <v>0.053639846743295</v>
      </c>
      <c r="G123">
        <v>0.0200544587472292</v>
      </c>
      <c r="H123">
        <v>-0.0508300395256917</v>
      </c>
      <c r="I123">
        <v>0.00584980237154146</v>
      </c>
      <c r="J123">
        <v>-4.19510326137744</v>
      </c>
      <c r="K123">
        <v>0.0635951122802861</v>
      </c>
      <c r="L123">
        <v>1377532800</v>
      </c>
      <c r="M123">
        <f t="shared" si="1"/>
        <v>-51.8622217205298</v>
      </c>
    </row>
    <row r="124" spans="1:13">
      <c r="A124">
        <v>126.48</v>
      </c>
      <c r="B124">
        <v>127.32</v>
      </c>
      <c r="C124">
        <v>122.62</v>
      </c>
      <c r="D124">
        <v>122.62</v>
      </c>
      <c r="E124">
        <v>14.6896</v>
      </c>
      <c r="F124">
        <v>-0.0306719367588932</v>
      </c>
      <c r="G124">
        <v>0.00690975063631675</v>
      </c>
      <c r="H124">
        <v>0</v>
      </c>
      <c r="I124">
        <v>0.0383297993801989</v>
      </c>
      <c r="J124">
        <v>-1.5718125352908</v>
      </c>
      <c r="K124">
        <v>0.0143517469499644</v>
      </c>
      <c r="L124">
        <v>1377619200</v>
      </c>
      <c r="M124">
        <f t="shared" si="1"/>
        <v>-51.1367752456585</v>
      </c>
    </row>
    <row r="125" spans="1:13">
      <c r="A125">
        <v>122.62</v>
      </c>
      <c r="B125">
        <v>123.7</v>
      </c>
      <c r="C125">
        <v>122.21</v>
      </c>
      <c r="D125">
        <v>122.39</v>
      </c>
      <c r="E125">
        <v>14.24679936</v>
      </c>
      <c r="F125">
        <v>-0.00187571358669062</v>
      </c>
      <c r="G125">
        <v>2.50622674892912e-5</v>
      </c>
      <c r="H125">
        <v>-0.00147070839120848</v>
      </c>
      <c r="I125">
        <v>0.010703488847128</v>
      </c>
      <c r="J125">
        <v>-0.938845935897844</v>
      </c>
      <c r="K125">
        <v>-0.0047667683857569</v>
      </c>
      <c r="L125">
        <v>1377705600</v>
      </c>
      <c r="M125">
        <f t="shared" si="1"/>
        <v>-49.6124933035482</v>
      </c>
    </row>
    <row r="126" spans="1:13">
      <c r="A126">
        <v>122.35</v>
      </c>
      <c r="B126">
        <v>135.75</v>
      </c>
      <c r="C126">
        <v>120.99</v>
      </c>
      <c r="D126">
        <v>133.49</v>
      </c>
      <c r="E126">
        <v>14.22119936</v>
      </c>
      <c r="F126">
        <v>0.09069368412452</v>
      </c>
      <c r="G126">
        <v>0.05848713083245</v>
      </c>
      <c r="H126">
        <v>-0.0936399730316878</v>
      </c>
      <c r="I126">
        <v>0.016930107124129</v>
      </c>
      <c r="J126">
        <v>-49.3515632493411</v>
      </c>
      <c r="K126">
        <v>0.103364060913135</v>
      </c>
      <c r="L126">
        <v>1377792000</v>
      </c>
      <c r="M126">
        <f t="shared" si="1"/>
        <v>-2.07570684136756</v>
      </c>
    </row>
    <row r="127" spans="1:13">
      <c r="A127">
        <v>133.09</v>
      </c>
      <c r="B127">
        <v>140.89</v>
      </c>
      <c r="C127">
        <v>132.72</v>
      </c>
      <c r="D127">
        <v>135.35</v>
      </c>
      <c r="E127">
        <v>15.47640064</v>
      </c>
      <c r="F127">
        <v>0.013933627987115</v>
      </c>
      <c r="G127">
        <v>0.00150234055330359</v>
      </c>
      <c r="H127">
        <v>-0.0194311045437753</v>
      </c>
      <c r="I127">
        <v>0.0409309198374583</v>
      </c>
      <c r="J127">
        <v>-0.846366060419549</v>
      </c>
      <c r="K127">
        <v>0.139171399176766</v>
      </c>
      <c r="L127">
        <v>1377878400</v>
      </c>
      <c r="M127">
        <f t="shared" si="1"/>
        <v>-2.60559086778783</v>
      </c>
    </row>
    <row r="128" spans="1:13">
      <c r="A128">
        <v>135.14</v>
      </c>
      <c r="B128">
        <v>145.81</v>
      </c>
      <c r="C128">
        <v>134.81</v>
      </c>
      <c r="D128">
        <v>138.34</v>
      </c>
      <c r="E128">
        <v>15.72230016</v>
      </c>
      <c r="F128">
        <v>0.0220908755079424</v>
      </c>
      <c r="G128">
        <v>0.00383629454319861</v>
      </c>
      <c r="H128">
        <v>-0.0255168425618042</v>
      </c>
      <c r="I128">
        <v>0.0539973977157727</v>
      </c>
      <c r="J128">
        <v>0.585436006212505</v>
      </c>
      <c r="K128">
        <v>0.148266494093991</v>
      </c>
      <c r="L128">
        <v>1377964800</v>
      </c>
      <c r="M128">
        <f t="shared" si="1"/>
        <v>-15.0198659914013</v>
      </c>
    </row>
    <row r="129" spans="1:13">
      <c r="A129">
        <v>138.63</v>
      </c>
      <c r="B129">
        <v>146.5</v>
      </c>
      <c r="C129">
        <v>134.89</v>
      </c>
      <c r="D129">
        <v>135.85</v>
      </c>
      <c r="E129">
        <v>16.136</v>
      </c>
      <c r="F129">
        <v>-0.0179991325719243</v>
      </c>
      <c r="G129">
        <v>0.00261378006332089</v>
      </c>
      <c r="H129">
        <v>-0.00706661759293344</v>
      </c>
      <c r="I129">
        <v>0.0783952889216047</v>
      </c>
      <c r="J129">
        <v>-1.81477678716052</v>
      </c>
      <c r="K129">
        <v>0.113023109606039</v>
      </c>
      <c r="L129">
        <v>1378051200</v>
      </c>
      <c r="M129">
        <f t="shared" si="1"/>
        <v>-14.1717359737319</v>
      </c>
    </row>
    <row r="130" spans="1:13">
      <c r="A130">
        <v>135.61</v>
      </c>
      <c r="B130">
        <v>138.34</v>
      </c>
      <c r="C130">
        <v>133</v>
      </c>
      <c r="D130">
        <v>136.77</v>
      </c>
      <c r="E130">
        <v>15.79180032</v>
      </c>
      <c r="F130">
        <v>0.00677217519322794</v>
      </c>
      <c r="G130">
        <v>0.000362124590772299</v>
      </c>
      <c r="H130">
        <v>-0.0275645243840024</v>
      </c>
      <c r="I130">
        <v>0.0114791255392263</v>
      </c>
      <c r="J130">
        <v>-1.37625008683982</v>
      </c>
      <c r="K130">
        <v>0.136583426638592</v>
      </c>
      <c r="L130">
        <v>1378137600</v>
      </c>
      <c r="M130">
        <f t="shared" si="1"/>
        <v>9.74596635111887</v>
      </c>
    </row>
    <row r="131" spans="1:13">
      <c r="A131">
        <v>136.53</v>
      </c>
      <c r="B131">
        <v>144.5</v>
      </c>
      <c r="C131">
        <v>123.61</v>
      </c>
      <c r="D131">
        <v>126.74</v>
      </c>
      <c r="E131">
        <v>15.90550016</v>
      </c>
      <c r="F131">
        <v>-0.0733347956423193</v>
      </c>
      <c r="G131">
        <v>0.042769828311543</v>
      </c>
      <c r="H131">
        <v>-0.0246962284992898</v>
      </c>
      <c r="I131">
        <v>0.140129398769133</v>
      </c>
      <c r="J131">
        <v>-11.828839117401</v>
      </c>
      <c r="K131">
        <v>0.00960878425297794</v>
      </c>
      <c r="L131">
        <v>1378224000</v>
      </c>
      <c r="M131">
        <f t="shared" ref="M131:M194" si="2">J134+J133+J132</f>
        <v>19.8460283706702</v>
      </c>
    </row>
    <row r="132" spans="1:13">
      <c r="A132">
        <v>126.76</v>
      </c>
      <c r="B132">
        <v>131.44</v>
      </c>
      <c r="C132">
        <v>121.83</v>
      </c>
      <c r="D132">
        <v>126.43</v>
      </c>
      <c r="E132">
        <v>14.77250048</v>
      </c>
      <c r="F132">
        <v>-0.00244595234338005</v>
      </c>
      <c r="G132">
        <v>4.41895927554744e-5</v>
      </c>
      <c r="H132">
        <v>-0.0363837696749189</v>
      </c>
      <c r="I132">
        <v>0.0396266708850746</v>
      </c>
      <c r="J132">
        <v>-0.966646769491118</v>
      </c>
      <c r="K132">
        <v>0.0378347686684911</v>
      </c>
      <c r="L132">
        <v>1378310400</v>
      </c>
      <c r="M132">
        <f t="shared" si="2"/>
        <v>19.3347315235684</v>
      </c>
    </row>
    <row r="133" spans="1:13">
      <c r="A133">
        <v>126.49</v>
      </c>
      <c r="B133">
        <v>127.34</v>
      </c>
      <c r="C133">
        <v>119.15</v>
      </c>
      <c r="D133">
        <v>119.15</v>
      </c>
      <c r="E133">
        <v>14.74669952</v>
      </c>
      <c r="F133">
        <v>-0.0575812702681326</v>
      </c>
      <c r="G133">
        <v>0.0244470982668005</v>
      </c>
      <c r="H133">
        <v>0</v>
      </c>
      <c r="I133">
        <v>0.068736886277801</v>
      </c>
      <c r="J133">
        <v>22.541452238011</v>
      </c>
      <c r="K133">
        <v>-0.0178707880129508</v>
      </c>
      <c r="L133">
        <v>1378396800</v>
      </c>
      <c r="M133">
        <f t="shared" si="2"/>
        <v>-6.44027270969957</v>
      </c>
    </row>
    <row r="134" spans="1:13">
      <c r="A134">
        <v>118.89</v>
      </c>
      <c r="B134">
        <v>125.94</v>
      </c>
      <c r="C134">
        <v>118.46</v>
      </c>
      <c r="D134">
        <v>124.15</v>
      </c>
      <c r="E134">
        <v>13.86610048</v>
      </c>
      <c r="F134">
        <v>0.0419639110365086</v>
      </c>
      <c r="G134">
        <v>0.0122088922989091</v>
      </c>
      <c r="H134">
        <v>-0.0458316552557391</v>
      </c>
      <c r="I134">
        <v>0.0144180426902939</v>
      </c>
      <c r="J134">
        <v>-1.7287770978497</v>
      </c>
      <c r="K134">
        <v>-0.0666005611009623</v>
      </c>
      <c r="L134">
        <v>1378483200</v>
      </c>
      <c r="M134">
        <f t="shared" si="2"/>
        <v>-5.92223845612475</v>
      </c>
    </row>
    <row r="135" spans="1:13">
      <c r="A135">
        <v>124.13</v>
      </c>
      <c r="B135">
        <v>124.72</v>
      </c>
      <c r="C135">
        <v>120.49</v>
      </c>
      <c r="D135">
        <v>121.66</v>
      </c>
      <c r="E135">
        <v>14.48179968</v>
      </c>
      <c r="F135">
        <v>-0.0200563834071688</v>
      </c>
      <c r="G135">
        <v>0.00291271361962006</v>
      </c>
      <c r="H135">
        <v>-0.00961696531316786</v>
      </c>
      <c r="I135">
        <v>0.0251520631267466</v>
      </c>
      <c r="J135">
        <v>-1.47794361659283</v>
      </c>
      <c r="K135">
        <v>-0.100590572495246</v>
      </c>
      <c r="L135">
        <v>1378569600</v>
      </c>
      <c r="M135">
        <f t="shared" si="2"/>
        <v>-13.3018081426849</v>
      </c>
    </row>
    <row r="136" spans="1:13">
      <c r="A136">
        <v>121.86</v>
      </c>
      <c r="B136">
        <v>129.06</v>
      </c>
      <c r="C136">
        <v>119.75</v>
      </c>
      <c r="D136">
        <v>127.11</v>
      </c>
      <c r="E136">
        <v>14.22179968</v>
      </c>
      <c r="F136">
        <v>0.044796975176722</v>
      </c>
      <c r="G136">
        <v>0.0142699332542386</v>
      </c>
      <c r="H136">
        <v>-0.0579026040437416</v>
      </c>
      <c r="I136">
        <v>0.015341043190937</v>
      </c>
      <c r="J136">
        <v>-3.23355199525704</v>
      </c>
      <c r="K136">
        <v>-0.0778844728264665</v>
      </c>
      <c r="L136">
        <v>1378656000</v>
      </c>
      <c r="M136">
        <f t="shared" si="2"/>
        <v>-11.2795621989543</v>
      </c>
    </row>
    <row r="137" spans="1:13">
      <c r="A137">
        <v>127.27</v>
      </c>
      <c r="B137">
        <v>129.74</v>
      </c>
      <c r="C137">
        <v>125.9</v>
      </c>
      <c r="D137">
        <v>125.91</v>
      </c>
      <c r="E137">
        <v>14.85959936</v>
      </c>
      <c r="F137">
        <v>-0.00944064196365355</v>
      </c>
      <c r="G137">
        <v>0.000662186251031842</v>
      </c>
      <c r="H137">
        <v>-7.9421809228742e-5</v>
      </c>
      <c r="I137">
        <v>0.0304185529346359</v>
      </c>
      <c r="J137">
        <v>-1.21074284427488</v>
      </c>
      <c r="K137">
        <v>-0.0693259822181957</v>
      </c>
      <c r="L137">
        <v>1378742400</v>
      </c>
      <c r="M137">
        <f t="shared" si="2"/>
        <v>-11.9553570558058</v>
      </c>
    </row>
    <row r="138" spans="1:13">
      <c r="A138">
        <v>125.89</v>
      </c>
      <c r="B138">
        <v>137.83</v>
      </c>
      <c r="C138">
        <v>123.27</v>
      </c>
      <c r="D138">
        <v>135.25</v>
      </c>
      <c r="E138">
        <v>14.70450048</v>
      </c>
      <c r="F138">
        <v>0.0741799698197125</v>
      </c>
      <c r="G138">
        <v>0.0404569915534988</v>
      </c>
      <c r="H138">
        <v>-0.0885767097966728</v>
      </c>
      <c r="I138">
        <v>0.0190757855822551</v>
      </c>
      <c r="J138">
        <v>-8.85751330315303</v>
      </c>
      <c r="K138">
        <v>-0.00191818759171115</v>
      </c>
      <c r="L138">
        <v>1378828800</v>
      </c>
      <c r="M138">
        <f t="shared" si="2"/>
        <v>-7.16868427757534</v>
      </c>
    </row>
    <row r="139" spans="1:13">
      <c r="A139">
        <v>135.55</v>
      </c>
      <c r="B139">
        <v>136.08</v>
      </c>
      <c r="C139">
        <v>131.81</v>
      </c>
      <c r="D139">
        <v>133.13</v>
      </c>
      <c r="E139">
        <v>15.83960064</v>
      </c>
      <c r="F139">
        <v>-0.0156746765249538</v>
      </c>
      <c r="G139">
        <v>0.00194585917408827</v>
      </c>
      <c r="H139">
        <v>-0.00991512055885219</v>
      </c>
      <c r="I139">
        <v>0.0221587921580411</v>
      </c>
      <c r="J139">
        <v>-1.21130605152644</v>
      </c>
      <c r="K139">
        <v>0.0557419315256543</v>
      </c>
      <c r="L139">
        <v>1378915200</v>
      </c>
      <c r="M139">
        <f t="shared" si="2"/>
        <v>-7.16593055497976</v>
      </c>
    </row>
    <row r="140" spans="1:13">
      <c r="A140">
        <v>132.83</v>
      </c>
      <c r="B140">
        <v>137.58</v>
      </c>
      <c r="C140">
        <v>132.27</v>
      </c>
      <c r="D140">
        <v>134.98</v>
      </c>
      <c r="E140">
        <v>15.5288</v>
      </c>
      <c r="F140">
        <v>0.0138961916923308</v>
      </c>
      <c r="G140">
        <v>0.00149933781217964</v>
      </c>
      <c r="H140">
        <v>-0.0200770484516223</v>
      </c>
      <c r="I140">
        <v>0.0192621129056158</v>
      </c>
      <c r="J140">
        <v>-1.88653770112629</v>
      </c>
      <c r="K140">
        <v>0.0720840755613652</v>
      </c>
      <c r="L140">
        <v>1379001600</v>
      </c>
      <c r="M140">
        <f t="shared" si="2"/>
        <v>-5.1158349534296</v>
      </c>
    </row>
    <row r="141" spans="1:13">
      <c r="A141">
        <v>135.01</v>
      </c>
      <c r="B141">
        <v>135.85</v>
      </c>
      <c r="C141">
        <v>128.87</v>
      </c>
      <c r="D141">
        <v>129.22</v>
      </c>
      <c r="E141">
        <v>15.79049984</v>
      </c>
      <c r="F141">
        <v>-0.0426729885909023</v>
      </c>
      <c r="G141">
        <v>0.01437712342724</v>
      </c>
      <c r="H141">
        <v>-0.00270855904658717</v>
      </c>
      <c r="I141">
        <v>0.0513078470824949</v>
      </c>
      <c r="J141">
        <v>-4.07084052492262</v>
      </c>
      <c r="K141">
        <v>0.0869923572385954</v>
      </c>
      <c r="L141">
        <v>1379088000</v>
      </c>
      <c r="M141">
        <f t="shared" si="2"/>
        <v>-2.08898336125996</v>
      </c>
    </row>
    <row r="142" spans="1:13">
      <c r="A142">
        <v>129.4</v>
      </c>
      <c r="B142">
        <v>131.44</v>
      </c>
      <c r="C142">
        <v>128.26</v>
      </c>
      <c r="D142">
        <v>130.37</v>
      </c>
      <c r="E142">
        <v>15.14140032</v>
      </c>
      <c r="F142">
        <v>0.00889955115307232</v>
      </c>
      <c r="G142">
        <v>0.000599614675276793</v>
      </c>
      <c r="H142">
        <v>-0.0161847050701849</v>
      </c>
      <c r="I142">
        <v>0.00820740968014108</v>
      </c>
      <c r="J142">
        <v>-1.20855232893085</v>
      </c>
      <c r="K142">
        <v>0.0539279973551591</v>
      </c>
      <c r="L142">
        <v>1379174400</v>
      </c>
      <c r="M142">
        <f t="shared" si="2"/>
        <v>1.28767874538099</v>
      </c>
    </row>
    <row r="143" spans="1:13">
      <c r="A143">
        <v>130.86</v>
      </c>
      <c r="B143">
        <v>132.72</v>
      </c>
      <c r="C143">
        <v>129.77</v>
      </c>
      <c r="D143">
        <v>131.72</v>
      </c>
      <c r="E143">
        <v>15.31820032</v>
      </c>
      <c r="F143">
        <v>0.0103551430543836</v>
      </c>
      <c r="G143">
        <v>0.000821277556671631</v>
      </c>
      <c r="H143">
        <v>-0.0148041299726692</v>
      </c>
      <c r="I143">
        <v>0.00759186152444579</v>
      </c>
      <c r="J143">
        <v>0.163557900423867</v>
      </c>
      <c r="K143">
        <v>0.0843395238167116</v>
      </c>
      <c r="L143">
        <v>1379260800</v>
      </c>
      <c r="M143">
        <f t="shared" si="2"/>
        <v>9.71691167576511</v>
      </c>
    </row>
    <row r="144" spans="1:13">
      <c r="A144">
        <v>131.59</v>
      </c>
      <c r="B144">
        <v>132.76</v>
      </c>
      <c r="C144">
        <v>124.89</v>
      </c>
      <c r="D144">
        <v>131.66</v>
      </c>
      <c r="E144">
        <v>15.4088</v>
      </c>
      <c r="F144">
        <v>-0.000455511691466765</v>
      </c>
      <c r="G144">
        <v>1.59859289814911e-6</v>
      </c>
      <c r="H144">
        <v>-0.0514203250797508</v>
      </c>
      <c r="I144">
        <v>0.00835485341029921</v>
      </c>
      <c r="J144">
        <v>-1.04398893275298</v>
      </c>
      <c r="K144">
        <v>0.0390870369485228</v>
      </c>
      <c r="L144">
        <v>1379347200</v>
      </c>
      <c r="M144">
        <f t="shared" si="2"/>
        <v>11.2150976648362</v>
      </c>
    </row>
    <row r="145" spans="1:13">
      <c r="A145">
        <v>131.71</v>
      </c>
      <c r="B145">
        <v>133.2</v>
      </c>
      <c r="C145">
        <v>130.54</v>
      </c>
      <c r="D145">
        <v>131.47</v>
      </c>
      <c r="E145">
        <v>15.42870016</v>
      </c>
      <c r="F145">
        <v>-0.00144311104359713</v>
      </c>
      <c r="G145">
        <v>1.60656700666735e-5</v>
      </c>
      <c r="H145">
        <v>-0.00707385715372333</v>
      </c>
      <c r="I145">
        <v>0.0131588955655281</v>
      </c>
      <c r="J145">
        <v>2.16810977771011</v>
      </c>
      <c r="K145">
        <v>0.0470845678685792</v>
      </c>
      <c r="L145">
        <v>1379433600</v>
      </c>
      <c r="M145">
        <f t="shared" si="2"/>
        <v>7.89449270052549</v>
      </c>
    </row>
    <row r="146" spans="1:13">
      <c r="A146">
        <v>131.37</v>
      </c>
      <c r="B146">
        <v>131.77</v>
      </c>
      <c r="C146">
        <v>128.45</v>
      </c>
      <c r="D146">
        <v>129.65</v>
      </c>
      <c r="E146">
        <v>15.39430016</v>
      </c>
      <c r="F146">
        <v>-0.0138434623868563</v>
      </c>
      <c r="G146">
        <v>0.00147509300878992</v>
      </c>
      <c r="H146">
        <v>-0.00925568839182427</v>
      </c>
      <c r="I146">
        <v>0.0163517161588893</v>
      </c>
      <c r="J146">
        <v>8.59279083080799</v>
      </c>
      <c r="K146">
        <v>-0.0409388643379896</v>
      </c>
      <c r="L146">
        <v>1379520000</v>
      </c>
      <c r="M146">
        <f t="shared" si="2"/>
        <v>2.62177301989144</v>
      </c>
    </row>
    <row r="147" spans="1:13">
      <c r="A147">
        <v>129.7</v>
      </c>
      <c r="B147">
        <v>135.62</v>
      </c>
      <c r="C147">
        <v>126.68</v>
      </c>
      <c r="D147">
        <v>127.04</v>
      </c>
      <c r="E147">
        <v>15.20470016</v>
      </c>
      <c r="F147">
        <v>-0.0201311222522175</v>
      </c>
      <c r="G147">
        <v>0.00308094423013265</v>
      </c>
      <c r="H147">
        <v>-0.0028337531486146</v>
      </c>
      <c r="I147">
        <v>0.0675377833753148</v>
      </c>
      <c r="J147">
        <v>0.454197056318157</v>
      </c>
      <c r="K147">
        <v>-0.0453953100652532</v>
      </c>
      <c r="L147">
        <v>1379606400</v>
      </c>
      <c r="M147">
        <f t="shared" si="2"/>
        <v>-0.68361287594484</v>
      </c>
    </row>
    <row r="148" spans="1:13">
      <c r="A148">
        <v>126.95</v>
      </c>
      <c r="B148">
        <v>128.61</v>
      </c>
      <c r="C148">
        <v>126.24</v>
      </c>
      <c r="D148">
        <v>127.43</v>
      </c>
      <c r="E148">
        <v>14.88870016</v>
      </c>
      <c r="F148">
        <v>0.0030698992443325</v>
      </c>
      <c r="G148">
        <v>7.01576497733317e-5</v>
      </c>
      <c r="H148">
        <v>-0.0093384603311623</v>
      </c>
      <c r="I148">
        <v>0.00925998587459787</v>
      </c>
      <c r="J148">
        <v>-1.15249518660065</v>
      </c>
      <c r="K148">
        <v>-0.0562216025132515</v>
      </c>
      <c r="L148">
        <v>1379692800</v>
      </c>
      <c r="M148">
        <f t="shared" si="2"/>
        <v>-0.951533882741244</v>
      </c>
    </row>
    <row r="149" spans="1:13">
      <c r="A149">
        <v>127.87</v>
      </c>
      <c r="B149">
        <v>133.94</v>
      </c>
      <c r="C149">
        <v>126.59</v>
      </c>
      <c r="D149">
        <v>129.12</v>
      </c>
      <c r="E149">
        <v>15.00259968</v>
      </c>
      <c r="F149">
        <v>0.0132621831593816</v>
      </c>
      <c r="G149">
        <v>0.00131936988915851</v>
      </c>
      <c r="H149">
        <v>-0.0195941759603469</v>
      </c>
      <c r="I149">
        <v>0.0373296158612143</v>
      </c>
      <c r="J149">
        <v>3.32007115017394</v>
      </c>
      <c r="K149">
        <v>-0.0002864307629676</v>
      </c>
      <c r="L149">
        <v>1379779200</v>
      </c>
      <c r="M149">
        <f t="shared" si="2"/>
        <v>-4.53307397654523</v>
      </c>
    </row>
    <row r="150" spans="1:13">
      <c r="A150">
        <v>128.98</v>
      </c>
      <c r="B150">
        <v>132.73</v>
      </c>
      <c r="C150">
        <v>125.66</v>
      </c>
      <c r="D150">
        <v>125.95</v>
      </c>
      <c r="E150">
        <v>15.13939968</v>
      </c>
      <c r="F150">
        <v>-0.0245508054522925</v>
      </c>
      <c r="G150">
        <v>0.00456257638700405</v>
      </c>
      <c r="H150">
        <v>-0.00230250099245737</v>
      </c>
      <c r="I150">
        <v>0.0538308852719332</v>
      </c>
      <c r="J150">
        <v>-2.85118883951812</v>
      </c>
      <c r="K150">
        <v>-0.0337367873683324</v>
      </c>
      <c r="L150">
        <v>1379865600</v>
      </c>
      <c r="M150">
        <f t="shared" si="2"/>
        <v>-2.51818453866765</v>
      </c>
    </row>
    <row r="151" spans="1:13">
      <c r="A151">
        <v>126.05</v>
      </c>
      <c r="B151">
        <v>127.46</v>
      </c>
      <c r="C151">
        <v>125.39</v>
      </c>
      <c r="D151">
        <v>127.25</v>
      </c>
      <c r="E151">
        <v>14.80210048</v>
      </c>
      <c r="F151">
        <v>0.0103215561730845</v>
      </c>
      <c r="G151">
        <v>0.000788467348388843</v>
      </c>
      <c r="H151">
        <v>-0.0146168958742632</v>
      </c>
      <c r="I151">
        <v>0.00165029469548128</v>
      </c>
      <c r="J151">
        <v>-1.42041619339706</v>
      </c>
      <c r="K151">
        <v>-0.0337703742496315</v>
      </c>
      <c r="L151">
        <v>1379952000</v>
      </c>
      <c r="M151">
        <f t="shared" si="2"/>
        <v>31.6101690281528</v>
      </c>
    </row>
    <row r="152" spans="1:13">
      <c r="A152">
        <v>127.38</v>
      </c>
      <c r="B152">
        <v>129.69</v>
      </c>
      <c r="C152">
        <v>127.33</v>
      </c>
      <c r="D152">
        <v>128.22</v>
      </c>
      <c r="E152">
        <v>14.96509952</v>
      </c>
      <c r="F152">
        <v>0.00762278978388997</v>
      </c>
      <c r="G152">
        <v>0.000434787950899309</v>
      </c>
      <c r="H152">
        <v>-0.00694119482140072</v>
      </c>
      <c r="I152">
        <v>0.0114646700982685</v>
      </c>
      <c r="J152">
        <v>-0.261468943630043</v>
      </c>
      <c r="K152">
        <v>-0.0256920727742747</v>
      </c>
      <c r="L152">
        <v>1380038400</v>
      </c>
      <c r="M152">
        <f t="shared" si="2"/>
        <v>31.0493481980803</v>
      </c>
    </row>
    <row r="153" spans="1:13">
      <c r="A153">
        <v>128.21</v>
      </c>
      <c r="B153">
        <v>134.93</v>
      </c>
      <c r="C153">
        <v>127.32</v>
      </c>
      <c r="D153">
        <v>128.38</v>
      </c>
      <c r="E153">
        <v>15.06919936</v>
      </c>
      <c r="F153">
        <v>0.00124785524879111</v>
      </c>
      <c r="G153">
        <v>1.17324470544098e-5</v>
      </c>
      <c r="H153">
        <v>-0.00825673780962768</v>
      </c>
      <c r="I153">
        <v>0.0510204081632654</v>
      </c>
      <c r="J153">
        <v>-0.836299401640547</v>
      </c>
      <c r="K153">
        <v>-0.0230011064818865</v>
      </c>
      <c r="L153">
        <v>1380124800</v>
      </c>
      <c r="M153">
        <f t="shared" si="2"/>
        <v>33.4266536837096</v>
      </c>
    </row>
    <row r="154" spans="1:13">
      <c r="A154">
        <v>128.94</v>
      </c>
      <c r="B154">
        <v>134.74</v>
      </c>
      <c r="C154">
        <v>128.49</v>
      </c>
      <c r="D154">
        <v>133.78</v>
      </c>
      <c r="E154">
        <v>15.16019968</v>
      </c>
      <c r="F154">
        <v>0.0420626265773485</v>
      </c>
      <c r="G154">
        <v>0.013411201967131</v>
      </c>
      <c r="H154">
        <v>-0.0395425325160711</v>
      </c>
      <c r="I154">
        <v>0.00717596053221713</v>
      </c>
      <c r="J154">
        <v>32.7079373734234</v>
      </c>
      <c r="K154">
        <v>0.0329049824823183</v>
      </c>
      <c r="L154">
        <v>1380211200</v>
      </c>
      <c r="M154">
        <f t="shared" si="2"/>
        <v>-1.94499578196662</v>
      </c>
    </row>
    <row r="155" spans="1:13">
      <c r="A155">
        <v>133.77</v>
      </c>
      <c r="B155">
        <v>135.63</v>
      </c>
      <c r="C155">
        <v>132.56</v>
      </c>
      <c r="D155">
        <v>134.78</v>
      </c>
      <c r="E155">
        <v>15.73400064</v>
      </c>
      <c r="F155">
        <v>0.00747495888772612</v>
      </c>
      <c r="G155">
        <v>0.000439568724485934</v>
      </c>
      <c r="H155">
        <v>-0.0164712865410298</v>
      </c>
      <c r="I155">
        <v>0.00630657367561948</v>
      </c>
      <c r="J155">
        <v>-0.822289773702541</v>
      </c>
      <c r="K155">
        <v>0.0605110636222619</v>
      </c>
      <c r="L155">
        <v>1380297600</v>
      </c>
      <c r="M155">
        <f t="shared" si="2"/>
        <v>-1.92760050256435</v>
      </c>
    </row>
    <row r="156" spans="1:13">
      <c r="A156">
        <v>134.9</v>
      </c>
      <c r="B156">
        <v>140.61</v>
      </c>
      <c r="C156">
        <v>134.71</v>
      </c>
      <c r="D156">
        <v>137.34</v>
      </c>
      <c r="E156">
        <v>15.87289984</v>
      </c>
      <c r="F156">
        <v>0.0189939160112777</v>
      </c>
      <c r="G156">
        <v>0.00286322387455832</v>
      </c>
      <c r="H156">
        <v>-0.0191495558468035</v>
      </c>
      <c r="I156">
        <v>0.0238095238095238</v>
      </c>
      <c r="J156">
        <v>1.54100608398872</v>
      </c>
      <c r="K156">
        <v>0.0764350803892071</v>
      </c>
      <c r="L156">
        <v>1380384000</v>
      </c>
      <c r="M156">
        <f t="shared" si="2"/>
        <v>17.6801447466255</v>
      </c>
    </row>
    <row r="157" spans="1:13">
      <c r="A157">
        <v>137.15</v>
      </c>
      <c r="B157">
        <v>138.35</v>
      </c>
      <c r="C157">
        <v>130.27</v>
      </c>
      <c r="D157">
        <v>133</v>
      </c>
      <c r="E157">
        <v>16.14349952</v>
      </c>
      <c r="F157">
        <v>-0.0316004077471968</v>
      </c>
      <c r="G157">
        <v>0.00806033444763453</v>
      </c>
      <c r="H157">
        <v>-0.0205263157894736</v>
      </c>
      <c r="I157">
        <v>0.0402255639097743</v>
      </c>
      <c r="J157">
        <v>-2.6637120922528</v>
      </c>
      <c r="K157">
        <v>0.0315724894826287</v>
      </c>
      <c r="L157">
        <v>1380470400</v>
      </c>
      <c r="M157">
        <f t="shared" si="2"/>
        <v>18.7343026370678</v>
      </c>
    </row>
    <row r="158" spans="1:13">
      <c r="A158">
        <v>132.68</v>
      </c>
      <c r="B158">
        <v>134.63</v>
      </c>
      <c r="C158">
        <v>131.55</v>
      </c>
      <c r="D158">
        <v>132.18</v>
      </c>
      <c r="E158">
        <v>15.62269952</v>
      </c>
      <c r="F158">
        <v>-0.00616541353383454</v>
      </c>
      <c r="G158">
        <v>0.000296927558291815</v>
      </c>
      <c r="H158">
        <v>-0.00476622787108485</v>
      </c>
      <c r="I158">
        <v>0.0185353306097744</v>
      </c>
      <c r="J158">
        <v>-0.804894494300269</v>
      </c>
      <c r="K158">
        <v>0.0499578814010866</v>
      </c>
      <c r="L158">
        <v>1380556800</v>
      </c>
      <c r="M158">
        <f t="shared" si="2"/>
        <v>19.0619959751166</v>
      </c>
    </row>
    <row r="159" spans="1:13">
      <c r="A159">
        <v>132.05</v>
      </c>
      <c r="B159">
        <v>133.59</v>
      </c>
      <c r="C159">
        <v>102.25</v>
      </c>
      <c r="D159">
        <v>114.13</v>
      </c>
      <c r="E159">
        <v>15.55469952</v>
      </c>
      <c r="F159">
        <v>-0.136556211227115</v>
      </c>
      <c r="G159">
        <v>0.145028898243891</v>
      </c>
      <c r="H159">
        <v>-0.104091825111714</v>
      </c>
      <c r="I159">
        <v>0.170507316218347</v>
      </c>
      <c r="J159">
        <v>21.1487513331785</v>
      </c>
      <c r="K159">
        <v>-0.0969198859991125</v>
      </c>
      <c r="L159">
        <v>1380643200</v>
      </c>
      <c r="M159">
        <f t="shared" si="2"/>
        <v>-3.16869160172941</v>
      </c>
    </row>
    <row r="160" spans="1:13">
      <c r="A160">
        <v>114.45</v>
      </c>
      <c r="B160">
        <v>123.63</v>
      </c>
      <c r="C160">
        <v>111.82</v>
      </c>
      <c r="D160">
        <v>123.63</v>
      </c>
      <c r="E160">
        <v>13.48700032</v>
      </c>
      <c r="F160">
        <v>0.0832384123368089</v>
      </c>
      <c r="G160">
        <v>0.0467232396885872</v>
      </c>
      <c r="H160">
        <v>-0.0955269756531586</v>
      </c>
      <c r="I160">
        <v>0</v>
      </c>
      <c r="J160">
        <v>-1.60955420181049</v>
      </c>
      <c r="K160">
        <v>-0.0213042634461936</v>
      </c>
      <c r="L160">
        <v>1380729600</v>
      </c>
      <c r="M160">
        <f t="shared" si="2"/>
        <v>-3.54089885291473</v>
      </c>
    </row>
    <row r="161" spans="1:13">
      <c r="A161">
        <v>123.41</v>
      </c>
      <c r="B161">
        <v>130.09</v>
      </c>
      <c r="C161">
        <v>123.41</v>
      </c>
      <c r="D161">
        <v>129.01</v>
      </c>
      <c r="E161">
        <v>14.54899968</v>
      </c>
      <c r="F161">
        <v>0.0435169457251476</v>
      </c>
      <c r="G161">
        <v>0.013775899046882</v>
      </c>
      <c r="H161">
        <v>-0.043407487791644</v>
      </c>
      <c r="I161">
        <v>0.00837144407410288</v>
      </c>
      <c r="J161">
        <v>-0.477201156251464</v>
      </c>
      <c r="K161">
        <v>0.0209648270301629</v>
      </c>
      <c r="L161">
        <v>1380816000</v>
      </c>
      <c r="M161">
        <f t="shared" si="2"/>
        <v>-8.6255064821931</v>
      </c>
    </row>
    <row r="162" spans="1:13">
      <c r="A162">
        <v>128.63</v>
      </c>
      <c r="B162">
        <v>130.44</v>
      </c>
      <c r="C162">
        <v>128.03</v>
      </c>
      <c r="D162">
        <v>128.55</v>
      </c>
      <c r="E162">
        <v>15.17020032</v>
      </c>
      <c r="F162">
        <v>-0.00356561506859918</v>
      </c>
      <c r="G162">
        <v>9.64340114454016e-5</v>
      </c>
      <c r="H162">
        <v>-0.004045118630883</v>
      </c>
      <c r="I162">
        <v>0.0147024504084012</v>
      </c>
      <c r="J162">
        <v>-1.08193624366746</v>
      </c>
      <c r="K162">
        <v>-0.0246634146157848</v>
      </c>
      <c r="L162">
        <v>1380902400</v>
      </c>
      <c r="M162">
        <f t="shared" si="2"/>
        <v>-8.07985448565104</v>
      </c>
    </row>
    <row r="163" spans="1:13">
      <c r="A163">
        <v>128.36</v>
      </c>
      <c r="B163">
        <v>129.66</v>
      </c>
      <c r="C163">
        <v>126.15</v>
      </c>
      <c r="D163">
        <v>129</v>
      </c>
      <c r="E163">
        <v>15.14540032</v>
      </c>
      <c r="F163">
        <v>0.00350058343057167</v>
      </c>
      <c r="G163">
        <v>9.27965065511649e-5</v>
      </c>
      <c r="H163">
        <v>-0.0220930232558139</v>
      </c>
      <c r="I163">
        <v>0.00511627906976741</v>
      </c>
      <c r="J163">
        <v>-1.98176145299581</v>
      </c>
      <c r="K163">
        <v>-0.0286377900729393</v>
      </c>
      <c r="L163">
        <v>1380988800</v>
      </c>
      <c r="M163">
        <f t="shared" si="2"/>
        <v>-12.1246769570051</v>
      </c>
    </row>
    <row r="164" spans="1:13">
      <c r="A164">
        <v>129.43</v>
      </c>
      <c r="B164">
        <v>130.27</v>
      </c>
      <c r="C164">
        <v>126.36</v>
      </c>
      <c r="D164">
        <v>126.94</v>
      </c>
      <c r="E164">
        <v>15.2776</v>
      </c>
      <c r="F164">
        <v>-0.015968992248062</v>
      </c>
      <c r="G164">
        <v>0.0019479605600625</v>
      </c>
      <c r="H164">
        <v>-0.00456908775799589</v>
      </c>
      <c r="I164">
        <v>0.0262328659209076</v>
      </c>
      <c r="J164">
        <v>-5.56180878552984</v>
      </c>
      <c r="K164">
        <v>-0.0636006983322789</v>
      </c>
      <c r="L164">
        <v>1381075200</v>
      </c>
      <c r="M164">
        <f t="shared" si="2"/>
        <v>-7.58342496361071</v>
      </c>
    </row>
    <row r="165" spans="1:13">
      <c r="A165">
        <v>126.74</v>
      </c>
      <c r="B165">
        <v>127.47</v>
      </c>
      <c r="C165">
        <v>124.71</v>
      </c>
      <c r="D165">
        <v>126</v>
      </c>
      <c r="E165">
        <v>14.96499968</v>
      </c>
      <c r="F165">
        <v>-0.00740507326295886</v>
      </c>
      <c r="G165">
        <v>0.000410303702024272</v>
      </c>
      <c r="H165">
        <v>-0.0102380952380952</v>
      </c>
      <c r="I165">
        <v>0.0116666666666666</v>
      </c>
      <c r="J165">
        <v>-0.536284247125392</v>
      </c>
      <c r="K165">
        <v>-0.039405363848041</v>
      </c>
      <c r="L165">
        <v>1381161600</v>
      </c>
      <c r="M165">
        <f t="shared" si="2"/>
        <v>-11.1495145582804</v>
      </c>
    </row>
    <row r="166" spans="1:13">
      <c r="A166">
        <v>125.85</v>
      </c>
      <c r="B166">
        <v>131.75</v>
      </c>
      <c r="C166">
        <v>125.58</v>
      </c>
      <c r="D166">
        <v>130.69</v>
      </c>
      <c r="E166">
        <v>14.86509952</v>
      </c>
      <c r="F166">
        <v>0.0372222222222222</v>
      </c>
      <c r="G166">
        <v>0.0102977518125432</v>
      </c>
      <c r="H166">
        <v>-0.0391001606855918</v>
      </c>
      <c r="I166">
        <v>0.00811079654143394</v>
      </c>
      <c r="J166">
        <v>-6.02658392434989</v>
      </c>
      <c r="K166">
        <v>0.00398227190801567</v>
      </c>
      <c r="L166">
        <v>1381248000</v>
      </c>
      <c r="M166">
        <f t="shared" si="2"/>
        <v>7.68300593424497</v>
      </c>
    </row>
    <row r="167" spans="1:13">
      <c r="A167">
        <v>130.67</v>
      </c>
      <c r="B167">
        <v>131.5</v>
      </c>
      <c r="C167">
        <v>129.26</v>
      </c>
      <c r="D167">
        <v>130.59</v>
      </c>
      <c r="E167">
        <v>15.44019968</v>
      </c>
      <c r="F167">
        <v>-0.000765169485040893</v>
      </c>
      <c r="G167">
        <v>4.51999756602398e-6</v>
      </c>
      <c r="H167">
        <v>-0.0101845470556705</v>
      </c>
      <c r="I167">
        <v>0.00696837430124815</v>
      </c>
      <c r="J167">
        <v>-1.02055679213543</v>
      </c>
      <c r="K167">
        <v>0.139773313650089</v>
      </c>
      <c r="L167">
        <v>1381334400</v>
      </c>
      <c r="M167">
        <f t="shared" si="2"/>
        <v>8.36713024104637</v>
      </c>
    </row>
    <row r="168" spans="1:13">
      <c r="A168">
        <v>130.75</v>
      </c>
      <c r="B168">
        <v>131.81</v>
      </c>
      <c r="C168">
        <v>129.64</v>
      </c>
      <c r="D168">
        <v>130.9</v>
      </c>
      <c r="E168">
        <v>15.456</v>
      </c>
      <c r="F168">
        <v>0.00237384179493072</v>
      </c>
      <c r="G168">
        <v>4.35482449749572e-5</v>
      </c>
      <c r="H168">
        <v>-0.009625668449198</v>
      </c>
      <c r="I168">
        <v>0.00695187165775398</v>
      </c>
      <c r="J168">
        <v>-4.10237384179513</v>
      </c>
      <c r="K168">
        <v>0.0589087431082112</v>
      </c>
      <c r="L168">
        <v>1381420800</v>
      </c>
      <c r="M168">
        <f t="shared" si="2"/>
        <v>12.265126711825</v>
      </c>
    </row>
    <row r="169" spans="1:13">
      <c r="A169">
        <v>130.9</v>
      </c>
      <c r="B169">
        <v>135.66</v>
      </c>
      <c r="C169">
        <v>130.56</v>
      </c>
      <c r="D169">
        <v>135.19</v>
      </c>
      <c r="E169">
        <v>15.47970048</v>
      </c>
      <c r="F169">
        <v>0.0327731092436974</v>
      </c>
      <c r="G169">
        <v>0.00831319272299976</v>
      </c>
      <c r="H169">
        <v>-0.034248095273319</v>
      </c>
      <c r="I169">
        <v>0.00347658850506693</v>
      </c>
      <c r="J169">
        <v>12.8059365681755</v>
      </c>
      <c r="K169">
        <v>0.048164906626761</v>
      </c>
      <c r="L169">
        <v>1381507200</v>
      </c>
      <c r="M169">
        <f t="shared" si="2"/>
        <v>0.400496016516214</v>
      </c>
    </row>
    <row r="170" spans="1:13">
      <c r="A170">
        <v>135.19</v>
      </c>
      <c r="B170">
        <v>138.66</v>
      </c>
      <c r="C170">
        <v>134.55</v>
      </c>
      <c r="D170">
        <v>138.13</v>
      </c>
      <c r="E170">
        <v>15.99430016</v>
      </c>
      <c r="F170">
        <v>0.0217471706487166</v>
      </c>
      <c r="G170">
        <v>0.00378216761025137</v>
      </c>
      <c r="H170">
        <v>-0.0259176138420327</v>
      </c>
      <c r="I170">
        <v>0.00383696517773113</v>
      </c>
      <c r="J170">
        <v>-0.336432485334031</v>
      </c>
      <c r="K170">
        <v>0.0734776923440768</v>
      </c>
      <c r="L170">
        <v>1381593600</v>
      </c>
      <c r="M170">
        <f t="shared" si="2"/>
        <v>-0.814465683810893</v>
      </c>
    </row>
    <row r="171" spans="1:13">
      <c r="A171">
        <v>139.27</v>
      </c>
      <c r="B171">
        <v>144.12</v>
      </c>
      <c r="C171">
        <v>138.9</v>
      </c>
      <c r="D171">
        <v>140.52</v>
      </c>
      <c r="E171">
        <v>16.48470016</v>
      </c>
      <c r="F171">
        <v>0.0173025410844857</v>
      </c>
      <c r="G171">
        <v>0.0024675776886388</v>
      </c>
      <c r="H171">
        <v>-0.0115286080273271</v>
      </c>
      <c r="I171">
        <v>0.0256191289496156</v>
      </c>
      <c r="J171">
        <v>-0.204377371016453</v>
      </c>
      <c r="K171">
        <v>0.0872796499979909</v>
      </c>
      <c r="L171">
        <v>1381680000</v>
      </c>
      <c r="M171">
        <f t="shared" si="2"/>
        <v>-3.01150880179001</v>
      </c>
    </row>
    <row r="172" spans="1:13">
      <c r="A172">
        <v>140.77</v>
      </c>
      <c r="B172">
        <v>145.39</v>
      </c>
      <c r="C172">
        <v>139.13</v>
      </c>
      <c r="D172">
        <v>145.24</v>
      </c>
      <c r="E172">
        <v>16.67100032</v>
      </c>
      <c r="F172">
        <v>0.0335895246228295</v>
      </c>
      <c r="G172">
        <v>0.00940457943877439</v>
      </c>
      <c r="H172">
        <v>-0.0420683007435968</v>
      </c>
      <c r="I172">
        <v>0.00103277334067734</v>
      </c>
      <c r="J172">
        <v>0.941305872866698</v>
      </c>
      <c r="K172">
        <v>0.136838166868882</v>
      </c>
      <c r="L172">
        <v>1381766400</v>
      </c>
      <c r="M172">
        <f t="shared" si="2"/>
        <v>-2.39488351272554</v>
      </c>
    </row>
    <row r="173" spans="1:13">
      <c r="A173">
        <v>145.65</v>
      </c>
      <c r="B173">
        <v>152.23</v>
      </c>
      <c r="C173">
        <v>142.43</v>
      </c>
      <c r="D173">
        <v>142.55</v>
      </c>
      <c r="E173">
        <v>17.2584</v>
      </c>
      <c r="F173">
        <v>-0.0185210685761498</v>
      </c>
      <c r="G173">
        <v>0.00296007431379213</v>
      </c>
      <c r="H173">
        <v>-0.000841809891266254</v>
      </c>
      <c r="I173">
        <v>0.0679059978954751</v>
      </c>
      <c r="J173">
        <v>-1.55139418566114</v>
      </c>
      <c r="K173">
        <v>0.125722171555691</v>
      </c>
      <c r="L173">
        <v>1381852800</v>
      </c>
      <c r="M173">
        <f t="shared" si="2"/>
        <v>-0.253869579837239</v>
      </c>
    </row>
    <row r="174" spans="1:13">
      <c r="A174">
        <v>142.41</v>
      </c>
      <c r="B174">
        <v>147.42</v>
      </c>
      <c r="C174">
        <v>142.41</v>
      </c>
      <c r="D174">
        <v>146.25</v>
      </c>
      <c r="E174">
        <v>16.88199936</v>
      </c>
      <c r="F174">
        <v>0.0259558049807084</v>
      </c>
      <c r="G174">
        <v>0.00568673366316602</v>
      </c>
      <c r="H174">
        <v>-0.0262564102564102</v>
      </c>
      <c r="I174">
        <v>0.00799999999999991</v>
      </c>
      <c r="J174">
        <v>-2.40142048899557</v>
      </c>
      <c r="K174">
        <v>0.114455754314178</v>
      </c>
      <c r="L174">
        <v>1381939200</v>
      </c>
      <c r="M174">
        <f t="shared" si="2"/>
        <v>1.26789918415385</v>
      </c>
    </row>
    <row r="175" spans="1:13">
      <c r="A175">
        <v>146.37</v>
      </c>
      <c r="B175">
        <v>155.96</v>
      </c>
      <c r="C175">
        <v>145.57</v>
      </c>
      <c r="D175">
        <v>155.96</v>
      </c>
      <c r="E175">
        <v>17.35750016</v>
      </c>
      <c r="F175">
        <v>0.0663931623931625</v>
      </c>
      <c r="G175">
        <v>0.0382563817566913</v>
      </c>
      <c r="H175">
        <v>-0.0666196460630931</v>
      </c>
      <c r="I175">
        <v>0</v>
      </c>
      <c r="J175">
        <v>1.55793116193117</v>
      </c>
      <c r="K175">
        <v>0.181614086192381</v>
      </c>
      <c r="L175">
        <v>1382025600</v>
      </c>
      <c r="M175">
        <f t="shared" si="2"/>
        <v>2.13676208565271</v>
      </c>
    </row>
    <row r="176" spans="1:13">
      <c r="A176">
        <v>155.91</v>
      </c>
      <c r="B176">
        <v>177.48</v>
      </c>
      <c r="C176">
        <v>155.7</v>
      </c>
      <c r="D176">
        <v>172.42</v>
      </c>
      <c r="E176">
        <v>18.49629952</v>
      </c>
      <c r="F176">
        <v>0.105539882021031</v>
      </c>
      <c r="G176">
        <v>0.103012057740702</v>
      </c>
      <c r="H176">
        <v>-0.0969725089896763</v>
      </c>
      <c r="I176">
        <v>0.0293469435100336</v>
      </c>
      <c r="J176">
        <v>0.589619747227163</v>
      </c>
      <c r="K176">
        <v>0.284780126418481</v>
      </c>
      <c r="L176">
        <v>1382112000</v>
      </c>
      <c r="M176">
        <f t="shared" si="2"/>
        <v>2.0034907825285</v>
      </c>
    </row>
    <row r="177" spans="1:13">
      <c r="A177">
        <v>171.66</v>
      </c>
      <c r="B177">
        <v>174.91</v>
      </c>
      <c r="C177">
        <v>168.95</v>
      </c>
      <c r="D177">
        <v>174.61</v>
      </c>
      <c r="E177">
        <v>20.3744</v>
      </c>
      <c r="F177">
        <v>0.0127015427444614</v>
      </c>
      <c r="G177">
        <v>0.00164349270490412</v>
      </c>
      <c r="H177">
        <v>-0.0324150965007732</v>
      </c>
      <c r="I177">
        <v>0.00171811465551791</v>
      </c>
      <c r="J177">
        <v>-0.879651725004484</v>
      </c>
      <c r="K177">
        <v>0.264708559919245</v>
      </c>
      <c r="L177">
        <v>1382198400</v>
      </c>
      <c r="M177">
        <f t="shared" si="2"/>
        <v>3.50012509142309</v>
      </c>
    </row>
    <row r="178" spans="1:13">
      <c r="A178">
        <v>174.8</v>
      </c>
      <c r="B178">
        <v>184.82</v>
      </c>
      <c r="C178">
        <v>174.8</v>
      </c>
      <c r="D178">
        <v>182.21</v>
      </c>
      <c r="E178">
        <v>20.75580032</v>
      </c>
      <c r="F178">
        <v>0.0435255712731229</v>
      </c>
      <c r="G178">
        <v>0.019660676086156</v>
      </c>
      <c r="H178">
        <v>-0.040667361835245</v>
      </c>
      <c r="I178">
        <v>0.0143241314966246</v>
      </c>
      <c r="J178">
        <v>2.42679406343003</v>
      </c>
      <c r="K178">
        <v>0.286486960543651</v>
      </c>
      <c r="L178">
        <v>1382284800</v>
      </c>
      <c r="M178">
        <f t="shared" si="2"/>
        <v>-0.629549627183949</v>
      </c>
    </row>
    <row r="179" spans="1:13">
      <c r="A179">
        <v>182.65</v>
      </c>
      <c r="B179">
        <v>196.27</v>
      </c>
      <c r="C179">
        <v>182.65</v>
      </c>
      <c r="D179">
        <v>193.76</v>
      </c>
      <c r="E179">
        <v>21.69750016</v>
      </c>
      <c r="F179">
        <v>0.0633883980023049</v>
      </c>
      <c r="G179">
        <v>0.0435912433742855</v>
      </c>
      <c r="H179">
        <v>-0.0573389760528488</v>
      </c>
      <c r="I179">
        <v>0.0129541701073493</v>
      </c>
      <c r="J179">
        <v>0.456348444102957</v>
      </c>
      <c r="K179">
        <v>0.332572817461471</v>
      </c>
      <c r="L179">
        <v>1382371200</v>
      </c>
      <c r="M179">
        <f t="shared" si="2"/>
        <v>-1.27784530987145</v>
      </c>
    </row>
    <row r="180" spans="1:13">
      <c r="A180">
        <v>193.36</v>
      </c>
      <c r="B180">
        <v>213.62</v>
      </c>
      <c r="C180">
        <v>192.38</v>
      </c>
      <c r="D180">
        <v>213.62</v>
      </c>
      <c r="E180">
        <v>22.98160128</v>
      </c>
      <c r="F180">
        <v>0.102497935590421</v>
      </c>
      <c r="G180">
        <v>0.120720361320595</v>
      </c>
      <c r="H180">
        <v>-0.0994288924258028</v>
      </c>
      <c r="I180">
        <v>0</v>
      </c>
      <c r="J180">
        <v>0.616982583890102</v>
      </c>
      <c r="K180">
        <v>0.401481228429062</v>
      </c>
      <c r="L180">
        <v>1382457600</v>
      </c>
      <c r="M180">
        <f t="shared" si="2"/>
        <v>-2.03267933341354</v>
      </c>
    </row>
    <row r="181" spans="1:13">
      <c r="A181">
        <v>214.3</v>
      </c>
      <c r="B181">
        <v>217.42</v>
      </c>
      <c r="C181">
        <v>168.52</v>
      </c>
      <c r="D181">
        <v>198.23</v>
      </c>
      <c r="E181">
        <v>25.48229888</v>
      </c>
      <c r="F181">
        <v>-0.072043816122086</v>
      </c>
      <c r="G181">
        <v>0.0661305337154389</v>
      </c>
      <c r="H181">
        <v>-0.149876406194824</v>
      </c>
      <c r="I181">
        <v>0.0968067396458659</v>
      </c>
      <c r="J181">
        <v>-1.70288065517701</v>
      </c>
      <c r="K181">
        <v>0.347958480883126</v>
      </c>
      <c r="L181">
        <v>1382544000</v>
      </c>
      <c r="M181">
        <f t="shared" si="2"/>
        <v>-3.47818129709803</v>
      </c>
    </row>
    <row r="182" spans="1:13">
      <c r="A182">
        <v>197.69</v>
      </c>
      <c r="B182">
        <v>198.87</v>
      </c>
      <c r="C182">
        <v>168.5</v>
      </c>
      <c r="D182">
        <v>186.69</v>
      </c>
      <c r="E182">
        <v>23.51780096</v>
      </c>
      <c r="F182">
        <v>-0.0582152045603591</v>
      </c>
      <c r="G182">
        <v>0.0398510318096511</v>
      </c>
      <c r="H182">
        <v>-0.0974342492902672</v>
      </c>
      <c r="I182">
        <v>0.0652418447694038</v>
      </c>
      <c r="J182">
        <v>-0.191947238584541</v>
      </c>
      <c r="K182">
        <v>0.263787471342059</v>
      </c>
      <c r="L182">
        <v>1382630400</v>
      </c>
      <c r="M182">
        <f t="shared" si="2"/>
        <v>-4.18661960321759</v>
      </c>
    </row>
    <row r="183" spans="1:13">
      <c r="A183">
        <v>187.45</v>
      </c>
      <c r="B183">
        <v>188.41</v>
      </c>
      <c r="C183">
        <v>175.75</v>
      </c>
      <c r="D183">
        <v>177.32</v>
      </c>
      <c r="E183">
        <v>22.31069952</v>
      </c>
      <c r="F183">
        <v>-0.0501901548020783</v>
      </c>
      <c r="G183">
        <v>0.0281009020971775</v>
      </c>
      <c r="H183">
        <v>-0.00885404917662978</v>
      </c>
      <c r="I183">
        <v>0.0625422964132641</v>
      </c>
      <c r="J183">
        <v>-0.137851439651994</v>
      </c>
      <c r="K183">
        <v>0.147204154146818</v>
      </c>
      <c r="L183">
        <v>1382716800</v>
      </c>
      <c r="M183">
        <f t="shared" si="2"/>
        <v>-2.31040889775103</v>
      </c>
    </row>
    <row r="184" spans="1:13">
      <c r="A184">
        <v>176.6</v>
      </c>
      <c r="B184">
        <v>196.44</v>
      </c>
      <c r="C184">
        <v>176.6</v>
      </c>
      <c r="D184">
        <v>196.44</v>
      </c>
      <c r="E184">
        <v>21.02729984</v>
      </c>
      <c r="F184">
        <v>0.107827656214753</v>
      </c>
      <c r="G184">
        <v>0.12224014110693</v>
      </c>
      <c r="H184">
        <v>-0.100997760130319</v>
      </c>
      <c r="I184">
        <v>0</v>
      </c>
      <c r="J184">
        <v>-3.1483826188615</v>
      </c>
      <c r="K184">
        <v>0.14949192834054</v>
      </c>
      <c r="L184">
        <v>1382803200</v>
      </c>
      <c r="M184">
        <f t="shared" si="2"/>
        <v>-0.897250269822796</v>
      </c>
    </row>
    <row r="185" spans="1:13">
      <c r="A185">
        <v>196.21</v>
      </c>
      <c r="B185">
        <v>198.62</v>
      </c>
      <c r="C185">
        <v>192.06</v>
      </c>
      <c r="D185">
        <v>198.55</v>
      </c>
      <c r="E185">
        <v>23.37100032</v>
      </c>
      <c r="F185">
        <v>0.0107411932396661</v>
      </c>
      <c r="G185">
        <v>0.00134819392347128</v>
      </c>
      <c r="H185">
        <v>-0.0326869806094183</v>
      </c>
      <c r="I185">
        <v>0.000352556031226356</v>
      </c>
      <c r="J185">
        <v>-0.9003855447041</v>
      </c>
      <c r="K185">
        <v>0.147531578835745</v>
      </c>
      <c r="L185">
        <v>1382889600</v>
      </c>
      <c r="M185">
        <f t="shared" si="2"/>
        <v>-1.92878245395449</v>
      </c>
    </row>
    <row r="186" spans="1:13">
      <c r="A186">
        <v>198.55</v>
      </c>
      <c r="B186">
        <v>204.79</v>
      </c>
      <c r="C186">
        <v>198.55</v>
      </c>
      <c r="D186">
        <v>204.39</v>
      </c>
      <c r="E186">
        <v>23.65839872</v>
      </c>
      <c r="F186">
        <v>0.0294132460337445</v>
      </c>
      <c r="G186">
        <v>0.0102339022047952</v>
      </c>
      <c r="H186">
        <v>-0.0285728264592199</v>
      </c>
      <c r="I186">
        <v>0.00195704290816578</v>
      </c>
      <c r="J186">
        <v>1.73835926581457</v>
      </c>
      <c r="K186">
        <v>0.133419253596366</v>
      </c>
      <c r="L186">
        <v>1382976000</v>
      </c>
      <c r="M186">
        <f t="shared" si="2"/>
        <v>-4.13688506623916</v>
      </c>
    </row>
    <row r="187" spans="1:13">
      <c r="A187">
        <v>204.39</v>
      </c>
      <c r="B187">
        <v>209.16</v>
      </c>
      <c r="C187">
        <v>199.97</v>
      </c>
      <c r="D187">
        <v>199.97</v>
      </c>
      <c r="E187">
        <v>24.36239872</v>
      </c>
      <c r="F187">
        <v>-0.0216253241352316</v>
      </c>
      <c r="G187">
        <v>0.00569659444963143</v>
      </c>
      <c r="H187">
        <v>0</v>
      </c>
      <c r="I187">
        <v>0.0459568935340301</v>
      </c>
      <c r="J187">
        <v>-1.73522399093326</v>
      </c>
      <c r="K187">
        <v>0.0484055314588298</v>
      </c>
      <c r="L187">
        <v>1383062400</v>
      </c>
      <c r="M187">
        <f t="shared" si="2"/>
        <v>-3.38350645669083</v>
      </c>
    </row>
    <row r="188" spans="1:13">
      <c r="A188">
        <v>199.83</v>
      </c>
      <c r="B188">
        <v>205.18</v>
      </c>
      <c r="C188">
        <v>198.85</v>
      </c>
      <c r="D188">
        <v>204</v>
      </c>
      <c r="E188">
        <v>23.82870016</v>
      </c>
      <c r="F188">
        <v>0.020153022953443</v>
      </c>
      <c r="G188">
        <v>0.00483894578021459</v>
      </c>
      <c r="H188">
        <v>-0.0252450980392157</v>
      </c>
      <c r="I188">
        <v>0.00578431372549023</v>
      </c>
      <c r="J188">
        <v>-1.9319177288358</v>
      </c>
      <c r="K188">
        <v>-0.0339393811781484</v>
      </c>
      <c r="L188">
        <v>1383148800</v>
      </c>
      <c r="M188">
        <f t="shared" si="2"/>
        <v>218.255592922854</v>
      </c>
    </row>
    <row r="189" spans="1:13">
      <c r="A189">
        <v>203.9</v>
      </c>
      <c r="B189">
        <v>206.65</v>
      </c>
      <c r="C189">
        <v>202.13</v>
      </c>
      <c r="D189">
        <v>206.18</v>
      </c>
      <c r="E189">
        <v>24.32470016</v>
      </c>
      <c r="F189">
        <v>0.010686274509804</v>
      </c>
      <c r="G189">
        <v>0.00138889735967398</v>
      </c>
      <c r="H189">
        <v>-0.0196430303618198</v>
      </c>
      <c r="I189">
        <v>0.00227956154816179</v>
      </c>
      <c r="J189">
        <v>-0.4697433464701</v>
      </c>
      <c r="K189">
        <v>0.0487907094537416</v>
      </c>
      <c r="L189">
        <v>1383235200</v>
      </c>
      <c r="M189">
        <f t="shared" si="2"/>
        <v>219.251169103901</v>
      </c>
    </row>
    <row r="190" spans="1:13">
      <c r="A190">
        <v>205.81</v>
      </c>
      <c r="B190">
        <v>207.76</v>
      </c>
      <c r="C190">
        <v>201.65</v>
      </c>
      <c r="D190">
        <v>206.22</v>
      </c>
      <c r="E190">
        <v>24.56329984</v>
      </c>
      <c r="F190">
        <v>0.000194005238141391</v>
      </c>
      <c r="G190">
        <v>4.62257137937399e-7</v>
      </c>
      <c r="H190">
        <v>-0.0221607991465424</v>
      </c>
      <c r="I190">
        <v>0.00746775288526812</v>
      </c>
      <c r="J190">
        <v>-0.981845381384934</v>
      </c>
      <c r="K190">
        <v>0.107199919252242</v>
      </c>
      <c r="L190">
        <v>1383321600</v>
      </c>
      <c r="M190">
        <f t="shared" si="2"/>
        <v>220.311319348351</v>
      </c>
    </row>
    <row r="191" spans="1:13">
      <c r="A191">
        <v>205.99</v>
      </c>
      <c r="B191">
        <v>215.05</v>
      </c>
      <c r="C191">
        <v>203.99</v>
      </c>
      <c r="D191">
        <v>215.05</v>
      </c>
      <c r="E191">
        <v>24.5952</v>
      </c>
      <c r="F191">
        <v>0.042818349335661</v>
      </c>
      <c r="G191">
        <v>0.022546555603422</v>
      </c>
      <c r="H191">
        <v>-0.0514299000232504</v>
      </c>
      <c r="I191">
        <v>0</v>
      </c>
      <c r="J191">
        <v>219.707181650709</v>
      </c>
      <c r="K191">
        <v>0.200208423389981</v>
      </c>
      <c r="L191">
        <v>1383408000</v>
      </c>
      <c r="M191">
        <f t="shared" si="2"/>
        <v>0.603150474646115</v>
      </c>
    </row>
    <row r="192" spans="1:13">
      <c r="A192">
        <v>214.66</v>
      </c>
      <c r="B192">
        <v>231.01</v>
      </c>
      <c r="C192">
        <v>213.94</v>
      </c>
      <c r="D192">
        <v>229.1</v>
      </c>
      <c r="E192">
        <v>25.64069888</v>
      </c>
      <c r="F192">
        <v>0.0653336433387584</v>
      </c>
      <c r="G192">
        <v>0.0547234686629458</v>
      </c>
      <c r="H192">
        <v>-0.0661719773024879</v>
      </c>
      <c r="I192">
        <v>0.00833697075512875</v>
      </c>
      <c r="J192">
        <v>0.525832834577432</v>
      </c>
      <c r="K192">
        <v>0.157714410513987</v>
      </c>
      <c r="L192">
        <v>1383494400</v>
      </c>
      <c r="M192">
        <f t="shared" si="2"/>
        <v>0.912794856865021</v>
      </c>
    </row>
    <row r="193" spans="1:13">
      <c r="A193">
        <v>229.21</v>
      </c>
      <c r="B193">
        <v>250.66</v>
      </c>
      <c r="C193">
        <v>226.22</v>
      </c>
      <c r="D193">
        <v>245.24</v>
      </c>
      <c r="E193">
        <v>27.38980096</v>
      </c>
      <c r="F193">
        <v>0.0704495853339154</v>
      </c>
      <c r="G193">
        <v>0.0679697641575058</v>
      </c>
      <c r="H193">
        <v>-0.0775566791714239</v>
      </c>
      <c r="I193">
        <v>0.0221007992170934</v>
      </c>
      <c r="J193">
        <v>0.0783048630646635</v>
      </c>
      <c r="K193">
        <v>0.217422802608236</v>
      </c>
      <c r="L193">
        <v>1383580800</v>
      </c>
      <c r="M193">
        <f t="shared" si="2"/>
        <v>0.923532225716462</v>
      </c>
    </row>
    <row r="194" spans="1:13">
      <c r="A194">
        <v>244.78</v>
      </c>
      <c r="B194">
        <v>263</v>
      </c>
      <c r="C194">
        <v>244.78</v>
      </c>
      <c r="D194">
        <v>262.5</v>
      </c>
      <c r="E194">
        <v>29.26099968</v>
      </c>
      <c r="F194">
        <v>0.0703800358832164</v>
      </c>
      <c r="G194">
        <v>0.0724699783491905</v>
      </c>
      <c r="H194">
        <v>-0.0675047619047619</v>
      </c>
      <c r="I194">
        <v>0.0019047619047619</v>
      </c>
      <c r="J194">
        <v>-0.000987222995981384</v>
      </c>
      <c r="K194">
        <v>0.258389592457708</v>
      </c>
      <c r="L194">
        <v>1383667200</v>
      </c>
      <c r="M194">
        <f t="shared" si="2"/>
        <v>-0.0544573532833026</v>
      </c>
    </row>
    <row r="195" spans="1:13">
      <c r="A195">
        <v>261.68</v>
      </c>
      <c r="B195">
        <v>304.17</v>
      </c>
      <c r="C195">
        <v>261.55</v>
      </c>
      <c r="D195">
        <v>296.41</v>
      </c>
      <c r="E195">
        <v>31.29189888</v>
      </c>
      <c r="F195">
        <v>0.129180952380952</v>
      </c>
      <c r="G195">
        <v>0.261095199263604</v>
      </c>
      <c r="H195">
        <v>-0.117607368172463</v>
      </c>
      <c r="I195">
        <v>0.0261799534428662</v>
      </c>
      <c r="J195">
        <v>0.835477216796339</v>
      </c>
      <c r="K195">
        <v>0.409195868973892</v>
      </c>
      <c r="L195">
        <v>1383753600</v>
      </c>
      <c r="M195">
        <f t="shared" ref="M195:M258" si="3">J198+J197+J196</f>
        <v>-14.3431028635537</v>
      </c>
    </row>
    <row r="196" spans="1:13">
      <c r="A196">
        <v>297.85</v>
      </c>
      <c r="B196">
        <v>338.66</v>
      </c>
      <c r="C196">
        <v>296.93</v>
      </c>
      <c r="D196">
        <v>338.11</v>
      </c>
      <c r="E196">
        <v>35.62789888</v>
      </c>
      <c r="F196">
        <v>0.140683512702001</v>
      </c>
      <c r="G196">
        <v>0.352571028516369</v>
      </c>
      <c r="H196">
        <v>-0.121794682204016</v>
      </c>
      <c r="I196">
        <v>0.00162668953890748</v>
      </c>
      <c r="J196">
        <v>0.0890422319161049</v>
      </c>
      <c r="K196">
        <v>0.52972635872245</v>
      </c>
      <c r="L196">
        <v>1383840000</v>
      </c>
      <c r="M196">
        <f t="shared" si="3"/>
        <v>-16.7471938768868</v>
      </c>
    </row>
    <row r="197" spans="1:13">
      <c r="A197">
        <v>338.58</v>
      </c>
      <c r="B197">
        <v>370.82</v>
      </c>
      <c r="C197">
        <v>319.71</v>
      </c>
      <c r="D197">
        <v>339.11</v>
      </c>
      <c r="E197">
        <v>40.51120128</v>
      </c>
      <c r="F197">
        <v>0.0029576173434681</v>
      </c>
      <c r="G197">
        <v>0.000177185873695624</v>
      </c>
      <c r="H197">
        <v>-0.0572085753885171</v>
      </c>
      <c r="I197">
        <v>0.0935094806994779</v>
      </c>
      <c r="J197">
        <v>-0.978976801995746</v>
      </c>
      <c r="K197">
        <v>0.521997701556114</v>
      </c>
      <c r="L197">
        <v>1383926400</v>
      </c>
      <c r="M197">
        <f t="shared" si="3"/>
        <v>-15.6896127744671</v>
      </c>
    </row>
    <row r="198" spans="1:13">
      <c r="A198">
        <v>348.82</v>
      </c>
      <c r="B198">
        <v>350.7</v>
      </c>
      <c r="C198">
        <v>277.24</v>
      </c>
      <c r="D198">
        <v>326.62</v>
      </c>
      <c r="E198">
        <v>41.7492992</v>
      </c>
      <c r="F198">
        <v>-0.0368317065259061</v>
      </c>
      <c r="G198">
        <v>0.0283180195483768</v>
      </c>
      <c r="H198">
        <v>-0.151184863143714</v>
      </c>
      <c r="I198">
        <v>0.0737248178311186</v>
      </c>
      <c r="J198">
        <v>-13.4531682934741</v>
      </c>
      <c r="K198">
        <v>0.484971989792066</v>
      </c>
      <c r="L198">
        <v>1384012800</v>
      </c>
      <c r="M198">
        <f t="shared" si="3"/>
        <v>-0.737589579074533</v>
      </c>
    </row>
    <row r="199" spans="1:13">
      <c r="A199">
        <v>325.41</v>
      </c>
      <c r="B199">
        <v>351.27</v>
      </c>
      <c r="C199">
        <v>311.78</v>
      </c>
      <c r="D199">
        <v>342.44</v>
      </c>
      <c r="E199">
        <v>38.96130048</v>
      </c>
      <c r="F199">
        <v>0.0484354907843978</v>
      </c>
      <c r="G199">
        <v>0.0457015424923345</v>
      </c>
      <c r="H199">
        <v>-0.089533932951758</v>
      </c>
      <c r="I199">
        <v>0.0257855390725382</v>
      </c>
      <c r="J199">
        <v>-2.3150487814169</v>
      </c>
      <c r="K199">
        <v>0.490589131240803</v>
      </c>
      <c r="L199">
        <v>1384099200</v>
      </c>
      <c r="M199">
        <f t="shared" si="3"/>
        <v>0.818711091013</v>
      </c>
    </row>
    <row r="200" spans="1:13">
      <c r="A200">
        <v>343.06</v>
      </c>
      <c r="B200">
        <v>362.81</v>
      </c>
      <c r="C200">
        <v>342.8</v>
      </c>
      <c r="D200">
        <v>360.33</v>
      </c>
      <c r="E200">
        <v>41.09060096</v>
      </c>
      <c r="F200">
        <v>0.0522427286531947</v>
      </c>
      <c r="G200">
        <v>0.0560743440134376</v>
      </c>
      <c r="H200">
        <v>-0.048649848749757</v>
      </c>
      <c r="I200">
        <v>0.00688257985735303</v>
      </c>
      <c r="J200">
        <v>0.0786043004239225</v>
      </c>
      <c r="K200">
        <v>0.477498216555239</v>
      </c>
      <c r="L200">
        <v>1384185600</v>
      </c>
      <c r="M200">
        <f t="shared" si="3"/>
        <v>-0.429908842392731</v>
      </c>
    </row>
    <row r="201" spans="1:13">
      <c r="A201">
        <v>360.97</v>
      </c>
      <c r="B201">
        <v>414.05</v>
      </c>
      <c r="C201">
        <v>359.8</v>
      </c>
      <c r="D201">
        <v>407.37</v>
      </c>
      <c r="E201">
        <v>43.25400064</v>
      </c>
      <c r="F201">
        <v>0.130546998584631</v>
      </c>
      <c r="G201">
        <v>0.368578560394512</v>
      </c>
      <c r="H201">
        <v>-0.116773449198517</v>
      </c>
      <c r="I201">
        <v>0.0163978692589047</v>
      </c>
      <c r="J201">
        <v>1.49885490191845</v>
      </c>
      <c r="K201">
        <v>0.537595629805955</v>
      </c>
      <c r="L201">
        <v>1384272000</v>
      </c>
      <c r="M201">
        <f t="shared" si="3"/>
        <v>-12.8798254077212</v>
      </c>
    </row>
    <row r="202" spans="1:13">
      <c r="A202">
        <v>406.41</v>
      </c>
      <c r="B202">
        <v>425.9</v>
      </c>
      <c r="C202">
        <v>395.19</v>
      </c>
      <c r="D202">
        <v>420.2</v>
      </c>
      <c r="E202">
        <v>48.71600128</v>
      </c>
      <c r="F202">
        <v>0.0314947099688244</v>
      </c>
      <c r="G202">
        <v>0.0241611089779708</v>
      </c>
      <c r="H202">
        <v>-0.0595192765349833</v>
      </c>
      <c r="I202">
        <v>0.0135649690623512</v>
      </c>
      <c r="J202">
        <v>-0.758748111329369</v>
      </c>
      <c r="K202">
        <v>0.498710303891563</v>
      </c>
      <c r="L202">
        <v>1384358400</v>
      </c>
      <c r="M202">
        <f t="shared" si="3"/>
        <v>-10.908909765021</v>
      </c>
    </row>
    <row r="203" spans="1:13">
      <c r="A203">
        <v>419.41</v>
      </c>
      <c r="B203">
        <v>437.89</v>
      </c>
      <c r="C203">
        <v>396.11</v>
      </c>
      <c r="D203">
        <v>417.95</v>
      </c>
      <c r="E203">
        <v>50.2934016</v>
      </c>
      <c r="F203">
        <v>-0.00535459305092813</v>
      </c>
      <c r="G203">
        <v>0.00072099782497444</v>
      </c>
      <c r="H203">
        <v>-0.0522550544323483</v>
      </c>
      <c r="I203">
        <v>0.0477090561071898</v>
      </c>
      <c r="J203">
        <v>-1.17001563298181</v>
      </c>
      <c r="K203">
        <v>0.364174758459682</v>
      </c>
      <c r="L203">
        <v>1384444800</v>
      </c>
      <c r="M203">
        <f t="shared" si="3"/>
        <v>-7.09360821324505</v>
      </c>
    </row>
    <row r="204" spans="1:13">
      <c r="A204">
        <v>417.28</v>
      </c>
      <c r="B204">
        <v>450.26</v>
      </c>
      <c r="C204">
        <v>415.57</v>
      </c>
      <c r="D204">
        <v>440.22</v>
      </c>
      <c r="E204">
        <v>50.05530112</v>
      </c>
      <c r="F204">
        <v>0.0532838856322528</v>
      </c>
      <c r="G204">
        <v>0.0710578164104535</v>
      </c>
      <c r="H204">
        <v>-0.0559947299077734</v>
      </c>
      <c r="I204">
        <v>0.0228067784289672</v>
      </c>
      <c r="J204">
        <v>-10.95106166341</v>
      </c>
      <c r="K204">
        <v>0.276775131389934</v>
      </c>
      <c r="L204">
        <v>1384531200</v>
      </c>
      <c r="M204">
        <f t="shared" si="3"/>
        <v>2.46397784958427</v>
      </c>
    </row>
    <row r="205" spans="1:13">
      <c r="A205">
        <v>440.96</v>
      </c>
      <c r="B205">
        <v>500.58</v>
      </c>
      <c r="C205">
        <v>440.24</v>
      </c>
      <c r="D205">
        <v>492.11</v>
      </c>
      <c r="E205">
        <v>52.9172992</v>
      </c>
      <c r="F205">
        <v>0.117872881740948</v>
      </c>
      <c r="G205">
        <v>0.367616907493218</v>
      </c>
      <c r="H205">
        <v>-0.105403263497998</v>
      </c>
      <c r="I205">
        <v>0.0172115990327365</v>
      </c>
      <c r="J205">
        <v>1.21216753137086</v>
      </c>
      <c r="K205">
        <v>0.391690395787414</v>
      </c>
      <c r="L205">
        <v>1384617600</v>
      </c>
      <c r="M205">
        <f t="shared" si="3"/>
        <v>0.188879868012764</v>
      </c>
    </row>
    <row r="206" spans="1:13">
      <c r="A206">
        <v>496.58</v>
      </c>
      <c r="B206">
        <v>703.78</v>
      </c>
      <c r="C206">
        <v>494.94</v>
      </c>
      <c r="D206">
        <v>703.56</v>
      </c>
      <c r="E206">
        <v>59.6150016</v>
      </c>
      <c r="F206">
        <v>0.429680356017963</v>
      </c>
      <c r="G206">
        <v>5.50321604552494</v>
      </c>
      <c r="H206">
        <v>-0.296520552618113</v>
      </c>
      <c r="I206">
        <v>0.000312695434646693</v>
      </c>
      <c r="J206">
        <v>2.64528591879414</v>
      </c>
      <c r="K206">
        <v>0.858202458331283</v>
      </c>
      <c r="L206">
        <v>1384704000</v>
      </c>
      <c r="M206">
        <f t="shared" si="3"/>
        <v>17.4784127144489</v>
      </c>
    </row>
    <row r="207" spans="1:13">
      <c r="A207">
        <v>712.76</v>
      </c>
      <c r="B207">
        <v>806.11</v>
      </c>
      <c r="C207">
        <v>456.39</v>
      </c>
      <c r="D207">
        <v>584.61</v>
      </c>
      <c r="E207">
        <v>85.59549952</v>
      </c>
      <c r="F207">
        <v>-0.169068736141907</v>
      </c>
      <c r="G207">
        <v>1.22334104534393</v>
      </c>
      <c r="H207">
        <v>-0.219325704315697</v>
      </c>
      <c r="I207">
        <v>0.378885068678264</v>
      </c>
      <c r="J207">
        <v>-1.39347560058072</v>
      </c>
      <c r="K207">
        <v>0.640698231404979</v>
      </c>
      <c r="L207">
        <v>1384790400</v>
      </c>
      <c r="M207">
        <f t="shared" si="3"/>
        <v>18.1764642455886</v>
      </c>
    </row>
    <row r="208" spans="1:13">
      <c r="A208">
        <v>577.98</v>
      </c>
      <c r="B208">
        <v>599.65</v>
      </c>
      <c r="C208">
        <v>448.45</v>
      </c>
      <c r="D208">
        <v>590.83</v>
      </c>
      <c r="E208">
        <v>69.43300096</v>
      </c>
      <c r="F208">
        <v>0.0106395716802655</v>
      </c>
      <c r="G208">
        <v>0.00392992471056857</v>
      </c>
      <c r="H208">
        <v>-0.240983023881658</v>
      </c>
      <c r="I208">
        <v>0.0149281519218725</v>
      </c>
      <c r="J208">
        <v>-1.06293045020065</v>
      </c>
      <c r="K208">
        <v>0.59909507443205</v>
      </c>
      <c r="L208">
        <v>1384876800</v>
      </c>
      <c r="M208">
        <f t="shared" si="3"/>
        <v>18.7434564045669</v>
      </c>
    </row>
    <row r="209" spans="1:13">
      <c r="A209">
        <v>594.32</v>
      </c>
      <c r="B209">
        <v>733.4</v>
      </c>
      <c r="C209">
        <v>577.29</v>
      </c>
      <c r="D209">
        <v>722.43</v>
      </c>
      <c r="E209">
        <v>71.42029824</v>
      </c>
      <c r="F209">
        <v>0.222737504866036</v>
      </c>
      <c r="G209">
        <v>1.77165177794151</v>
      </c>
      <c r="H209">
        <v>-0.200905278020015</v>
      </c>
      <c r="I209">
        <v>0.0151848622011821</v>
      </c>
      <c r="J209">
        <v>19.9348187652303</v>
      </c>
      <c r="K209">
        <v>0.691285580713454</v>
      </c>
      <c r="L209">
        <v>1384963200</v>
      </c>
      <c r="M209">
        <f t="shared" si="3"/>
        <v>-3.0552992649976</v>
      </c>
    </row>
    <row r="210" spans="1:13">
      <c r="A210">
        <v>724.07</v>
      </c>
      <c r="B210">
        <v>780.85</v>
      </c>
      <c r="C210">
        <v>668.13</v>
      </c>
      <c r="D210">
        <v>771.44</v>
      </c>
      <c r="E210">
        <v>87.03970304</v>
      </c>
      <c r="F210">
        <v>0.0678404828149442</v>
      </c>
      <c r="G210">
        <v>0.200292766490614</v>
      </c>
      <c r="H210">
        <v>-0.133918386394275</v>
      </c>
      <c r="I210">
        <v>0.0121979674375194</v>
      </c>
      <c r="J210">
        <v>-0.695424069441083</v>
      </c>
      <c r="K210">
        <v>0.727631353559574</v>
      </c>
      <c r="L210">
        <v>1385049600</v>
      </c>
      <c r="M210">
        <f t="shared" si="3"/>
        <v>-4.44671427737835</v>
      </c>
    </row>
    <row r="211" spans="1:13">
      <c r="A211">
        <v>771.7</v>
      </c>
      <c r="B211">
        <v>844.97</v>
      </c>
      <c r="C211">
        <v>771.7</v>
      </c>
      <c r="D211">
        <v>797.82</v>
      </c>
      <c r="E211">
        <v>92.79850496</v>
      </c>
      <c r="F211">
        <v>0.0341957896920046</v>
      </c>
      <c r="G211">
        <v>0.0542570602013835</v>
      </c>
      <c r="H211">
        <v>-0.0327392143591286</v>
      </c>
      <c r="I211">
        <v>0.0590985435311222</v>
      </c>
      <c r="J211">
        <v>-0.495938291222306</v>
      </c>
      <c r="K211">
        <v>0.767181736302507</v>
      </c>
      <c r="L211">
        <v>1385136000</v>
      </c>
      <c r="M211">
        <f t="shared" si="3"/>
        <v>0.0764634136134479</v>
      </c>
    </row>
    <row r="212" spans="1:13">
      <c r="A212">
        <v>795.63</v>
      </c>
      <c r="B212">
        <v>807.36</v>
      </c>
      <c r="C212">
        <v>722.87</v>
      </c>
      <c r="D212">
        <v>774.25</v>
      </c>
      <c r="E212">
        <v>95.7099008</v>
      </c>
      <c r="F212">
        <v>-0.0295430046877742</v>
      </c>
      <c r="G212">
        <v>0.0417672803335208</v>
      </c>
      <c r="H212">
        <v>-0.0663609945108169</v>
      </c>
      <c r="I212">
        <v>0.0427639651275428</v>
      </c>
      <c r="J212">
        <v>-1.86393690433421</v>
      </c>
      <c r="K212">
        <v>0.68435484598248</v>
      </c>
      <c r="L212">
        <v>1385222400</v>
      </c>
      <c r="M212">
        <f t="shared" si="3"/>
        <v>1.43342090367424</v>
      </c>
    </row>
    <row r="213" spans="1:13">
      <c r="A213">
        <v>773.02</v>
      </c>
      <c r="B213">
        <v>810.68</v>
      </c>
      <c r="C213">
        <v>754.43</v>
      </c>
      <c r="D213">
        <v>799.11</v>
      </c>
      <c r="E213">
        <v>93.02269952</v>
      </c>
      <c r="F213">
        <v>0.0321084920891185</v>
      </c>
      <c r="G213">
        <v>0.0479511208818397</v>
      </c>
      <c r="H213">
        <v>-0.0559122023250867</v>
      </c>
      <c r="I213">
        <v>0.0144786074507889</v>
      </c>
      <c r="J213">
        <v>-2.08683908182183</v>
      </c>
      <c r="K213">
        <v>0.598590456330651</v>
      </c>
      <c r="L213">
        <v>1385308800</v>
      </c>
      <c r="M213">
        <f t="shared" si="3"/>
        <v>2.8963671020356</v>
      </c>
    </row>
    <row r="214" spans="1:13">
      <c r="A214">
        <v>805.73</v>
      </c>
      <c r="B214">
        <v>928.54</v>
      </c>
      <c r="C214">
        <v>800.8</v>
      </c>
      <c r="D214">
        <v>928.1</v>
      </c>
      <c r="E214">
        <v>96.99359744</v>
      </c>
      <c r="F214">
        <v>0.161417076497604</v>
      </c>
      <c r="G214">
        <v>1.26360700951083</v>
      </c>
      <c r="H214">
        <v>-0.13716194375606</v>
      </c>
      <c r="I214">
        <v>0.000474086844090012</v>
      </c>
      <c r="J214">
        <v>4.02723939976949</v>
      </c>
      <c r="K214">
        <v>0.330327176810291</v>
      </c>
      <c r="L214">
        <v>1385395200</v>
      </c>
      <c r="M214">
        <f t="shared" si="3"/>
        <v>1.1073161056199</v>
      </c>
    </row>
    <row r="215" spans="1:13">
      <c r="A215">
        <v>923.85</v>
      </c>
      <c r="B215">
        <v>1001.96</v>
      </c>
      <c r="C215">
        <v>891.68</v>
      </c>
      <c r="D215">
        <v>1001.96</v>
      </c>
      <c r="E215">
        <v>111.2489984</v>
      </c>
      <c r="F215">
        <v>0.0795819416011206</v>
      </c>
      <c r="G215">
        <v>0.352285830279014</v>
      </c>
      <c r="H215">
        <v>-0.110064274022915</v>
      </c>
      <c r="I215">
        <v>0</v>
      </c>
      <c r="J215">
        <v>-0.506979414273421</v>
      </c>
      <c r="K215">
        <v>0.578977854553318</v>
      </c>
      <c r="L215">
        <v>1385481600</v>
      </c>
      <c r="M215">
        <f t="shared" si="3"/>
        <v>0.591144474598616</v>
      </c>
    </row>
    <row r="216" spans="1:13">
      <c r="A216">
        <v>1003.38</v>
      </c>
      <c r="B216">
        <v>1077.56</v>
      </c>
      <c r="C216">
        <v>962.17</v>
      </c>
      <c r="D216">
        <v>1031.95</v>
      </c>
      <c r="E216">
        <v>120.87000064</v>
      </c>
      <c r="F216">
        <v>0.0299313345842149</v>
      </c>
      <c r="G216">
        <v>0.0541427975698631</v>
      </c>
      <c r="H216">
        <v>-0.0676195552110083</v>
      </c>
      <c r="I216">
        <v>0.044197877804157</v>
      </c>
      <c r="J216">
        <v>-0.623892883460467</v>
      </c>
      <c r="K216">
        <v>0.598269617457268</v>
      </c>
      <c r="L216">
        <v>1385568000</v>
      </c>
      <c r="M216">
        <f t="shared" si="3"/>
        <v>68.7073081788023</v>
      </c>
    </row>
    <row r="217" spans="1:13">
      <c r="A217">
        <v>1042.01</v>
      </c>
      <c r="B217">
        <v>1146.97</v>
      </c>
      <c r="C217">
        <v>1000.64</v>
      </c>
      <c r="D217">
        <v>1131.97</v>
      </c>
      <c r="E217">
        <v>125.57100032</v>
      </c>
      <c r="F217">
        <v>0.0969233005475071</v>
      </c>
      <c r="G217">
        <v>0.589814911343926</v>
      </c>
      <c r="H217">
        <v>-0.116018975767909</v>
      </c>
      <c r="I217">
        <v>0.0132512345733544</v>
      </c>
      <c r="J217">
        <v>2.23818840335379</v>
      </c>
      <c r="K217">
        <v>0.472455413138739</v>
      </c>
      <c r="L217">
        <v>1385654400</v>
      </c>
      <c r="M217">
        <f t="shared" si="3"/>
        <v>64.8736240270253</v>
      </c>
    </row>
    <row r="218" spans="1:13">
      <c r="A218">
        <v>1129.37</v>
      </c>
      <c r="B218">
        <v>1156.14</v>
      </c>
      <c r="C218">
        <v>1106.61</v>
      </c>
      <c r="D218">
        <v>1129.43</v>
      </c>
      <c r="E218">
        <v>136.1469952</v>
      </c>
      <c r="F218">
        <v>-0.00224387572108798</v>
      </c>
      <c r="G218">
        <v>0.000342748579932343</v>
      </c>
      <c r="H218">
        <v>-0.0202048821086744</v>
      </c>
      <c r="I218">
        <v>0.0236490973322826</v>
      </c>
      <c r="J218">
        <v>-1.02315104529471</v>
      </c>
      <c r="K218">
        <v>0.402371054602707</v>
      </c>
      <c r="L218">
        <v>1385740800</v>
      </c>
      <c r="M218">
        <f t="shared" si="3"/>
        <v>65.2627964530007</v>
      </c>
    </row>
    <row r="219" spans="1:13">
      <c r="A219">
        <v>1128.92</v>
      </c>
      <c r="B219">
        <v>1133.08</v>
      </c>
      <c r="C219">
        <v>801.82</v>
      </c>
      <c r="D219">
        <v>955.85</v>
      </c>
      <c r="E219">
        <v>136.1430016</v>
      </c>
      <c r="F219">
        <v>-0.153688143576849</v>
      </c>
      <c r="G219">
        <v>1.60785194452224</v>
      </c>
      <c r="H219">
        <v>-0.161144531045666</v>
      </c>
      <c r="I219">
        <v>0.185416121776429</v>
      </c>
      <c r="J219">
        <v>67.4922708207432</v>
      </c>
      <c r="K219">
        <v>0.214487121333854</v>
      </c>
      <c r="L219">
        <v>1385827200</v>
      </c>
      <c r="M219">
        <f t="shared" si="3"/>
        <v>-1.21152197835192</v>
      </c>
    </row>
    <row r="220" spans="1:13">
      <c r="A220">
        <v>951.42</v>
      </c>
      <c r="B220">
        <v>1055.42</v>
      </c>
      <c r="C220">
        <v>938.41</v>
      </c>
      <c r="D220">
        <v>1043.33</v>
      </c>
      <c r="E220">
        <v>114.78299648</v>
      </c>
      <c r="F220">
        <v>0.0915206360830673</v>
      </c>
      <c r="G220">
        <v>0.480712729017572</v>
      </c>
      <c r="H220">
        <v>-0.100562621605819</v>
      </c>
      <c r="I220">
        <v>0.0115878964469536</v>
      </c>
      <c r="J220">
        <v>-1.5954957484232</v>
      </c>
      <c r="K220">
        <v>0.335550762104696</v>
      </c>
      <c r="L220">
        <v>1385913600</v>
      </c>
      <c r="M220">
        <f t="shared" si="3"/>
        <v>-1.97896316010673</v>
      </c>
    </row>
    <row r="221" spans="1:13">
      <c r="A221">
        <v>1046.4</v>
      </c>
      <c r="B221">
        <v>1096</v>
      </c>
      <c r="C221">
        <v>1011.21</v>
      </c>
      <c r="D221">
        <v>1078.28</v>
      </c>
      <c r="E221">
        <v>126.28299776</v>
      </c>
      <c r="F221">
        <v>0.0334985095799029</v>
      </c>
      <c r="G221">
        <v>0.0708542420652936</v>
      </c>
      <c r="H221">
        <v>-0.0622009125644544</v>
      </c>
      <c r="I221">
        <v>0.0164335794042364</v>
      </c>
      <c r="J221">
        <v>-0.633978619319271</v>
      </c>
      <c r="K221">
        <v>0.33694077959548</v>
      </c>
      <c r="L221">
        <v>1386000000</v>
      </c>
      <c r="M221">
        <f t="shared" si="3"/>
        <v>-0.10525572266997</v>
      </c>
    </row>
    <row r="222" spans="1:13">
      <c r="A222">
        <v>1077.58</v>
      </c>
      <c r="B222">
        <v>1156.12</v>
      </c>
      <c r="C222">
        <v>1070.16</v>
      </c>
      <c r="D222">
        <v>1151.17</v>
      </c>
      <c r="E222">
        <v>130.09999872</v>
      </c>
      <c r="F222">
        <v>0.0675983974477873</v>
      </c>
      <c r="G222">
        <v>0.297248791180454</v>
      </c>
      <c r="H222">
        <v>-0.0703718825195236</v>
      </c>
      <c r="I222">
        <v>0.00429997307087555</v>
      </c>
      <c r="J222">
        <v>1.01795238939055</v>
      </c>
      <c r="K222">
        <v>0.243122100545664</v>
      </c>
      <c r="L222">
        <v>1386086400</v>
      </c>
      <c r="M222">
        <f t="shared" si="3"/>
        <v>-1.35654913680478</v>
      </c>
    </row>
    <row r="223" spans="1:13">
      <c r="A223">
        <v>1152.73</v>
      </c>
      <c r="B223">
        <v>1154.36</v>
      </c>
      <c r="C223">
        <v>897.11</v>
      </c>
      <c r="D223">
        <v>1045.11</v>
      </c>
      <c r="E223">
        <v>139.22299904</v>
      </c>
      <c r="F223">
        <v>-0.0921323523024403</v>
      </c>
      <c r="G223">
        <v>0.590888187902857</v>
      </c>
      <c r="H223">
        <v>-0.141611887743873</v>
      </c>
      <c r="I223">
        <v>0.104534450919042</v>
      </c>
      <c r="J223">
        <v>-2.36293693017801</v>
      </c>
      <c r="K223">
        <v>0.0714078066421028</v>
      </c>
      <c r="L223">
        <v>1386172800</v>
      </c>
      <c r="M223">
        <f t="shared" si="3"/>
        <v>-0.877545402718006</v>
      </c>
    </row>
    <row r="224" spans="1:13">
      <c r="A224">
        <v>1042.38</v>
      </c>
      <c r="B224">
        <v>1042.38</v>
      </c>
      <c r="C224">
        <v>829.45</v>
      </c>
      <c r="D224">
        <v>829.45</v>
      </c>
      <c r="E224">
        <v>125.9389952</v>
      </c>
      <c r="F224">
        <v>-0.206351484532729</v>
      </c>
      <c r="G224">
        <v>2.68130009492134</v>
      </c>
      <c r="H224">
        <v>0</v>
      </c>
      <c r="I224">
        <v>0.25671227922117</v>
      </c>
      <c r="J224">
        <v>1.23972881811749</v>
      </c>
      <c r="K224">
        <v>-0.164875012474841</v>
      </c>
      <c r="L224">
        <v>1386259200</v>
      </c>
      <c r="M224">
        <f t="shared" si="3"/>
        <v>-2.24283284327875</v>
      </c>
    </row>
    <row r="225" spans="1:13">
      <c r="A225">
        <v>835.32</v>
      </c>
      <c r="B225">
        <v>854.64</v>
      </c>
      <c r="C225">
        <v>640.22</v>
      </c>
      <c r="D225">
        <v>698.23</v>
      </c>
      <c r="E225">
        <v>100.96600064</v>
      </c>
      <c r="F225">
        <v>-0.158201217674363</v>
      </c>
      <c r="G225">
        <v>1.26346961469857</v>
      </c>
      <c r="H225">
        <v>-0.0830815060939804</v>
      </c>
      <c r="I225">
        <v>0.224009280609541</v>
      </c>
      <c r="J225">
        <v>-0.233341024744259</v>
      </c>
      <c r="K225">
        <v>-0.41999953069671</v>
      </c>
      <c r="L225">
        <v>1386345600</v>
      </c>
      <c r="M225">
        <f t="shared" si="3"/>
        <v>-2.13676119421284</v>
      </c>
    </row>
    <row r="226" spans="1:13">
      <c r="A226">
        <v>697.31</v>
      </c>
      <c r="B226">
        <v>802.51</v>
      </c>
      <c r="C226">
        <v>670.88</v>
      </c>
      <c r="D226">
        <v>795.87</v>
      </c>
      <c r="E226">
        <v>84.31860224</v>
      </c>
      <c r="F226">
        <v>0.139839307964424</v>
      </c>
      <c r="G226">
        <v>0.824426484690217</v>
      </c>
      <c r="H226">
        <v>-0.157048261650772</v>
      </c>
      <c r="I226">
        <v>0.00834307110457736</v>
      </c>
      <c r="J226">
        <v>-1.88393319609123</v>
      </c>
      <c r="K226">
        <v>-0.277916347011198</v>
      </c>
      <c r="L226">
        <v>1386432000</v>
      </c>
      <c r="M226">
        <f t="shared" si="3"/>
        <v>-2.29584134124102</v>
      </c>
    </row>
    <row r="227" spans="1:13">
      <c r="A227">
        <v>793.8</v>
      </c>
      <c r="B227">
        <v>921.93</v>
      </c>
      <c r="C227">
        <v>780.9</v>
      </c>
      <c r="D227">
        <v>893.19</v>
      </c>
      <c r="E227">
        <v>96.02480128</v>
      </c>
      <c r="F227">
        <v>0.122281277092993</v>
      </c>
      <c r="G227">
        <v>0.717915538102432</v>
      </c>
      <c r="H227">
        <v>-0.125717932354818</v>
      </c>
      <c r="I227">
        <v>0.032176804487287</v>
      </c>
      <c r="J227">
        <v>-0.125558622443258</v>
      </c>
      <c r="K227">
        <v>-0.00194692634135685</v>
      </c>
      <c r="L227">
        <v>1386518400</v>
      </c>
      <c r="M227">
        <f t="shared" si="3"/>
        <v>-3.11689903018564</v>
      </c>
    </row>
    <row r="228" spans="1:13">
      <c r="A228">
        <v>892.32</v>
      </c>
      <c r="B228">
        <v>997.23</v>
      </c>
      <c r="C228">
        <v>892.32</v>
      </c>
      <c r="D228">
        <v>988.51</v>
      </c>
      <c r="E228">
        <v>107.98199808</v>
      </c>
      <c r="F228">
        <v>0.106718615300216</v>
      </c>
      <c r="G228">
        <v>0.614896083287184</v>
      </c>
      <c r="H228">
        <v>-0.0973080697210953</v>
      </c>
      <c r="I228">
        <v>0.00882135739648564</v>
      </c>
      <c r="J228">
        <v>-0.127269375678351</v>
      </c>
      <c r="K228">
        <v>0.0132510528757918</v>
      </c>
      <c r="L228">
        <v>1386604800</v>
      </c>
      <c r="M228">
        <f t="shared" si="3"/>
        <v>-7.71290307493927</v>
      </c>
    </row>
    <row r="229" spans="1:13">
      <c r="A229">
        <v>989.07</v>
      </c>
      <c r="B229">
        <v>1001.58</v>
      </c>
      <c r="C229">
        <v>834.23</v>
      </c>
      <c r="D229">
        <v>878.48</v>
      </c>
      <c r="E229">
        <v>119.73699584</v>
      </c>
      <c r="F229">
        <v>-0.111308939717352</v>
      </c>
      <c r="G229">
        <v>0.741751534961515</v>
      </c>
      <c r="H229">
        <v>-0.0503710955286403</v>
      </c>
      <c r="I229">
        <v>0.140128403606228</v>
      </c>
      <c r="J229">
        <v>-2.04301334311941</v>
      </c>
      <c r="K229">
        <v>-0.131556396421463</v>
      </c>
      <c r="L229">
        <v>1386691200</v>
      </c>
      <c r="M229">
        <f t="shared" si="3"/>
        <v>-7.68166667433934</v>
      </c>
    </row>
    <row r="230" spans="1:13">
      <c r="A230">
        <v>882.78</v>
      </c>
      <c r="B230">
        <v>901.94</v>
      </c>
      <c r="C230">
        <v>844.95</v>
      </c>
      <c r="D230">
        <v>873.26</v>
      </c>
      <c r="E230">
        <v>106.90599936</v>
      </c>
      <c r="F230">
        <v>-0.00594208177761591</v>
      </c>
      <c r="G230">
        <v>0.00188733646499161</v>
      </c>
      <c r="H230">
        <v>-0.0324187527196939</v>
      </c>
      <c r="I230">
        <v>0.0328424524196689</v>
      </c>
      <c r="J230">
        <v>-0.946616311387884</v>
      </c>
      <c r="K230">
        <v>-0.205096875646867</v>
      </c>
      <c r="L230">
        <v>1386777600</v>
      </c>
      <c r="M230">
        <f t="shared" si="3"/>
        <v>-7.9152604607412</v>
      </c>
    </row>
    <row r="231" spans="1:13">
      <c r="A231">
        <v>874.98</v>
      </c>
      <c r="B231">
        <v>941.79</v>
      </c>
      <c r="C231">
        <v>860.05</v>
      </c>
      <c r="D231">
        <v>892.58</v>
      </c>
      <c r="E231">
        <v>105.9970048</v>
      </c>
      <c r="F231">
        <v>0.0221239951446305</v>
      </c>
      <c r="G231">
        <v>0.0259412385094497</v>
      </c>
      <c r="H231">
        <v>-0.0364449125008403</v>
      </c>
      <c r="I231">
        <v>0.0551323130699768</v>
      </c>
      <c r="J231">
        <v>-4.72327342043198</v>
      </c>
      <c r="K231">
        <v>-0.0908405281997958</v>
      </c>
      <c r="L231">
        <v>1386864000</v>
      </c>
      <c r="M231">
        <f t="shared" si="3"/>
        <v>-52.3358466662221</v>
      </c>
    </row>
    <row r="232" spans="1:13">
      <c r="A232">
        <v>899.85</v>
      </c>
      <c r="B232">
        <v>904.65</v>
      </c>
      <c r="C232">
        <v>858.36</v>
      </c>
      <c r="D232">
        <v>872.6</v>
      </c>
      <c r="E232">
        <v>109.04899584</v>
      </c>
      <c r="F232">
        <v>-0.02238454816375</v>
      </c>
      <c r="G232">
        <v>0.0273204809326836</v>
      </c>
      <c r="H232">
        <v>-0.0163190465276186</v>
      </c>
      <c r="I232">
        <v>0.0367293146917258</v>
      </c>
      <c r="J232">
        <v>-2.01177694251948</v>
      </c>
      <c r="K232">
        <v>0.0931264081691826</v>
      </c>
      <c r="L232">
        <v>1386950400</v>
      </c>
      <c r="M232">
        <f t="shared" si="3"/>
        <v>-51.150115980614</v>
      </c>
    </row>
    <row r="233" spans="1:13">
      <c r="A233">
        <v>875.29</v>
      </c>
      <c r="B233">
        <v>886.16</v>
      </c>
      <c r="C233">
        <v>825</v>
      </c>
      <c r="D233">
        <v>876.12</v>
      </c>
      <c r="E233">
        <v>106.11600384</v>
      </c>
      <c r="F233">
        <v>0.00403392161356862</v>
      </c>
      <c r="G233">
        <v>0.000863387587585194</v>
      </c>
      <c r="H233">
        <v>-0.0583481714833584</v>
      </c>
      <c r="I233">
        <v>0.0114596174040085</v>
      </c>
      <c r="J233">
        <v>-1.18021009778974</v>
      </c>
      <c r="K233">
        <v>0.255361547457114</v>
      </c>
      <c r="L233">
        <v>1387036800</v>
      </c>
      <c r="M233">
        <f t="shared" si="3"/>
        <v>-44.051916610017</v>
      </c>
    </row>
    <row r="234" spans="1:13">
      <c r="A234">
        <v>880.33</v>
      </c>
      <c r="B234">
        <v>882.25</v>
      </c>
      <c r="C234">
        <v>668.25</v>
      </c>
      <c r="D234">
        <v>705.97</v>
      </c>
      <c r="E234">
        <v>106.76599808</v>
      </c>
      <c r="F234">
        <v>-0.194208555905584</v>
      </c>
      <c r="G234">
        <v>2.01344460959972</v>
      </c>
      <c r="H234">
        <v>-0.053430032437639</v>
      </c>
      <c r="I234">
        <v>0.249698995708032</v>
      </c>
      <c r="J234">
        <v>-49.1438596259129</v>
      </c>
      <c r="K234">
        <v>-0.0786863164128942</v>
      </c>
      <c r="L234">
        <v>1387123200</v>
      </c>
      <c r="M234">
        <f t="shared" si="3"/>
        <v>2.7064006332915</v>
      </c>
    </row>
    <row r="235" spans="1:13">
      <c r="A235">
        <v>706.37</v>
      </c>
      <c r="B235">
        <v>754.83</v>
      </c>
      <c r="C235">
        <v>630.88</v>
      </c>
      <c r="D235">
        <v>682.12</v>
      </c>
      <c r="E235">
        <v>85.70390016</v>
      </c>
      <c r="F235">
        <v>-0.0337833052395994</v>
      </c>
      <c r="G235">
        <v>0.0489074325474221</v>
      </c>
      <c r="H235">
        <v>-0.075118747434469</v>
      </c>
      <c r="I235">
        <v>0.106594147657303</v>
      </c>
      <c r="J235">
        <v>-0.826046256911444</v>
      </c>
      <c r="K235">
        <v>-0.234750898745486</v>
      </c>
      <c r="L235">
        <v>1387209600</v>
      </c>
      <c r="M235">
        <f t="shared" si="3"/>
        <v>2.23503922199815</v>
      </c>
    </row>
    <row r="236" spans="1:13">
      <c r="A236">
        <v>678.2</v>
      </c>
      <c r="B236">
        <v>679.32</v>
      </c>
      <c r="C236">
        <v>420.51</v>
      </c>
      <c r="D236">
        <v>522.7</v>
      </c>
      <c r="E236">
        <v>82.32039936</v>
      </c>
      <c r="F236">
        <v>-0.233712543247522</v>
      </c>
      <c r="G236">
        <v>2.2482340230113</v>
      </c>
      <c r="H236">
        <v>-0.195504113258083</v>
      </c>
      <c r="I236">
        <v>0.299636502774057</v>
      </c>
      <c r="J236">
        <v>5.91798927280726</v>
      </c>
      <c r="K236">
        <v>-0.575182057293225</v>
      </c>
      <c r="L236">
        <v>1387296000</v>
      </c>
      <c r="M236">
        <f t="shared" si="3"/>
        <v>-4.35649214083644</v>
      </c>
    </row>
    <row r="237" spans="1:13">
      <c r="A237">
        <v>519.06</v>
      </c>
      <c r="B237">
        <v>707.23</v>
      </c>
      <c r="C237">
        <v>502.89</v>
      </c>
      <c r="D237">
        <v>691.96</v>
      </c>
      <c r="E237">
        <v>63.02969856</v>
      </c>
      <c r="F237">
        <v>0.323818634015688</v>
      </c>
      <c r="G237">
        <v>3.30460006701901</v>
      </c>
      <c r="H237">
        <v>-0.273238337476154</v>
      </c>
      <c r="I237">
        <v>0.0220677495809006</v>
      </c>
      <c r="J237">
        <v>-2.38554238260432</v>
      </c>
      <c r="K237">
        <v>-0.140054483560185</v>
      </c>
      <c r="L237">
        <v>1387382400</v>
      </c>
      <c r="M237">
        <f t="shared" si="3"/>
        <v>-3.57593167365868</v>
      </c>
    </row>
    <row r="238" spans="1:13">
      <c r="A238">
        <v>694.22</v>
      </c>
      <c r="B238">
        <v>729.16</v>
      </c>
      <c r="C238">
        <v>595.33</v>
      </c>
      <c r="D238">
        <v>625.32</v>
      </c>
      <c r="E238">
        <v>84.33869824</v>
      </c>
      <c r="F238">
        <v>-0.0963061448638649</v>
      </c>
      <c r="G238">
        <v>0.391115380290532</v>
      </c>
      <c r="H238">
        <v>-0.0479594447642807</v>
      </c>
      <c r="I238">
        <v>0.166058977803364</v>
      </c>
      <c r="J238">
        <v>-1.29740766820479</v>
      </c>
      <c r="K238">
        <v>-0.230418546646434</v>
      </c>
      <c r="L238">
        <v>1387468800</v>
      </c>
      <c r="M238">
        <f t="shared" si="3"/>
        <v>1.51144444085747</v>
      </c>
    </row>
    <row r="239" spans="1:13">
      <c r="A239">
        <v>619.9</v>
      </c>
      <c r="B239">
        <v>654.27</v>
      </c>
      <c r="C239">
        <v>579.17</v>
      </c>
      <c r="D239">
        <v>605.66</v>
      </c>
      <c r="E239">
        <v>75.33740032</v>
      </c>
      <c r="F239">
        <v>-0.031439902769782</v>
      </c>
      <c r="G239">
        <v>0.0372342853545727</v>
      </c>
      <c r="H239">
        <v>-0.0437374104282931</v>
      </c>
      <c r="I239">
        <v>0.0802595515635835</v>
      </c>
      <c r="J239">
        <v>-0.673542090027335</v>
      </c>
      <c r="K239">
        <v>-0.283982444560846</v>
      </c>
      <c r="L239">
        <v>1387555200</v>
      </c>
      <c r="M239">
        <f t="shared" si="3"/>
        <v>1.05736440890825</v>
      </c>
    </row>
    <row r="240" spans="1:13">
      <c r="A240">
        <v>601.78</v>
      </c>
      <c r="B240">
        <v>666.74</v>
      </c>
      <c r="C240">
        <v>585.64</v>
      </c>
      <c r="D240">
        <v>617.18</v>
      </c>
      <c r="E240">
        <v>73.1593984</v>
      </c>
      <c r="F240">
        <v>0.0190205725984876</v>
      </c>
      <c r="G240">
        <v>0.0132338833925409</v>
      </c>
      <c r="H240">
        <v>-0.0511034058135389</v>
      </c>
      <c r="I240">
        <v>0.0803007226416929</v>
      </c>
      <c r="J240">
        <v>-1.60498191542656</v>
      </c>
      <c r="K240">
        <v>-0.242577323798608</v>
      </c>
      <c r="L240">
        <v>1387641600</v>
      </c>
      <c r="M240">
        <f t="shared" si="3"/>
        <v>-0.486521905592634</v>
      </c>
    </row>
    <row r="241" spans="1:13">
      <c r="A241">
        <v>613.06</v>
      </c>
      <c r="B241">
        <v>680.91</v>
      </c>
      <c r="C241">
        <v>611.04</v>
      </c>
      <c r="D241">
        <v>673.41</v>
      </c>
      <c r="E241">
        <v>74.5566976</v>
      </c>
      <c r="F241">
        <v>0.0911079425775301</v>
      </c>
      <c r="G241">
        <v>0.309434794397318</v>
      </c>
      <c r="H241">
        <v>-0.0926181672383837</v>
      </c>
      <c r="I241">
        <v>0.0111373457477613</v>
      </c>
      <c r="J241">
        <v>3.78996844631137</v>
      </c>
      <c r="K241">
        <v>-0.155503302834647</v>
      </c>
      <c r="L241">
        <v>1387728000</v>
      </c>
      <c r="M241">
        <f t="shared" si="3"/>
        <v>-0.596666300533622</v>
      </c>
    </row>
    <row r="242" spans="1:13">
      <c r="A242">
        <v>672.36</v>
      </c>
      <c r="B242">
        <v>684.39</v>
      </c>
      <c r="C242">
        <v>645.71</v>
      </c>
      <c r="D242">
        <v>665.58</v>
      </c>
      <c r="E242">
        <v>81.7972992</v>
      </c>
      <c r="F242">
        <v>-0.0116273889606628</v>
      </c>
      <c r="G242">
        <v>0.00552934094942658</v>
      </c>
      <c r="H242">
        <v>-0.0298536614681931</v>
      </c>
      <c r="I242">
        <v>0.0282610655368249</v>
      </c>
      <c r="J242">
        <v>-1.12762212197656</v>
      </c>
      <c r="K242">
        <v>0.0270778641102738</v>
      </c>
      <c r="L242">
        <v>1387814400</v>
      </c>
      <c r="M242">
        <f t="shared" si="3"/>
        <v>-0.771073157492121</v>
      </c>
    </row>
    <row r="243" spans="1:13">
      <c r="A243">
        <v>666.31</v>
      </c>
      <c r="B243">
        <v>682.7</v>
      </c>
      <c r="C243">
        <v>649.48</v>
      </c>
      <c r="D243">
        <v>682.21</v>
      </c>
      <c r="E243">
        <v>81.08930048</v>
      </c>
      <c r="F243">
        <v>0.0249857267345774</v>
      </c>
      <c r="G243">
        <v>0.0253114794322865</v>
      </c>
      <c r="H243">
        <v>-0.0479764295451547</v>
      </c>
      <c r="I243">
        <v>0.00071825391008635</v>
      </c>
      <c r="J243">
        <v>-3.14886822992744</v>
      </c>
      <c r="K243">
        <v>0.0858468960844506</v>
      </c>
      <c r="L243">
        <v>1387900800</v>
      </c>
      <c r="M243">
        <f t="shared" si="3"/>
        <v>1.65668943923022</v>
      </c>
    </row>
    <row r="244" spans="1:13">
      <c r="A244">
        <v>683.94</v>
      </c>
      <c r="B244">
        <v>777.75</v>
      </c>
      <c r="C244">
        <v>683.94</v>
      </c>
      <c r="D244">
        <v>761.98</v>
      </c>
      <c r="E244">
        <v>83.26269952</v>
      </c>
      <c r="F244">
        <v>0.116928804913443</v>
      </c>
      <c r="G244">
        <v>0.569198194156525</v>
      </c>
      <c r="H244">
        <v>-0.102417386283104</v>
      </c>
      <c r="I244">
        <v>0.0206960812619753</v>
      </c>
      <c r="J244">
        <v>3.67982405137038</v>
      </c>
      <c r="K244">
        <v>0.436488244245416</v>
      </c>
      <c r="L244">
        <v>1387987200</v>
      </c>
      <c r="M244">
        <f t="shared" si="3"/>
        <v>-5.42524702182114</v>
      </c>
    </row>
    <row r="245" spans="1:13">
      <c r="A245">
        <v>763.28</v>
      </c>
      <c r="B245">
        <v>777.51</v>
      </c>
      <c r="C245">
        <v>713.6</v>
      </c>
      <c r="D245">
        <v>735.07</v>
      </c>
      <c r="E245">
        <v>92.9556992</v>
      </c>
      <c r="F245">
        <v>-0.0353158875561038</v>
      </c>
      <c r="G245">
        <v>0.0579677277524274</v>
      </c>
      <c r="H245">
        <v>-0.0292081026296815</v>
      </c>
      <c r="I245">
        <v>0.0577359979321696</v>
      </c>
      <c r="J245">
        <v>-1.30202897893506</v>
      </c>
      <c r="K245">
        <v>0.0773537226736245</v>
      </c>
      <c r="L245">
        <v>1388073600</v>
      </c>
      <c r="M245">
        <f t="shared" si="3"/>
        <v>-4.49465166507125</v>
      </c>
    </row>
    <row r="246" spans="1:13">
      <c r="A246">
        <v>737.98</v>
      </c>
      <c r="B246">
        <v>747.06</v>
      </c>
      <c r="C246">
        <v>705.35</v>
      </c>
      <c r="D246">
        <v>727.83</v>
      </c>
      <c r="E246">
        <v>89.90850048</v>
      </c>
      <c r="F246">
        <v>-0.00984940209775941</v>
      </c>
      <c r="G246">
        <v>0.00436104425851619</v>
      </c>
      <c r="H246">
        <v>-0.0308863333470728</v>
      </c>
      <c r="I246">
        <v>0.0264210049049914</v>
      </c>
      <c r="J246">
        <v>-0.721105633205101</v>
      </c>
      <c r="K246">
        <v>0.16381046543973</v>
      </c>
      <c r="L246">
        <v>1388160000</v>
      </c>
      <c r="M246">
        <f t="shared" si="3"/>
        <v>-4.96207802126055</v>
      </c>
    </row>
    <row r="247" spans="1:13">
      <c r="A247">
        <v>728.05</v>
      </c>
      <c r="B247">
        <v>748.61</v>
      </c>
      <c r="C247">
        <v>714.44</v>
      </c>
      <c r="D247">
        <v>745.05</v>
      </c>
      <c r="E247">
        <v>88.72599552</v>
      </c>
      <c r="F247">
        <v>0.0236593710069658</v>
      </c>
      <c r="G247">
        <v>0.0248328905483453</v>
      </c>
      <c r="H247">
        <v>-0.04108449097376</v>
      </c>
      <c r="I247">
        <v>0.00477820280518094</v>
      </c>
      <c r="J247">
        <v>-3.40211240968098</v>
      </c>
      <c r="K247">
        <v>0.218909739216478</v>
      </c>
      <c r="L247">
        <v>1388246400</v>
      </c>
      <c r="M247">
        <f t="shared" si="3"/>
        <v>-10.7858591548562</v>
      </c>
    </row>
    <row r="248" spans="1:13">
      <c r="A248">
        <v>741.35</v>
      </c>
      <c r="B248">
        <v>766.6</v>
      </c>
      <c r="C248">
        <v>740.24</v>
      </c>
      <c r="D248">
        <v>756.13</v>
      </c>
      <c r="E248">
        <v>90.3699968</v>
      </c>
      <c r="F248">
        <v>0.0148714851352259</v>
      </c>
      <c r="G248">
        <v>0.00999316259984182</v>
      </c>
      <c r="H248">
        <v>-0.021014904844405</v>
      </c>
      <c r="I248">
        <v>0.0138468252813669</v>
      </c>
      <c r="J248">
        <v>-0.371433622185162</v>
      </c>
      <c r="K248">
        <v>0.214760651753216</v>
      </c>
      <c r="L248">
        <v>1388332800</v>
      </c>
      <c r="M248">
        <f t="shared" si="3"/>
        <v>-9.67254058840938</v>
      </c>
    </row>
    <row r="249" spans="1:13">
      <c r="A249">
        <v>760.32</v>
      </c>
      <c r="B249">
        <v>760.58</v>
      </c>
      <c r="C249">
        <v>738.17</v>
      </c>
      <c r="D249">
        <v>754.01</v>
      </c>
      <c r="E249">
        <v>92.68240384</v>
      </c>
      <c r="F249">
        <v>-0.00280375067779351</v>
      </c>
      <c r="G249">
        <v>0.000364289016096555</v>
      </c>
      <c r="H249">
        <v>-0.0210076789432501</v>
      </c>
      <c r="I249">
        <v>0.00871341228896175</v>
      </c>
      <c r="J249">
        <v>-1.18853198939441</v>
      </c>
      <c r="K249">
        <v>0.120848958497893</v>
      </c>
      <c r="L249">
        <v>1388419200</v>
      </c>
      <c r="M249">
        <f t="shared" si="3"/>
        <v>-8.97741612277282</v>
      </c>
    </row>
    <row r="250" spans="1:13">
      <c r="A250">
        <v>754.97</v>
      </c>
      <c r="B250">
        <v>775.35</v>
      </c>
      <c r="C250">
        <v>754.97</v>
      </c>
      <c r="D250">
        <v>771.4</v>
      </c>
      <c r="E250">
        <v>92.03030016</v>
      </c>
      <c r="F250">
        <v>0.0230633545974191</v>
      </c>
      <c r="G250">
        <v>0.024476301568351</v>
      </c>
      <c r="H250">
        <v>-0.0212989369976665</v>
      </c>
      <c r="I250">
        <v>0.00512056002074156</v>
      </c>
      <c r="J250">
        <v>-9.22589354327664</v>
      </c>
      <c r="K250">
        <v>0.155539702055974</v>
      </c>
      <c r="L250">
        <v>1388505600</v>
      </c>
      <c r="M250">
        <f t="shared" si="3"/>
        <v>1.69651245309872</v>
      </c>
    </row>
    <row r="251" spans="1:13">
      <c r="A251">
        <v>773.44</v>
      </c>
      <c r="B251">
        <v>820.31</v>
      </c>
      <c r="C251">
        <v>767.21</v>
      </c>
      <c r="D251">
        <v>802.39</v>
      </c>
      <c r="E251">
        <v>94.28179968</v>
      </c>
      <c r="F251">
        <v>0.0401737101374125</v>
      </c>
      <c r="G251">
        <v>0.0760819704057554</v>
      </c>
      <c r="H251">
        <v>-0.0438440160021933</v>
      </c>
      <c r="I251">
        <v>0.0223332793280075</v>
      </c>
      <c r="J251">
        <v>0.741884944261669</v>
      </c>
      <c r="K251">
        <v>0.17072768545881</v>
      </c>
      <c r="L251">
        <v>1388592000</v>
      </c>
      <c r="M251">
        <f t="shared" si="3"/>
        <v>1.6831691296809</v>
      </c>
    </row>
    <row r="252" spans="1:13">
      <c r="A252">
        <v>802.85</v>
      </c>
      <c r="B252">
        <v>834.15</v>
      </c>
      <c r="C252">
        <v>789.12</v>
      </c>
      <c r="D252">
        <v>818.72</v>
      </c>
      <c r="E252">
        <v>97.8668032</v>
      </c>
      <c r="F252">
        <v>0.0203516992983462</v>
      </c>
      <c r="G252">
        <v>0.0202678070500473</v>
      </c>
      <c r="H252">
        <v>-0.0361539964823138</v>
      </c>
      <c r="I252">
        <v>0.0188464920852061</v>
      </c>
      <c r="J252">
        <v>-0.493407523757848</v>
      </c>
      <c r="K252">
        <v>0.0741505798437128</v>
      </c>
      <c r="L252">
        <v>1388678400</v>
      </c>
      <c r="M252">
        <f t="shared" si="3"/>
        <v>1.4223645621102</v>
      </c>
    </row>
    <row r="253" spans="1:13">
      <c r="A253">
        <v>823.27</v>
      </c>
      <c r="B253">
        <v>859.51</v>
      </c>
      <c r="C253">
        <v>801.67</v>
      </c>
      <c r="D253">
        <v>859.51</v>
      </c>
      <c r="E253">
        <v>100.35600384</v>
      </c>
      <c r="F253">
        <v>0.0498216728551885</v>
      </c>
      <c r="G253">
        <v>0.124551790507618</v>
      </c>
      <c r="H253">
        <v>-0.067294155972589</v>
      </c>
      <c r="I253">
        <v>0</v>
      </c>
      <c r="J253">
        <v>1.44803503259489</v>
      </c>
      <c r="K253">
        <v>0.159288140255005</v>
      </c>
      <c r="L253">
        <v>1388764800</v>
      </c>
      <c r="M253">
        <f t="shared" si="3"/>
        <v>-8.52334397073397</v>
      </c>
    </row>
    <row r="254" spans="1:13">
      <c r="A254">
        <v>858.55</v>
      </c>
      <c r="B254">
        <v>952.4</v>
      </c>
      <c r="C254">
        <v>854.52</v>
      </c>
      <c r="D254">
        <v>933.53</v>
      </c>
      <c r="E254">
        <v>104.6569984</v>
      </c>
      <c r="F254">
        <v>0.08611883515026</v>
      </c>
      <c r="G254">
        <v>0.388091895046664</v>
      </c>
      <c r="H254">
        <v>-0.0846357374696046</v>
      </c>
      <c r="I254">
        <v>0.0202135978490246</v>
      </c>
      <c r="J254">
        <v>0.728541620843857</v>
      </c>
      <c r="K254">
        <v>0.255256377503025</v>
      </c>
      <c r="L254">
        <v>1388851200</v>
      </c>
      <c r="M254">
        <f t="shared" si="3"/>
        <v>-10.5718106187218</v>
      </c>
    </row>
    <row r="255" spans="1:13">
      <c r="A255">
        <v>936.05</v>
      </c>
      <c r="B255">
        <v>1017.12</v>
      </c>
      <c r="C255">
        <v>905.71</v>
      </c>
      <c r="D255">
        <v>953.29</v>
      </c>
      <c r="E255">
        <v>114.10400256</v>
      </c>
      <c r="F255">
        <v>0.0211669683888038</v>
      </c>
      <c r="G255">
        <v>0.0255616100761713</v>
      </c>
      <c r="H255">
        <v>-0.0499113596072548</v>
      </c>
      <c r="I255">
        <v>0.0669575889813173</v>
      </c>
      <c r="J255">
        <v>-0.75421209132855</v>
      </c>
      <c r="K255">
        <v>0.252763974884863</v>
      </c>
      <c r="L255">
        <v>1388937600</v>
      </c>
      <c r="M255">
        <f t="shared" si="3"/>
        <v>-10.7208412500878</v>
      </c>
    </row>
    <row r="256" spans="1:13">
      <c r="A256">
        <v>946.49</v>
      </c>
      <c r="B256">
        <v>965.74</v>
      </c>
      <c r="C256">
        <v>802</v>
      </c>
      <c r="D256">
        <v>802</v>
      </c>
      <c r="E256">
        <v>115.7139968</v>
      </c>
      <c r="F256">
        <v>-0.158703017969348</v>
      </c>
      <c r="G256">
        <v>1.45722384797946</v>
      </c>
      <c r="H256">
        <v>0</v>
      </c>
      <c r="I256">
        <v>0.204164588528678</v>
      </c>
      <c r="J256">
        <v>-8.49767350024928</v>
      </c>
      <c r="K256">
        <v>0.0791894717802885</v>
      </c>
      <c r="L256">
        <v>1389024000</v>
      </c>
      <c r="M256">
        <f t="shared" si="3"/>
        <v>1.97352486890736</v>
      </c>
    </row>
    <row r="257" spans="1:13">
      <c r="A257">
        <v>795.99</v>
      </c>
      <c r="B257">
        <v>870.68</v>
      </c>
      <c r="C257">
        <v>776.18</v>
      </c>
      <c r="D257">
        <v>842.72</v>
      </c>
      <c r="E257">
        <v>97.34800384</v>
      </c>
      <c r="F257">
        <v>0.0507730673316709</v>
      </c>
      <c r="G257">
        <v>0.125476922073226</v>
      </c>
      <c r="H257">
        <v>-0.0789586102145434</v>
      </c>
      <c r="I257">
        <v>0.0331782798557052</v>
      </c>
      <c r="J257">
        <v>-1.31992502714395</v>
      </c>
      <c r="K257">
        <v>0.132766289789753</v>
      </c>
      <c r="L257">
        <v>1389110400</v>
      </c>
      <c r="M257">
        <f t="shared" si="3"/>
        <v>4.34423929185558</v>
      </c>
    </row>
    <row r="258" spans="1:13">
      <c r="A258">
        <v>841.47</v>
      </c>
      <c r="B258">
        <v>864.36</v>
      </c>
      <c r="C258">
        <v>804.14</v>
      </c>
      <c r="D258">
        <v>846.86</v>
      </c>
      <c r="E258">
        <v>102.95100416</v>
      </c>
      <c r="F258">
        <v>0.0049126637554585</v>
      </c>
      <c r="G258">
        <v>0.00124232341717358</v>
      </c>
      <c r="H258">
        <v>-0.0504451739366601</v>
      </c>
      <c r="I258">
        <v>0.0206645726566374</v>
      </c>
      <c r="J258">
        <v>-0.903242722694555</v>
      </c>
      <c r="K258">
        <v>0.114615598947792</v>
      </c>
      <c r="L258">
        <v>1389196800</v>
      </c>
      <c r="M258">
        <f t="shared" si="3"/>
        <v>3.18730766470385</v>
      </c>
    </row>
    <row r="259" spans="1:13">
      <c r="A259">
        <v>846.69</v>
      </c>
      <c r="B259">
        <v>871.19</v>
      </c>
      <c r="C259">
        <v>822.6</v>
      </c>
      <c r="D259">
        <v>868.48</v>
      </c>
      <c r="E259">
        <v>103.6329984</v>
      </c>
      <c r="F259">
        <v>0.0255296034763715</v>
      </c>
      <c r="G259">
        <v>0.0337719553890043</v>
      </c>
      <c r="H259">
        <v>-0.0528279292557111</v>
      </c>
      <c r="I259">
        <v>0.00312039425202657</v>
      </c>
      <c r="J259">
        <v>4.19669261874587</v>
      </c>
      <c r="K259">
        <v>0.0999714922867513</v>
      </c>
      <c r="L259">
        <v>1389283200</v>
      </c>
      <c r="M259">
        <f t="shared" ref="M259:M322" si="4">J262+J261+J260</f>
        <v>-1.54981312904411</v>
      </c>
    </row>
    <row r="260" spans="1:13">
      <c r="A260">
        <v>867.32</v>
      </c>
      <c r="B260">
        <v>921.48</v>
      </c>
      <c r="C260">
        <v>861.72</v>
      </c>
      <c r="D260">
        <v>913.95</v>
      </c>
      <c r="E260">
        <v>106.19899904</v>
      </c>
      <c r="F260">
        <v>0.0523558400884304</v>
      </c>
      <c r="G260">
        <v>0.145552843058757</v>
      </c>
      <c r="H260">
        <v>-0.0571475463646808</v>
      </c>
      <c r="I260">
        <v>0.00823896274413258</v>
      </c>
      <c r="J260">
        <v>1.05078939580426</v>
      </c>
      <c r="K260">
        <v>0.131975633076835</v>
      </c>
      <c r="L260">
        <v>1389369600</v>
      </c>
      <c r="M260">
        <f t="shared" si="4"/>
        <v>-3.23104835868378</v>
      </c>
    </row>
    <row r="261" spans="1:13">
      <c r="A261">
        <v>919.6</v>
      </c>
      <c r="B261">
        <v>928.52</v>
      </c>
      <c r="C261">
        <v>851.17</v>
      </c>
      <c r="D261">
        <v>863.22</v>
      </c>
      <c r="E261">
        <v>112.64799744</v>
      </c>
      <c r="F261">
        <v>-0.0555063187264074</v>
      </c>
      <c r="G261">
        <v>0.173531503755216</v>
      </c>
      <c r="H261">
        <v>-0.0139593614605779</v>
      </c>
      <c r="I261">
        <v>0.0756469961307661</v>
      </c>
      <c r="J261">
        <v>-2.06017434984628</v>
      </c>
      <c r="K261">
        <v>0.0266476414952395</v>
      </c>
      <c r="L261">
        <v>1389456000</v>
      </c>
      <c r="M261">
        <f t="shared" si="4"/>
        <v>-5.688269603286</v>
      </c>
    </row>
    <row r="262" spans="1:13">
      <c r="A262">
        <v>860.19</v>
      </c>
      <c r="B262">
        <v>861.29</v>
      </c>
      <c r="C262">
        <v>806.05</v>
      </c>
      <c r="D262">
        <v>841.2</v>
      </c>
      <c r="E262">
        <v>105.41500416</v>
      </c>
      <c r="F262">
        <v>-0.0255091401960103</v>
      </c>
      <c r="G262">
        <v>0.0342976272327839</v>
      </c>
      <c r="H262">
        <v>-0.0417855444602949</v>
      </c>
      <c r="I262">
        <v>0.0238825487398952</v>
      </c>
      <c r="J262">
        <v>-0.540428175002098</v>
      </c>
      <c r="K262">
        <v>-0.0849803338510308</v>
      </c>
      <c r="L262">
        <v>1389542400</v>
      </c>
      <c r="M262">
        <f t="shared" si="4"/>
        <v>-7.03307402097964</v>
      </c>
    </row>
    <row r="263" spans="1:13">
      <c r="A263">
        <v>843.17</v>
      </c>
      <c r="B263">
        <v>855.69</v>
      </c>
      <c r="C263">
        <v>825.66</v>
      </c>
      <c r="D263">
        <v>833.27</v>
      </c>
      <c r="E263">
        <v>103.36499712</v>
      </c>
      <c r="F263">
        <v>-0.00942700903471239</v>
      </c>
      <c r="G263">
        <v>0.00459294608919729</v>
      </c>
      <c r="H263">
        <v>-0.00913269408475045</v>
      </c>
      <c r="I263">
        <v>0.0269060448594094</v>
      </c>
      <c r="J263">
        <v>-0.630445833835403</v>
      </c>
      <c r="K263">
        <v>-0.115574311274547</v>
      </c>
      <c r="L263">
        <v>1389628800</v>
      </c>
      <c r="M263">
        <f t="shared" si="4"/>
        <v>-6.54688020989127</v>
      </c>
    </row>
    <row r="264" spans="1:13">
      <c r="A264">
        <v>833.12</v>
      </c>
      <c r="B264">
        <v>872.81</v>
      </c>
      <c r="C264">
        <v>830.86</v>
      </c>
      <c r="D264">
        <v>860.9</v>
      </c>
      <c r="E264">
        <v>102.16699904</v>
      </c>
      <c r="F264">
        <v>0.0331585200475236</v>
      </c>
      <c r="G264">
        <v>0.0561656667133098</v>
      </c>
      <c r="H264">
        <v>-0.0348937158787315</v>
      </c>
      <c r="I264">
        <v>0.0138343593913346</v>
      </c>
      <c r="J264">
        <v>-4.5173955944485</v>
      </c>
      <c r="K264">
        <v>0.0762872267423249</v>
      </c>
      <c r="L264">
        <v>1389715200</v>
      </c>
      <c r="M264">
        <f t="shared" si="4"/>
        <v>-4.2688093089494</v>
      </c>
    </row>
    <row r="265" spans="1:13">
      <c r="A265">
        <v>860.29</v>
      </c>
      <c r="B265">
        <v>866.16</v>
      </c>
      <c r="C265">
        <v>835.63</v>
      </c>
      <c r="D265">
        <v>835.63</v>
      </c>
      <c r="E265">
        <v>105.5379968</v>
      </c>
      <c r="F265">
        <v>-0.0293530026716227</v>
      </c>
      <c r="G265">
        <v>0.0454657038960682</v>
      </c>
      <c r="H265">
        <v>0</v>
      </c>
      <c r="I265">
        <v>0.0365353086892523</v>
      </c>
      <c r="J265">
        <v>-1.88523259269573</v>
      </c>
      <c r="K265">
        <v>-0.0038388432609687</v>
      </c>
      <c r="L265">
        <v>1389801600</v>
      </c>
      <c r="M265">
        <f t="shared" si="4"/>
        <v>-2.19961366983636</v>
      </c>
    </row>
    <row r="266" spans="1:13">
      <c r="A266">
        <v>834.49</v>
      </c>
      <c r="B266">
        <v>842.91</v>
      </c>
      <c r="C266">
        <v>797.63</v>
      </c>
      <c r="D266">
        <v>814.64</v>
      </c>
      <c r="E266">
        <v>102.41200128</v>
      </c>
      <c r="F266">
        <v>-0.025118772662542</v>
      </c>
      <c r="G266">
        <v>0.0323085664119606</v>
      </c>
      <c r="H266">
        <v>-0.0208803888834331</v>
      </c>
      <c r="I266">
        <v>0.0347024452518903</v>
      </c>
      <c r="J266">
        <v>-0.144252022747034</v>
      </c>
      <c r="K266">
        <v>-0.0338702796789692</v>
      </c>
      <c r="L266">
        <v>1389888000</v>
      </c>
      <c r="M266">
        <f t="shared" si="4"/>
        <v>-3.07903685035786</v>
      </c>
    </row>
    <row r="267" spans="1:13">
      <c r="A267">
        <v>816.07</v>
      </c>
      <c r="B267">
        <v>841.49</v>
      </c>
      <c r="C267">
        <v>816.07</v>
      </c>
      <c r="D267">
        <v>840</v>
      </c>
      <c r="E267">
        <v>100.18199552</v>
      </c>
      <c r="F267">
        <v>0.0311303152312678</v>
      </c>
      <c r="G267">
        <v>0.0485430119330313</v>
      </c>
      <c r="H267">
        <v>-0.0284880952380951</v>
      </c>
      <c r="I267">
        <v>0.00177380952380953</v>
      </c>
      <c r="J267">
        <v>-2.23932469350664</v>
      </c>
      <c r="K267">
        <v>-0.028269567924073</v>
      </c>
      <c r="L267">
        <v>1389974400</v>
      </c>
      <c r="M267">
        <f t="shared" si="4"/>
        <v>6.44383185601958</v>
      </c>
    </row>
    <row r="268" spans="1:13">
      <c r="A268">
        <v>839.66</v>
      </c>
      <c r="B268">
        <v>870.96</v>
      </c>
      <c r="C268">
        <v>825.53</v>
      </c>
      <c r="D268">
        <v>870.96</v>
      </c>
      <c r="E268">
        <v>103.11499776</v>
      </c>
      <c r="F268">
        <v>0.0368571428571429</v>
      </c>
      <c r="G268">
        <v>0.0700382317438434</v>
      </c>
      <c r="H268">
        <v>-0.0521608340222284</v>
      </c>
      <c r="I268">
        <v>0</v>
      </c>
      <c r="J268">
        <v>0.183963046417306</v>
      </c>
      <c r="K268">
        <v>-0.0437682651553604</v>
      </c>
      <c r="L268">
        <v>1390060800</v>
      </c>
      <c r="M268">
        <f t="shared" si="4"/>
        <v>8.19363434069714</v>
      </c>
    </row>
    <row r="269" spans="1:13">
      <c r="A269">
        <v>871.39</v>
      </c>
      <c r="B269">
        <v>886.39</v>
      </c>
      <c r="C269">
        <v>853.87</v>
      </c>
      <c r="D269">
        <v>870.2</v>
      </c>
      <c r="E269">
        <v>107.04799744</v>
      </c>
      <c r="F269">
        <v>-0.000872600349040129</v>
      </c>
      <c r="G269">
        <v>4.07548516274824e-5</v>
      </c>
      <c r="H269">
        <v>-0.0187658009652953</v>
      </c>
      <c r="I269">
        <v>0.0186049184095609</v>
      </c>
      <c r="J269">
        <v>-1.02367520326853</v>
      </c>
      <c r="K269">
        <v>0.0108654532220068</v>
      </c>
      <c r="L269">
        <v>1390147200</v>
      </c>
      <c r="M269">
        <f t="shared" si="4"/>
        <v>9.53064026997074</v>
      </c>
    </row>
    <row r="270" spans="1:13">
      <c r="A270">
        <v>869.65</v>
      </c>
      <c r="B270">
        <v>881.2</v>
      </c>
      <c r="C270">
        <v>855.93</v>
      </c>
      <c r="D270">
        <v>863.91</v>
      </c>
      <c r="E270">
        <v>106.87699968</v>
      </c>
      <c r="F270">
        <v>-0.00722822339692034</v>
      </c>
      <c r="G270">
        <v>0.00279201270896627</v>
      </c>
      <c r="H270">
        <v>-0.0092370733062472</v>
      </c>
      <c r="I270">
        <v>0.0200136588302023</v>
      </c>
      <c r="J270">
        <v>7.28354401287081</v>
      </c>
      <c r="K270">
        <v>0.0291463700210967</v>
      </c>
      <c r="L270">
        <v>1390233600</v>
      </c>
      <c r="M270">
        <f t="shared" si="4"/>
        <v>2.33776914783491</v>
      </c>
    </row>
    <row r="271" spans="1:13">
      <c r="A271">
        <v>867.21</v>
      </c>
      <c r="B271">
        <v>870.15</v>
      </c>
      <c r="C271">
        <v>837.36</v>
      </c>
      <c r="D271">
        <v>845.59</v>
      </c>
      <c r="E271">
        <v>106.61399552</v>
      </c>
      <c r="F271">
        <v>-0.0212059126529383</v>
      </c>
      <c r="G271">
        <v>0.0239716628137807</v>
      </c>
      <c r="H271">
        <v>-0.00973284925318418</v>
      </c>
      <c r="I271">
        <v>0.0290448089499638</v>
      </c>
      <c r="J271">
        <v>1.93376553109486</v>
      </c>
      <c r="K271">
        <v>0.0173674664028708</v>
      </c>
      <c r="L271">
        <v>1390320000</v>
      </c>
      <c r="M271">
        <f t="shared" si="4"/>
        <v>-2.93124836257694</v>
      </c>
    </row>
    <row r="272" spans="1:13">
      <c r="A272">
        <v>845.46</v>
      </c>
      <c r="B272">
        <v>851.57</v>
      </c>
      <c r="C272">
        <v>819.32</v>
      </c>
      <c r="D272">
        <v>822.04</v>
      </c>
      <c r="E272">
        <v>103.98000128</v>
      </c>
      <c r="F272">
        <v>-0.0278503766600836</v>
      </c>
      <c r="G272">
        <v>0.0403257050272542</v>
      </c>
      <c r="H272">
        <v>-0.00330884141890895</v>
      </c>
      <c r="I272">
        <v>0.0359228261398473</v>
      </c>
      <c r="J272">
        <v>0.31333072600507</v>
      </c>
      <c r="K272">
        <v>-0.0436414303047364</v>
      </c>
      <c r="L272">
        <v>1390406400</v>
      </c>
      <c r="M272">
        <f t="shared" si="4"/>
        <v>-3.72154592279928</v>
      </c>
    </row>
    <row r="273" spans="1:13">
      <c r="A273">
        <v>822.43</v>
      </c>
      <c r="B273">
        <v>822.43</v>
      </c>
      <c r="C273">
        <v>783.58</v>
      </c>
      <c r="D273">
        <v>797.07</v>
      </c>
      <c r="E273">
        <v>101.184</v>
      </c>
      <c r="F273">
        <v>-0.0303756508199113</v>
      </c>
      <c r="G273">
        <v>0.0466802347929971</v>
      </c>
      <c r="H273">
        <v>-0.0169244859297176</v>
      </c>
      <c r="I273">
        <v>0.0318165280339241</v>
      </c>
      <c r="J273">
        <v>0.090672890734979</v>
      </c>
      <c r="K273">
        <v>-0.044664078453025</v>
      </c>
      <c r="L273">
        <v>1390492800</v>
      </c>
      <c r="M273">
        <f t="shared" si="4"/>
        <v>-8.27971802428634</v>
      </c>
    </row>
    <row r="274" spans="1:13">
      <c r="A274">
        <v>796.24</v>
      </c>
      <c r="B274">
        <v>861.45</v>
      </c>
      <c r="C274">
        <v>792.96</v>
      </c>
      <c r="D274">
        <v>853.61</v>
      </c>
      <c r="E274">
        <v>97.99919616</v>
      </c>
      <c r="F274">
        <v>0.0709347987002396</v>
      </c>
      <c r="G274">
        <v>0.246553515306314</v>
      </c>
      <c r="H274">
        <v>-0.0710511826243834</v>
      </c>
      <c r="I274">
        <v>0.00918452220569116</v>
      </c>
      <c r="J274">
        <v>-3.33525197931699</v>
      </c>
      <c r="K274">
        <v>0.0513894929097566</v>
      </c>
      <c r="L274">
        <v>1390579200</v>
      </c>
      <c r="M274">
        <f t="shared" si="4"/>
        <v>-6.35882255008775</v>
      </c>
    </row>
    <row r="275" spans="1:13">
      <c r="A275">
        <v>853.68</v>
      </c>
      <c r="B275">
        <v>897.02</v>
      </c>
      <c r="C275">
        <v>844.86</v>
      </c>
      <c r="D275">
        <v>885.28</v>
      </c>
      <c r="E275">
        <v>105.10399488</v>
      </c>
      <c r="F275">
        <v>0.0371012523283466</v>
      </c>
      <c r="G275">
        <v>0.0723379781556292</v>
      </c>
      <c r="H275">
        <v>-0.0456578709560816</v>
      </c>
      <c r="I275">
        <v>0.0132613410446412</v>
      </c>
      <c r="J275">
        <v>-0.476966834217275</v>
      </c>
      <c r="K275">
        <v>0.0573604300068354</v>
      </c>
      <c r="L275">
        <v>1390665600</v>
      </c>
      <c r="M275">
        <f t="shared" si="4"/>
        <v>-6.57039438611587</v>
      </c>
    </row>
    <row r="276" spans="1:13">
      <c r="A276">
        <v>884.6</v>
      </c>
      <c r="B276">
        <v>893</v>
      </c>
      <c r="C276">
        <v>757.11</v>
      </c>
      <c r="D276">
        <v>771.39</v>
      </c>
      <c r="E276">
        <v>108.94399488</v>
      </c>
      <c r="F276">
        <v>-0.128648563166456</v>
      </c>
      <c r="G276">
        <v>0.901536222813556</v>
      </c>
      <c r="H276">
        <v>-0.0185120367129467</v>
      </c>
      <c r="I276">
        <v>0.157650475116348</v>
      </c>
      <c r="J276">
        <v>-4.46749921075208</v>
      </c>
      <c r="K276">
        <v>-0.108145276016763</v>
      </c>
      <c r="L276">
        <v>1390752000</v>
      </c>
      <c r="M276">
        <f t="shared" si="4"/>
        <v>-3.6111359402026</v>
      </c>
    </row>
    <row r="277" spans="1:13">
      <c r="A277">
        <v>774.02</v>
      </c>
      <c r="B277">
        <v>832.5</v>
      </c>
      <c r="C277">
        <v>766.98</v>
      </c>
      <c r="D277">
        <v>812.51</v>
      </c>
      <c r="E277">
        <v>95.35949824</v>
      </c>
      <c r="F277">
        <v>0.0533063690221548</v>
      </c>
      <c r="G277">
        <v>0.135485295993765</v>
      </c>
      <c r="H277">
        <v>-0.0560362334002042</v>
      </c>
      <c r="I277">
        <v>0.0246027741197031</v>
      </c>
      <c r="J277">
        <v>-1.41435650511839</v>
      </c>
      <c r="K277">
        <v>-0.0539663066455683</v>
      </c>
      <c r="L277">
        <v>1390838400</v>
      </c>
      <c r="M277">
        <f t="shared" si="4"/>
        <v>-4.77248598132567</v>
      </c>
    </row>
    <row r="278" spans="1:13">
      <c r="A278">
        <v>809.96</v>
      </c>
      <c r="B278">
        <v>836.87</v>
      </c>
      <c r="C278">
        <v>809.85</v>
      </c>
      <c r="D278">
        <v>826</v>
      </c>
      <c r="E278">
        <v>99.818496</v>
      </c>
      <c r="F278">
        <v>0.0166028725800298</v>
      </c>
      <c r="G278">
        <v>0.0137577526185793</v>
      </c>
      <c r="H278">
        <v>-0.0195520581113801</v>
      </c>
      <c r="I278">
        <v>0.0131598062953995</v>
      </c>
      <c r="J278">
        <v>-0.688538670245399</v>
      </c>
      <c r="K278">
        <v>-0.0301352106686182</v>
      </c>
      <c r="L278">
        <v>1390924800</v>
      </c>
      <c r="M278">
        <f t="shared" si="4"/>
        <v>-4.84289164957006</v>
      </c>
    </row>
    <row r="279" spans="1:13">
      <c r="A279">
        <v>826.02</v>
      </c>
      <c r="B279">
        <v>830.5</v>
      </c>
      <c r="C279">
        <v>799.06</v>
      </c>
      <c r="D279">
        <v>819.03</v>
      </c>
      <c r="E279">
        <v>101.82899712</v>
      </c>
      <c r="F279">
        <v>-0.00843825665859567</v>
      </c>
      <c r="G279">
        <v>0.00362532488771923</v>
      </c>
      <c r="H279">
        <v>-0.0243825012514804</v>
      </c>
      <c r="I279">
        <v>0.0140043710242604</v>
      </c>
      <c r="J279">
        <v>-1.50824076483881</v>
      </c>
      <c r="K279">
        <v>-0.0173675546742756</v>
      </c>
      <c r="L279">
        <v>1391011200</v>
      </c>
      <c r="M279">
        <f t="shared" si="4"/>
        <v>-7.0365173720357</v>
      </c>
    </row>
    <row r="280" spans="1:13">
      <c r="A280">
        <v>818.43</v>
      </c>
      <c r="B280">
        <v>831.87</v>
      </c>
      <c r="C280">
        <v>812.6</v>
      </c>
      <c r="D280">
        <v>829.92</v>
      </c>
      <c r="E280">
        <v>100.92900352</v>
      </c>
      <c r="F280">
        <v>0.0132962162558148</v>
      </c>
      <c r="G280">
        <v>0.00892158730806105</v>
      </c>
      <c r="H280">
        <v>-0.0208694813957971</v>
      </c>
      <c r="I280">
        <v>0.00234962406015043</v>
      </c>
      <c r="J280">
        <v>-2.57570654624146</v>
      </c>
      <c r="K280">
        <v>0.0237790382416228</v>
      </c>
      <c r="L280">
        <v>1391097600</v>
      </c>
      <c r="M280">
        <f t="shared" si="4"/>
        <v>-5.2453527629143</v>
      </c>
    </row>
    <row r="281" spans="1:13">
      <c r="A281">
        <v>828.61</v>
      </c>
      <c r="B281">
        <v>853.52</v>
      </c>
      <c r="C281">
        <v>827.11</v>
      </c>
      <c r="D281">
        <v>832.58</v>
      </c>
      <c r="E281">
        <v>102.2230016</v>
      </c>
      <c r="F281">
        <v>0.0032051282051283</v>
      </c>
      <c r="G281">
        <v>0.000525060618014497</v>
      </c>
      <c r="H281">
        <v>-0.00656993922505948</v>
      </c>
      <c r="I281">
        <v>0.025150736265584</v>
      </c>
      <c r="J281">
        <v>-0.758944338489785</v>
      </c>
      <c r="K281">
        <v>0.0573598172666624</v>
      </c>
      <c r="L281">
        <v>1391184000</v>
      </c>
      <c r="M281">
        <f t="shared" si="4"/>
        <v>-8.17323977643563</v>
      </c>
    </row>
    <row r="282" spans="1:13">
      <c r="A282">
        <v>832.9</v>
      </c>
      <c r="B282">
        <v>844.72</v>
      </c>
      <c r="C282">
        <v>820.67</v>
      </c>
      <c r="D282">
        <v>825.37</v>
      </c>
      <c r="E282">
        <v>102.79199744</v>
      </c>
      <c r="F282">
        <v>-0.00865982848495044</v>
      </c>
      <c r="G282">
        <v>0.00385432108407409</v>
      </c>
      <c r="H282">
        <v>-0.00569441583774555</v>
      </c>
      <c r="I282">
        <v>0.023444031161782</v>
      </c>
      <c r="J282">
        <v>-3.70186648730445</v>
      </c>
      <c r="K282">
        <v>-0.0222348099185276</v>
      </c>
      <c r="L282">
        <v>1391270400</v>
      </c>
      <c r="M282">
        <f t="shared" si="4"/>
        <v>-9.33818684190252</v>
      </c>
    </row>
    <row r="283" spans="1:13">
      <c r="A283">
        <v>824.08</v>
      </c>
      <c r="B283">
        <v>826.48</v>
      </c>
      <c r="C283">
        <v>807.22</v>
      </c>
      <c r="D283">
        <v>823.83</v>
      </c>
      <c r="E283">
        <v>101.7410048</v>
      </c>
      <c r="F283">
        <v>-0.00186582987023997</v>
      </c>
      <c r="G283">
        <v>0.000177096553610779</v>
      </c>
      <c r="H283">
        <v>-0.0201619266110726</v>
      </c>
      <c r="I283">
        <v>0.00321668305354257</v>
      </c>
      <c r="J283">
        <v>-0.784541937120057</v>
      </c>
      <c r="K283">
        <v>-0.0612018921171142</v>
      </c>
      <c r="L283">
        <v>1391356800</v>
      </c>
      <c r="M283">
        <f t="shared" si="4"/>
        <v>-7.62466281259579</v>
      </c>
    </row>
    <row r="284" spans="1:13">
      <c r="A284">
        <v>823.77</v>
      </c>
      <c r="B284">
        <v>840.17</v>
      </c>
      <c r="C284">
        <v>820.94</v>
      </c>
      <c r="D284">
        <v>827.96</v>
      </c>
      <c r="E284">
        <v>101.74000128</v>
      </c>
      <c r="F284">
        <v>0.00501317019287959</v>
      </c>
      <c r="G284">
        <v>0.00127845851680624</v>
      </c>
      <c r="H284">
        <v>-0.0084786704671723</v>
      </c>
      <c r="I284">
        <v>0.0147470892313637</v>
      </c>
      <c r="J284">
        <v>-3.68683135201112</v>
      </c>
      <c r="K284">
        <v>0.0724598412422212</v>
      </c>
      <c r="L284">
        <v>1391443200</v>
      </c>
      <c r="M284">
        <f t="shared" si="4"/>
        <v>-2.57168545195633</v>
      </c>
    </row>
    <row r="285" spans="1:13">
      <c r="A285">
        <v>829.96</v>
      </c>
      <c r="B285">
        <v>837.32</v>
      </c>
      <c r="C285">
        <v>811.91</v>
      </c>
      <c r="D285">
        <v>811.91</v>
      </c>
      <c r="E285">
        <v>102.5410048</v>
      </c>
      <c r="F285">
        <v>-0.0193849944441761</v>
      </c>
      <c r="G285">
        <v>0.0192663273431019</v>
      </c>
      <c r="H285">
        <v>0</v>
      </c>
      <c r="I285">
        <v>0.0312965722801789</v>
      </c>
      <c r="J285">
        <v>-4.86681355277134</v>
      </c>
      <c r="K285">
        <v>-0.000231522224109725</v>
      </c>
      <c r="L285">
        <v>1391529600</v>
      </c>
      <c r="M285">
        <f t="shared" si="4"/>
        <v>1.9056141382561</v>
      </c>
    </row>
    <row r="286" spans="1:13">
      <c r="A286">
        <v>815.59</v>
      </c>
      <c r="B286">
        <v>819.81</v>
      </c>
      <c r="C286">
        <v>770.59</v>
      </c>
      <c r="D286">
        <v>781.55</v>
      </c>
      <c r="E286">
        <v>100.79899648</v>
      </c>
      <c r="F286">
        <v>-0.037393307139954</v>
      </c>
      <c r="G286">
        <v>0.0704715731200457</v>
      </c>
      <c r="H286">
        <v>-0.0140234150086365</v>
      </c>
      <c r="I286">
        <v>0.0489540016633612</v>
      </c>
      <c r="J286">
        <v>0.928982092186676</v>
      </c>
      <c r="K286">
        <v>-0.0542277019440935</v>
      </c>
      <c r="L286">
        <v>1391616000</v>
      </c>
      <c r="M286">
        <f t="shared" si="4"/>
        <v>-0.27006096104025</v>
      </c>
    </row>
    <row r="287" spans="1:13">
      <c r="A287">
        <v>783.2</v>
      </c>
      <c r="B287">
        <v>783.2</v>
      </c>
      <c r="C287">
        <v>654.35</v>
      </c>
      <c r="D287">
        <v>712.4</v>
      </c>
      <c r="E287">
        <v>96.8318976</v>
      </c>
      <c r="F287">
        <v>-0.0884780244386155</v>
      </c>
      <c r="G287">
        <v>0.37901751609518</v>
      </c>
      <c r="H287">
        <v>-0.0814851207186973</v>
      </c>
      <c r="I287">
        <v>0.0993823694553622</v>
      </c>
      <c r="J287">
        <v>1.36614600862834</v>
      </c>
      <c r="K287">
        <v>-0.134267469724113</v>
      </c>
      <c r="L287">
        <v>1391702400</v>
      </c>
      <c r="M287">
        <f t="shared" si="4"/>
        <v>-2.8417091823271</v>
      </c>
    </row>
    <row r="288" spans="1:13">
      <c r="A288">
        <v>699.57</v>
      </c>
      <c r="B288">
        <v>721.82</v>
      </c>
      <c r="C288">
        <v>661.87</v>
      </c>
      <c r="D288">
        <v>673.92</v>
      </c>
      <c r="E288">
        <v>86.519296</v>
      </c>
      <c r="F288">
        <v>-0.054014598540146</v>
      </c>
      <c r="G288">
        <v>0.12621334777985</v>
      </c>
      <c r="H288">
        <v>-0.0178804605887938</v>
      </c>
      <c r="I288">
        <v>0.0710766856600191</v>
      </c>
      <c r="J288">
        <v>-0.389513962558914</v>
      </c>
      <c r="K288">
        <v>-0.201578284520074</v>
      </c>
      <c r="L288">
        <v>1391788800</v>
      </c>
      <c r="M288">
        <f t="shared" si="4"/>
        <v>1.29878240055698</v>
      </c>
    </row>
    <row r="289" spans="1:13">
      <c r="A289">
        <v>671.46</v>
      </c>
      <c r="B289">
        <v>712.27</v>
      </c>
      <c r="C289">
        <v>655.25</v>
      </c>
      <c r="D289">
        <v>682.9</v>
      </c>
      <c r="E289">
        <v>83.07339776</v>
      </c>
      <c r="F289">
        <v>0.0133250237416904</v>
      </c>
      <c r="G289">
        <v>0.00737510081103466</v>
      </c>
      <c r="H289">
        <v>-0.0404890906428466</v>
      </c>
      <c r="I289">
        <v>0.0430077610191829</v>
      </c>
      <c r="J289">
        <v>-1.24669300710967</v>
      </c>
      <c r="K289">
        <v>-0.191458388983512</v>
      </c>
      <c r="L289">
        <v>1391875200</v>
      </c>
      <c r="M289">
        <f t="shared" si="4"/>
        <v>3.88402566961095</v>
      </c>
    </row>
    <row r="290" spans="1:13">
      <c r="A290">
        <v>681.32</v>
      </c>
      <c r="B290">
        <v>703.71</v>
      </c>
      <c r="C290">
        <v>550.5</v>
      </c>
      <c r="D290">
        <v>681.03</v>
      </c>
      <c r="E290">
        <v>84.3168</v>
      </c>
      <c r="F290">
        <v>-0.00273832186264461</v>
      </c>
      <c r="G290">
        <v>0.000316120825793525</v>
      </c>
      <c r="H290">
        <v>-0.191665565393594</v>
      </c>
      <c r="I290">
        <v>0.0333024976873266</v>
      </c>
      <c r="J290">
        <v>-1.20550221265851</v>
      </c>
      <c r="K290">
        <v>-0.185536882361206</v>
      </c>
      <c r="L290">
        <v>1391961600</v>
      </c>
      <c r="M290">
        <f t="shared" si="4"/>
        <v>6.43370748930368</v>
      </c>
    </row>
    <row r="291" spans="1:13">
      <c r="A291">
        <v>683.5</v>
      </c>
      <c r="B291">
        <v>712.46</v>
      </c>
      <c r="C291">
        <v>636.66</v>
      </c>
      <c r="D291">
        <v>672.17</v>
      </c>
      <c r="E291">
        <v>84.61320192</v>
      </c>
      <c r="F291">
        <v>-0.0130097058866717</v>
      </c>
      <c r="G291">
        <v>0.00716049574763495</v>
      </c>
      <c r="H291">
        <v>-0.0528288974515375</v>
      </c>
      <c r="I291">
        <v>0.0599401937009983</v>
      </c>
      <c r="J291">
        <v>3.75097762032517</v>
      </c>
      <c r="K291">
        <v>-0.196680758377638</v>
      </c>
      <c r="L291">
        <v>1392048000</v>
      </c>
      <c r="M291">
        <f t="shared" si="4"/>
        <v>0.368010162333925</v>
      </c>
    </row>
    <row r="292" spans="1:13">
      <c r="A292">
        <v>672.38</v>
      </c>
      <c r="B292">
        <v>672.9</v>
      </c>
      <c r="C292">
        <v>643.04</v>
      </c>
      <c r="D292">
        <v>651.72</v>
      </c>
      <c r="E292">
        <v>83.26419968</v>
      </c>
      <c r="F292">
        <v>-0.0304238511090943</v>
      </c>
      <c r="G292">
        <v>0.0385351177543227</v>
      </c>
      <c r="H292">
        <v>-0.0133186030810778</v>
      </c>
      <c r="I292">
        <v>0.0324986190388509</v>
      </c>
      <c r="J292">
        <v>1.3385502619443</v>
      </c>
      <c r="K292">
        <v>-0.232117779679612</v>
      </c>
      <c r="L292">
        <v>1392134400</v>
      </c>
      <c r="M292">
        <f t="shared" si="4"/>
        <v>-2.14888387192204</v>
      </c>
    </row>
    <row r="293" spans="1:13">
      <c r="A293">
        <v>651.08</v>
      </c>
      <c r="B293">
        <v>657.99</v>
      </c>
      <c r="C293">
        <v>601.91</v>
      </c>
      <c r="D293">
        <v>605.24</v>
      </c>
      <c r="E293">
        <v>80.65549824</v>
      </c>
      <c r="F293">
        <v>-0.0713189713373842</v>
      </c>
      <c r="G293">
        <v>0.205122888610579</v>
      </c>
      <c r="H293">
        <v>-0.00550194963981237</v>
      </c>
      <c r="I293">
        <v>0.0871555085585883</v>
      </c>
      <c r="J293">
        <v>1.34417960703421</v>
      </c>
      <c r="K293">
        <v>-0.28405175657282</v>
      </c>
      <c r="L293">
        <v>1392220800</v>
      </c>
      <c r="M293">
        <f t="shared" si="4"/>
        <v>-1.34282321864179</v>
      </c>
    </row>
    <row r="294" spans="1:13">
      <c r="A294">
        <v>601.17</v>
      </c>
      <c r="B294">
        <v>691.72</v>
      </c>
      <c r="C294">
        <v>541.04</v>
      </c>
      <c r="D294">
        <v>661.99</v>
      </c>
      <c r="E294">
        <v>74.49939968</v>
      </c>
      <c r="F294">
        <v>0.0937644570748794</v>
      </c>
      <c r="G294">
        <v>0.327490920604165</v>
      </c>
      <c r="H294">
        <v>-0.182706687412196</v>
      </c>
      <c r="I294">
        <v>0.0449100439583679</v>
      </c>
      <c r="J294">
        <v>-2.31471970664459</v>
      </c>
      <c r="K294">
        <v>-0.152893992357987</v>
      </c>
      <c r="L294">
        <v>1392307200</v>
      </c>
      <c r="M294">
        <f t="shared" si="4"/>
        <v>-0.3248683992069</v>
      </c>
    </row>
    <row r="295" spans="1:13">
      <c r="A295">
        <v>660.9</v>
      </c>
      <c r="B295">
        <v>661.84</v>
      </c>
      <c r="C295">
        <v>632.84</v>
      </c>
      <c r="D295">
        <v>650.92</v>
      </c>
      <c r="E295">
        <v>81.9329024</v>
      </c>
      <c r="F295">
        <v>-0.0167223069834893</v>
      </c>
      <c r="G295">
        <v>0.0114556761476838</v>
      </c>
      <c r="H295">
        <v>-0.0277760707921095</v>
      </c>
      <c r="I295">
        <v>0.0167762551465619</v>
      </c>
      <c r="J295">
        <v>-1.17834377231167</v>
      </c>
      <c r="K295">
        <v>-0.0811382749028602</v>
      </c>
      <c r="L295">
        <v>1392393600</v>
      </c>
      <c r="M295">
        <f t="shared" si="4"/>
        <v>-0.112819191029705</v>
      </c>
    </row>
    <row r="296" spans="1:13">
      <c r="A296">
        <v>651.3</v>
      </c>
      <c r="B296">
        <v>665.1</v>
      </c>
      <c r="C296">
        <v>584.17</v>
      </c>
      <c r="D296">
        <v>616.63</v>
      </c>
      <c r="E296">
        <v>80.7734016</v>
      </c>
      <c r="F296">
        <v>-0.0526792847047256</v>
      </c>
      <c r="G296">
        <v>0.112077417591355</v>
      </c>
      <c r="H296">
        <v>-0.0526409678413311</v>
      </c>
      <c r="I296">
        <v>0.0786046737914146</v>
      </c>
      <c r="J296">
        <v>2.15024026031446</v>
      </c>
      <c r="K296">
        <v>-0.0798029610674398</v>
      </c>
      <c r="L296">
        <v>1392480000</v>
      </c>
      <c r="M296">
        <f t="shared" si="4"/>
        <v>-14.0755438549062</v>
      </c>
    </row>
    <row r="297" spans="1:13">
      <c r="A297">
        <v>614.23</v>
      </c>
      <c r="B297">
        <v>656.95</v>
      </c>
      <c r="C297">
        <v>607.31</v>
      </c>
      <c r="D297">
        <v>626.27</v>
      </c>
      <c r="E297">
        <v>76.2057984</v>
      </c>
      <c r="F297">
        <v>0.0156333619836855</v>
      </c>
      <c r="G297">
        <v>0.00931242503368157</v>
      </c>
      <c r="H297">
        <v>-0.0302744822520638</v>
      </c>
      <c r="I297">
        <v>0.0489884554585084</v>
      </c>
      <c r="J297">
        <v>-1.2967648872097</v>
      </c>
      <c r="K297">
        <v>-0.0774946228254447</v>
      </c>
      <c r="L297">
        <v>1392566400</v>
      </c>
      <c r="M297">
        <f t="shared" si="4"/>
        <v>5.06527811647903</v>
      </c>
    </row>
    <row r="298" spans="1:13">
      <c r="A298">
        <v>627.16</v>
      </c>
      <c r="B298">
        <v>645.76</v>
      </c>
      <c r="C298">
        <v>612.54</v>
      </c>
      <c r="D298">
        <v>626.6</v>
      </c>
      <c r="E298">
        <v>77.83430144</v>
      </c>
      <c r="F298">
        <v>0.000526929279703708</v>
      </c>
      <c r="G298">
        <v>1.08055206939726e-5</v>
      </c>
      <c r="H298">
        <v>-0.0224385572933291</v>
      </c>
      <c r="I298">
        <v>0.0305777210341525</v>
      </c>
      <c r="J298">
        <v>-0.966294564134471</v>
      </c>
      <c r="K298">
        <v>-0.0742293716830964</v>
      </c>
      <c r="L298">
        <v>1392652800</v>
      </c>
      <c r="M298">
        <f t="shared" si="4"/>
        <v>4.72977324911253</v>
      </c>
    </row>
    <row r="299" spans="1:13">
      <c r="A299">
        <v>625.97</v>
      </c>
      <c r="B299">
        <v>631.77</v>
      </c>
      <c r="C299">
        <v>618.7</v>
      </c>
      <c r="D299">
        <v>623.03</v>
      </c>
      <c r="E299">
        <v>77.7121024</v>
      </c>
      <c r="F299">
        <v>-0.00569741461857652</v>
      </c>
      <c r="G299">
        <v>0.00126128814528174</v>
      </c>
      <c r="H299">
        <v>-0.00694990610403981</v>
      </c>
      <c r="I299">
        <v>0.0140282169397942</v>
      </c>
      <c r="J299">
        <v>-11.8124844035621</v>
      </c>
      <c r="K299">
        <v>-0.0669170804150012</v>
      </c>
      <c r="L299">
        <v>1392739200</v>
      </c>
      <c r="M299">
        <f t="shared" si="4"/>
        <v>17.2225520772894</v>
      </c>
    </row>
    <row r="300" spans="1:13">
      <c r="A300">
        <v>623.09</v>
      </c>
      <c r="B300">
        <v>627.73</v>
      </c>
      <c r="C300">
        <v>556.14</v>
      </c>
      <c r="D300">
        <v>556.14</v>
      </c>
      <c r="E300">
        <v>77.38579968</v>
      </c>
      <c r="F300">
        <v>-0.107362406304672</v>
      </c>
      <c r="G300">
        <v>0.446000918010482</v>
      </c>
      <c r="H300">
        <v>0</v>
      </c>
      <c r="I300">
        <v>0.12872657963822</v>
      </c>
      <c r="J300">
        <v>17.8440570841756</v>
      </c>
      <c r="K300">
        <v>-0.143855635610579</v>
      </c>
      <c r="L300">
        <v>1392825600</v>
      </c>
      <c r="M300">
        <f t="shared" si="4"/>
        <v>-1.60936979993401</v>
      </c>
    </row>
    <row r="301" spans="1:13">
      <c r="A301">
        <v>556.88</v>
      </c>
      <c r="B301">
        <v>582.96</v>
      </c>
      <c r="C301">
        <v>530.47</v>
      </c>
      <c r="D301">
        <v>574.16</v>
      </c>
      <c r="E301">
        <v>69.1873024</v>
      </c>
      <c r="F301">
        <v>0.0324019131873269</v>
      </c>
      <c r="G301">
        <v>0.036319320142287</v>
      </c>
      <c r="H301">
        <v>-0.0760937717709348</v>
      </c>
      <c r="I301">
        <v>0.015326738191445</v>
      </c>
      <c r="J301">
        <v>-1.30179943150098</v>
      </c>
      <c r="K301">
        <v>-0.0401347510858682</v>
      </c>
      <c r="L301">
        <v>1392912000</v>
      </c>
      <c r="M301">
        <f t="shared" si="4"/>
        <v>-149.959356377445</v>
      </c>
    </row>
    <row r="302" spans="1:13">
      <c r="A302">
        <v>574.24</v>
      </c>
      <c r="B302">
        <v>614.48</v>
      </c>
      <c r="C302">
        <v>558.58</v>
      </c>
      <c r="D302">
        <v>605.42</v>
      </c>
      <c r="E302">
        <v>71.36600064</v>
      </c>
      <c r="F302">
        <v>0.054444754075519</v>
      </c>
      <c r="G302">
        <v>0.105772664511838</v>
      </c>
      <c r="H302">
        <v>-0.0773677777410721</v>
      </c>
      <c r="I302">
        <v>0.0149648178124278</v>
      </c>
      <c r="J302">
        <v>0.680294424614826</v>
      </c>
      <c r="K302">
        <v>-0.0794544540852286</v>
      </c>
      <c r="L302">
        <v>1392998400</v>
      </c>
      <c r="M302">
        <f t="shared" si="4"/>
        <v>-151.497822077306</v>
      </c>
    </row>
    <row r="303" spans="1:13">
      <c r="A303">
        <v>606.47</v>
      </c>
      <c r="B303">
        <v>639.91</v>
      </c>
      <c r="C303">
        <v>599.7</v>
      </c>
      <c r="D303">
        <v>605.82</v>
      </c>
      <c r="E303">
        <v>75.39890176</v>
      </c>
      <c r="F303">
        <v>0.00066069835816473</v>
      </c>
      <c r="G303">
        <v>1.64566517790186e-5</v>
      </c>
      <c r="H303">
        <v>-0.0101020104981677</v>
      </c>
      <c r="I303">
        <v>0.0562708395232906</v>
      </c>
      <c r="J303">
        <v>-0.987864793047861</v>
      </c>
      <c r="K303">
        <v>-0.0620714487435746</v>
      </c>
      <c r="L303">
        <v>1393084800</v>
      </c>
      <c r="M303">
        <f t="shared" si="4"/>
        <v>-157.370834601271</v>
      </c>
    </row>
    <row r="304" spans="1:13">
      <c r="A304">
        <v>606.04</v>
      </c>
      <c r="B304">
        <v>607.61</v>
      </c>
      <c r="C304">
        <v>538.7</v>
      </c>
      <c r="D304">
        <v>546.32</v>
      </c>
      <c r="E304">
        <v>75.37079808</v>
      </c>
      <c r="F304">
        <v>-0.0982139909544089</v>
      </c>
      <c r="G304">
        <v>0.363512907638336</v>
      </c>
      <c r="H304">
        <v>-0.0139478693805828</v>
      </c>
      <c r="I304">
        <v>0.11218699663201</v>
      </c>
      <c r="J304">
        <v>-149.651786009012</v>
      </c>
      <c r="K304">
        <v>-0.107606154993258</v>
      </c>
      <c r="L304">
        <v>1393171200</v>
      </c>
      <c r="M304">
        <f t="shared" si="4"/>
        <v>-8.80145259625085</v>
      </c>
    </row>
    <row r="305" spans="1:13">
      <c r="A305">
        <v>540.24</v>
      </c>
      <c r="B305">
        <v>541.38</v>
      </c>
      <c r="C305">
        <v>420.41</v>
      </c>
      <c r="D305">
        <v>538.71</v>
      </c>
      <c r="E305">
        <v>67.21330176</v>
      </c>
      <c r="F305">
        <v>-0.0139295650900571</v>
      </c>
      <c r="G305">
        <v>0.00652079201765723</v>
      </c>
      <c r="H305">
        <v>-0.219598670898999</v>
      </c>
      <c r="I305">
        <v>0.00495628445731462</v>
      </c>
      <c r="J305">
        <v>-0.858171275246077</v>
      </c>
      <c r="K305">
        <v>-0.137169082067001</v>
      </c>
      <c r="L305">
        <v>1393257600</v>
      </c>
      <c r="M305">
        <f t="shared" si="4"/>
        <v>-1.36423265763612</v>
      </c>
    </row>
    <row r="306" spans="1:13">
      <c r="A306">
        <v>537.04</v>
      </c>
      <c r="B306">
        <v>603.8</v>
      </c>
      <c r="C306">
        <v>532.58</v>
      </c>
      <c r="D306">
        <v>582.69</v>
      </c>
      <c r="E306">
        <v>66.83679744</v>
      </c>
      <c r="F306">
        <v>0.0816394720721724</v>
      </c>
      <c r="G306">
        <v>0.222733741098809</v>
      </c>
      <c r="H306">
        <v>-0.0859977003209253</v>
      </c>
      <c r="I306">
        <v>0.0362285263175958</v>
      </c>
      <c r="J306">
        <v>-6.86087731701303</v>
      </c>
      <c r="K306">
        <v>-0.0560565392745318</v>
      </c>
      <c r="L306">
        <v>1393344000</v>
      </c>
      <c r="M306">
        <f t="shared" si="4"/>
        <v>3.91282786131487</v>
      </c>
    </row>
    <row r="307" spans="1:13">
      <c r="A307">
        <v>581.65</v>
      </c>
      <c r="B307">
        <v>594.05</v>
      </c>
      <c r="C307">
        <v>566.62</v>
      </c>
      <c r="D307">
        <v>578.77</v>
      </c>
      <c r="E307">
        <v>72.41560064</v>
      </c>
      <c r="F307">
        <v>-0.00672741938251913</v>
      </c>
      <c r="G307">
        <v>0.00163869883826894</v>
      </c>
      <c r="H307">
        <v>-0.0209927950653972</v>
      </c>
      <c r="I307">
        <v>0.0264008155225736</v>
      </c>
      <c r="J307">
        <v>-1.08240400399174</v>
      </c>
      <c r="K307">
        <v>-0.0570865440384744</v>
      </c>
      <c r="L307">
        <v>1393430400</v>
      </c>
      <c r="M307">
        <f t="shared" si="4"/>
        <v>3.64955833819477</v>
      </c>
    </row>
    <row r="308" spans="1:13">
      <c r="A308">
        <v>579.7</v>
      </c>
      <c r="B308">
        <v>584.14</v>
      </c>
      <c r="C308">
        <v>545.17</v>
      </c>
      <c r="D308">
        <v>549.26</v>
      </c>
      <c r="E308">
        <v>72.19990016</v>
      </c>
      <c r="F308">
        <v>-0.050987438879002</v>
      </c>
      <c r="G308">
        <v>0.0938497233582141</v>
      </c>
      <c r="H308">
        <v>-0.00744638240541825</v>
      </c>
      <c r="I308">
        <v>0.0635036230564759</v>
      </c>
      <c r="J308">
        <v>6.57904866336866</v>
      </c>
      <c r="K308">
        <v>-0.00071157661280407</v>
      </c>
      <c r="L308">
        <v>1393516800</v>
      </c>
      <c r="M308">
        <f t="shared" si="4"/>
        <v>-22.6739126168173</v>
      </c>
    </row>
    <row r="309" spans="1:13">
      <c r="A309">
        <v>549.92</v>
      </c>
      <c r="B309">
        <v>573.38</v>
      </c>
      <c r="C309">
        <v>539.29</v>
      </c>
      <c r="D309">
        <v>565.61</v>
      </c>
      <c r="E309">
        <v>68.51590144</v>
      </c>
      <c r="F309">
        <v>0.0297673233077232</v>
      </c>
      <c r="G309">
        <v>0.030355748720654</v>
      </c>
      <c r="H309">
        <v>-0.0465338307314228</v>
      </c>
      <c r="I309">
        <v>0.0137373808808189</v>
      </c>
      <c r="J309">
        <v>-1.58381679806204</v>
      </c>
      <c r="K309">
        <v>-0.00334616649240782</v>
      </c>
      <c r="L309">
        <v>1393603200</v>
      </c>
      <c r="M309">
        <f t="shared" si="4"/>
        <v>-22.0977048209586</v>
      </c>
    </row>
    <row r="310" spans="1:13">
      <c r="A310">
        <v>567.23</v>
      </c>
      <c r="B310">
        <v>570.48</v>
      </c>
      <c r="C310">
        <v>553.27</v>
      </c>
      <c r="D310">
        <v>559.79</v>
      </c>
      <c r="E310">
        <v>70.69289984</v>
      </c>
      <c r="F310">
        <v>-0.0102897756404591</v>
      </c>
      <c r="G310">
        <v>0.00374246383390625</v>
      </c>
      <c r="H310">
        <v>-0.0116472248521766</v>
      </c>
      <c r="I310">
        <v>0.0190964468818665</v>
      </c>
      <c r="J310">
        <v>-1.34567352711184</v>
      </c>
      <c r="K310">
        <v>-0.0680806962083859</v>
      </c>
      <c r="L310">
        <v>1393689600</v>
      </c>
      <c r="M310">
        <f t="shared" si="4"/>
        <v>-20.4542082502948</v>
      </c>
    </row>
    <row r="311" spans="1:13">
      <c r="A311">
        <v>562.56</v>
      </c>
      <c r="B311">
        <v>702.91</v>
      </c>
      <c r="C311">
        <v>560.52</v>
      </c>
      <c r="D311">
        <v>667.76</v>
      </c>
      <c r="E311">
        <v>70.13060096</v>
      </c>
      <c r="F311">
        <v>0.192875899891031</v>
      </c>
      <c r="G311">
        <v>1.3044681970768</v>
      </c>
      <c r="H311">
        <v>-0.160596621540673</v>
      </c>
      <c r="I311">
        <v>0.0526386725769737</v>
      </c>
      <c r="J311">
        <v>-19.7444222916435</v>
      </c>
      <c r="K311">
        <v>0.12413450532448</v>
      </c>
      <c r="L311">
        <v>1393776000</v>
      </c>
      <c r="M311">
        <f t="shared" si="4"/>
        <v>-0.408094058637928</v>
      </c>
    </row>
    <row r="312" spans="1:13">
      <c r="A312">
        <v>668.24</v>
      </c>
      <c r="B312">
        <v>696.22</v>
      </c>
      <c r="C312">
        <v>655.68</v>
      </c>
      <c r="D312">
        <v>666.78</v>
      </c>
      <c r="E312">
        <v>83.32950016</v>
      </c>
      <c r="F312">
        <v>-0.00146759314723856</v>
      </c>
      <c r="G312">
        <v>8.97387739080506e-5</v>
      </c>
      <c r="H312">
        <v>-0.0166471699811032</v>
      </c>
      <c r="I312">
        <v>0.0441524940760071</v>
      </c>
      <c r="J312">
        <v>-1.00760900220332</v>
      </c>
      <c r="K312">
        <v>0.22088090313165</v>
      </c>
      <c r="L312">
        <v>1393862400</v>
      </c>
      <c r="M312">
        <f t="shared" si="4"/>
        <v>20.688163700286</v>
      </c>
    </row>
    <row r="313" spans="1:13">
      <c r="A313">
        <v>666.24</v>
      </c>
      <c r="B313">
        <v>674.28</v>
      </c>
      <c r="C313">
        <v>646.28</v>
      </c>
      <c r="D313">
        <v>665.51</v>
      </c>
      <c r="E313">
        <v>83.1051008</v>
      </c>
      <c r="F313">
        <v>-0.00190467620504512</v>
      </c>
      <c r="G313">
        <v>0.000150743986903307</v>
      </c>
      <c r="H313">
        <v>-0.0288951330558519</v>
      </c>
      <c r="I313">
        <v>0.0131778635933344</v>
      </c>
      <c r="J313">
        <v>0.297823043551941</v>
      </c>
      <c r="K313">
        <v>0.232905792016662</v>
      </c>
      <c r="L313">
        <v>1393948800</v>
      </c>
      <c r="M313">
        <f t="shared" si="4"/>
        <v>19.7460158275326</v>
      </c>
    </row>
    <row r="314" spans="1:13">
      <c r="A314">
        <v>664.52</v>
      </c>
      <c r="B314">
        <v>669.77</v>
      </c>
      <c r="C314">
        <v>649.79</v>
      </c>
      <c r="D314">
        <v>663.86</v>
      </c>
      <c r="E314">
        <v>82.91650048</v>
      </c>
      <c r="F314">
        <v>-0.00247930158825559</v>
      </c>
      <c r="G314">
        <v>0.000254841226051362</v>
      </c>
      <c r="H314">
        <v>-0.0211942276986112</v>
      </c>
      <c r="I314">
        <v>0.00890247943843576</v>
      </c>
      <c r="J314">
        <v>0.301691900013453</v>
      </c>
      <c r="K314">
        <v>0.148787018356234</v>
      </c>
      <c r="L314">
        <v>1394035200</v>
      </c>
      <c r="M314">
        <f t="shared" si="4"/>
        <v>16.7452048597791</v>
      </c>
    </row>
    <row r="315" spans="1:13">
      <c r="A315">
        <v>664.31</v>
      </c>
      <c r="B315">
        <v>665.34</v>
      </c>
      <c r="C315">
        <v>616.35</v>
      </c>
      <c r="D315">
        <v>629.15</v>
      </c>
      <c r="E315">
        <v>82.91899904</v>
      </c>
      <c r="F315">
        <v>-0.0522851203567018</v>
      </c>
      <c r="G315">
        <v>0.113339235613138</v>
      </c>
      <c r="H315">
        <v>-0.020344909798935</v>
      </c>
      <c r="I315">
        <v>0.0575220535643329</v>
      </c>
      <c r="J315">
        <v>20.0886487567207</v>
      </c>
      <c r="K315">
        <v>0.103229317382052</v>
      </c>
      <c r="L315">
        <v>1394121600</v>
      </c>
      <c r="M315">
        <f t="shared" si="4"/>
        <v>-4.79906276525645</v>
      </c>
    </row>
    <row r="316" spans="1:13">
      <c r="A316">
        <v>629.66</v>
      </c>
      <c r="B316">
        <v>635.14</v>
      </c>
      <c r="C316">
        <v>604.46</v>
      </c>
      <c r="D316">
        <v>617.45</v>
      </c>
      <c r="E316">
        <v>78.62009856</v>
      </c>
      <c r="F316">
        <v>-0.018596519113089</v>
      </c>
      <c r="G316">
        <v>0.0135946149065123</v>
      </c>
      <c r="H316">
        <v>-0.0210381407401409</v>
      </c>
      <c r="I316">
        <v>0.0286500931249492</v>
      </c>
      <c r="J316">
        <v>-0.64432482920152</v>
      </c>
      <c r="K316">
        <v>0.135620237147965</v>
      </c>
      <c r="L316">
        <v>1394208000</v>
      </c>
      <c r="M316">
        <f t="shared" si="4"/>
        <v>-5.85400892254138</v>
      </c>
    </row>
    <row r="317" spans="1:13">
      <c r="A317">
        <v>616.31</v>
      </c>
      <c r="B317">
        <v>643.95</v>
      </c>
      <c r="C317">
        <v>612.35</v>
      </c>
      <c r="D317">
        <v>636.96</v>
      </c>
      <c r="E317">
        <v>76.9790976</v>
      </c>
      <c r="F317">
        <v>0.0315977002186412</v>
      </c>
      <c r="G317">
        <v>0.0384285297443387</v>
      </c>
      <c r="H317">
        <v>-0.0386366490831449</v>
      </c>
      <c r="I317">
        <v>0.010974001507159</v>
      </c>
      <c r="J317">
        <v>-2.69911906774002</v>
      </c>
      <c r="K317">
        <v>0.137450614058883</v>
      </c>
      <c r="L317">
        <v>1394294400</v>
      </c>
      <c r="M317">
        <f t="shared" si="4"/>
        <v>-4.46975803244653</v>
      </c>
    </row>
    <row r="318" spans="1:13">
      <c r="A318">
        <v>636.33</v>
      </c>
      <c r="B318">
        <v>644.76</v>
      </c>
      <c r="C318">
        <v>615.02</v>
      </c>
      <c r="D318">
        <v>627.79</v>
      </c>
      <c r="E318">
        <v>79.5081984</v>
      </c>
      <c r="F318">
        <v>-0.0143965084149712</v>
      </c>
      <c r="G318">
        <v>0.00823941291601397</v>
      </c>
      <c r="H318">
        <v>-0.0203411968970515</v>
      </c>
      <c r="I318">
        <v>0.0270313321333567</v>
      </c>
      <c r="J318">
        <v>-1.45561886831491</v>
      </c>
      <c r="K318">
        <v>0.133343881284371</v>
      </c>
      <c r="L318">
        <v>1394380800</v>
      </c>
      <c r="M318">
        <f t="shared" si="4"/>
        <v>-7.02866973859673</v>
      </c>
    </row>
    <row r="319" spans="1:13">
      <c r="A319">
        <v>627.95</v>
      </c>
      <c r="B319">
        <v>638.42</v>
      </c>
      <c r="C319">
        <v>618.84</v>
      </c>
      <c r="D319">
        <v>634.11</v>
      </c>
      <c r="E319">
        <v>78.48450048</v>
      </c>
      <c r="F319">
        <v>0.0100670606412973</v>
      </c>
      <c r="G319">
        <v>0.00397703371082646</v>
      </c>
      <c r="H319">
        <v>-0.0240809954108908</v>
      </c>
      <c r="I319">
        <v>0.00679692797779556</v>
      </c>
      <c r="J319">
        <v>-1.69927098648644</v>
      </c>
      <c r="K319">
        <v>-0.0494649579653627</v>
      </c>
      <c r="L319">
        <v>1394467200</v>
      </c>
      <c r="M319">
        <f t="shared" si="4"/>
        <v>-7.8611200812961</v>
      </c>
    </row>
    <row r="320" spans="1:13">
      <c r="A320">
        <v>631.91</v>
      </c>
      <c r="B320">
        <v>648.03</v>
      </c>
      <c r="C320">
        <v>629.51</v>
      </c>
      <c r="D320">
        <v>632.1</v>
      </c>
      <c r="E320">
        <v>79.00599808</v>
      </c>
      <c r="F320">
        <v>-0.00316979703836872</v>
      </c>
      <c r="G320">
        <v>0.000396910857139904</v>
      </c>
      <c r="H320">
        <v>-0.00409745293466228</v>
      </c>
      <c r="I320">
        <v>0.0252017085904128</v>
      </c>
      <c r="J320">
        <v>-1.31486817764517</v>
      </c>
      <c r="K320">
        <v>-0.0511671618564929</v>
      </c>
      <c r="L320">
        <v>1394553600</v>
      </c>
      <c r="M320">
        <f t="shared" si="4"/>
        <v>-8.34161903508921</v>
      </c>
    </row>
    <row r="321" spans="1:13">
      <c r="A321">
        <v>633.62</v>
      </c>
      <c r="B321">
        <v>644.2</v>
      </c>
      <c r="C321">
        <v>630.85</v>
      </c>
      <c r="D321">
        <v>638.14</v>
      </c>
      <c r="E321">
        <v>79.24859904</v>
      </c>
      <c r="F321">
        <v>0.00955545008701149</v>
      </c>
      <c r="G321">
        <v>0.00361796111126207</v>
      </c>
      <c r="H321">
        <v>-0.0114238254928385</v>
      </c>
      <c r="I321">
        <v>0.00949634876359428</v>
      </c>
      <c r="J321">
        <v>-4.01453057446512</v>
      </c>
      <c r="K321">
        <v>-0.0397070355644363</v>
      </c>
      <c r="L321">
        <v>1394640000</v>
      </c>
      <c r="M321">
        <f t="shared" si="4"/>
        <v>-6.0036388176554</v>
      </c>
    </row>
    <row r="322" spans="1:13">
      <c r="A322">
        <v>638.14</v>
      </c>
      <c r="B322">
        <v>639.53</v>
      </c>
      <c r="C322">
        <v>627.21</v>
      </c>
      <c r="D322">
        <v>628.8</v>
      </c>
      <c r="E322">
        <v>79.83980032</v>
      </c>
      <c r="F322">
        <v>-0.0146362867082459</v>
      </c>
      <c r="G322">
        <v>0.00855167648533701</v>
      </c>
      <c r="H322">
        <v>-0.00252862595419834</v>
      </c>
      <c r="I322">
        <v>0.0170642493638677</v>
      </c>
      <c r="J322">
        <v>-2.53172132918581</v>
      </c>
      <c r="K322">
        <v>-0.0518640206844266</v>
      </c>
      <c r="L322">
        <v>1394726400</v>
      </c>
      <c r="M322">
        <f t="shared" si="4"/>
        <v>-2.71355789449501</v>
      </c>
    </row>
    <row r="323" spans="1:13">
      <c r="A323">
        <v>629.37</v>
      </c>
      <c r="B323">
        <v>639.14</v>
      </c>
      <c r="C323">
        <v>627.3</v>
      </c>
      <c r="D323">
        <v>636.12</v>
      </c>
      <c r="E323">
        <v>78.76360192</v>
      </c>
      <c r="F323">
        <v>0.0116412213740459</v>
      </c>
      <c r="G323">
        <v>0.00533694428399285</v>
      </c>
      <c r="H323">
        <v>-0.0138653084323713</v>
      </c>
      <c r="I323">
        <v>0.00474753191221779</v>
      </c>
      <c r="J323">
        <v>-1.79536713143829</v>
      </c>
      <c r="K323">
        <v>0.012062321046321</v>
      </c>
      <c r="L323">
        <v>1394812800</v>
      </c>
      <c r="M323">
        <f t="shared" ref="M323:M386" si="5">J326+J325+J324</f>
        <v>-1.04337555438863</v>
      </c>
    </row>
    <row r="324" spans="1:13">
      <c r="A324">
        <v>636.5</v>
      </c>
      <c r="B324">
        <v>637.52</v>
      </c>
      <c r="C324">
        <v>628.11</v>
      </c>
      <c r="D324">
        <v>631.11</v>
      </c>
      <c r="E324">
        <v>79.68200192</v>
      </c>
      <c r="F324">
        <v>-0.00787587247689114</v>
      </c>
      <c r="G324">
        <v>0.00247131208104196</v>
      </c>
      <c r="H324">
        <v>-0.00475352949565052</v>
      </c>
      <c r="I324">
        <v>0.0101567080223732</v>
      </c>
      <c r="J324">
        <v>-1.6765503570313</v>
      </c>
      <c r="K324">
        <v>0.0227829676825189</v>
      </c>
      <c r="L324">
        <v>1394899200</v>
      </c>
      <c r="M324">
        <f t="shared" si="5"/>
        <v>0.296381957746392</v>
      </c>
    </row>
    <row r="325" spans="1:13">
      <c r="A325">
        <v>630.92</v>
      </c>
      <c r="B325">
        <v>632.68</v>
      </c>
      <c r="C325">
        <v>616.85</v>
      </c>
      <c r="D325">
        <v>622.37</v>
      </c>
      <c r="E325">
        <v>79.01040128</v>
      </c>
      <c r="F325">
        <v>-0.0138486159306619</v>
      </c>
      <c r="G325">
        <v>0.00757647184659225</v>
      </c>
      <c r="H325">
        <v>-0.00886932210742802</v>
      </c>
      <c r="I325">
        <v>0.0165657085013736</v>
      </c>
      <c r="J325">
        <v>0.758359593974579</v>
      </c>
      <c r="K325">
        <v>-0.0226633484667841</v>
      </c>
      <c r="L325">
        <v>1394985600</v>
      </c>
      <c r="M325">
        <f t="shared" si="5"/>
        <v>2.84795520292515</v>
      </c>
    </row>
    <row r="326" spans="1:13">
      <c r="A326">
        <v>621.84</v>
      </c>
      <c r="B326">
        <v>622.39</v>
      </c>
      <c r="C326">
        <v>603.8</v>
      </c>
      <c r="D326">
        <v>614.83</v>
      </c>
      <c r="E326">
        <v>77.89810176</v>
      </c>
      <c r="F326">
        <v>-0.0121149798351462</v>
      </c>
      <c r="G326">
        <v>0.00571665877807412</v>
      </c>
      <c r="H326">
        <v>-0.0179399183514143</v>
      </c>
      <c r="I326">
        <v>0.0122960818437616</v>
      </c>
      <c r="J326">
        <v>-0.125184791331907</v>
      </c>
      <c r="K326">
        <v>-0.0203818198869592</v>
      </c>
      <c r="L326">
        <v>1395072000</v>
      </c>
      <c r="M326">
        <f t="shared" si="5"/>
        <v>2.82067113390566</v>
      </c>
    </row>
    <row r="327" spans="1:13">
      <c r="A327">
        <v>613.9</v>
      </c>
      <c r="B327">
        <v>622</v>
      </c>
      <c r="C327">
        <v>609.1</v>
      </c>
      <c r="D327">
        <v>609.89</v>
      </c>
      <c r="E327">
        <v>76.92449792</v>
      </c>
      <c r="F327">
        <v>-0.00803474131060627</v>
      </c>
      <c r="G327">
        <v>0.00248301001878833</v>
      </c>
      <c r="H327">
        <v>-0.00129531554870544</v>
      </c>
      <c r="I327">
        <v>0.0198560396137008</v>
      </c>
      <c r="J327">
        <v>-0.33679284489628</v>
      </c>
      <c r="K327">
        <v>-0.0384836218388627</v>
      </c>
      <c r="L327">
        <v>1395158400</v>
      </c>
      <c r="M327">
        <f t="shared" si="5"/>
        <v>2.54201415441501</v>
      </c>
    </row>
    <row r="328" spans="1:13">
      <c r="A328">
        <v>609.74</v>
      </c>
      <c r="B328">
        <v>609.74</v>
      </c>
      <c r="C328">
        <v>587.49</v>
      </c>
      <c r="D328">
        <v>588.77</v>
      </c>
      <c r="E328">
        <v>76.42910208</v>
      </c>
      <c r="F328">
        <v>-0.0346291954286839</v>
      </c>
      <c r="G328">
        <v>0.0458261702579106</v>
      </c>
      <c r="H328">
        <v>-0.00217402381235452</v>
      </c>
      <c r="I328">
        <v>0.0356166244883401</v>
      </c>
      <c r="J328">
        <v>3.30993283915333</v>
      </c>
      <c r="K328">
        <v>-0.0699430202291779</v>
      </c>
      <c r="L328">
        <v>1395244800</v>
      </c>
      <c r="M328">
        <f t="shared" si="5"/>
        <v>-1.17675046669628</v>
      </c>
    </row>
    <row r="329" spans="1:13">
      <c r="A329">
        <v>588.29</v>
      </c>
      <c r="B329">
        <v>604.59</v>
      </c>
      <c r="C329">
        <v>561.81</v>
      </c>
      <c r="D329">
        <v>571.49</v>
      </c>
      <c r="E329">
        <v>73.76710144</v>
      </c>
      <c r="F329">
        <v>-0.0293493214667866</v>
      </c>
      <c r="G329">
        <v>0.0317708514189577</v>
      </c>
      <c r="H329">
        <v>-0.0169381791457419</v>
      </c>
      <c r="I329">
        <v>0.0579187737318238</v>
      </c>
      <c r="J329">
        <v>-0.152468860351397</v>
      </c>
      <c r="K329">
        <v>-0.108847791782976</v>
      </c>
      <c r="L329">
        <v>1395331200</v>
      </c>
      <c r="M329">
        <f t="shared" si="5"/>
        <v>-7.93640690725046</v>
      </c>
    </row>
    <row r="330" spans="1:13">
      <c r="A330">
        <v>571.18</v>
      </c>
      <c r="B330">
        <v>572.55</v>
      </c>
      <c r="C330">
        <v>554.39</v>
      </c>
      <c r="D330">
        <v>565.04</v>
      </c>
      <c r="E330">
        <v>71.64769792</v>
      </c>
      <c r="F330">
        <v>-0.0112862867241772</v>
      </c>
      <c r="G330">
        <v>0.00456325148204495</v>
      </c>
      <c r="H330">
        <v>-0.0188482231346452</v>
      </c>
      <c r="I330">
        <v>0.0132910944357921</v>
      </c>
      <c r="J330">
        <v>-0.615449824386931</v>
      </c>
      <c r="K330">
        <v>-0.105497791798907</v>
      </c>
      <c r="L330">
        <v>1395417600</v>
      </c>
      <c r="M330">
        <f t="shared" si="5"/>
        <v>-8.29879602333449</v>
      </c>
    </row>
    <row r="331" spans="1:13">
      <c r="A331">
        <v>565.76</v>
      </c>
      <c r="B331">
        <v>570.24</v>
      </c>
      <c r="C331">
        <v>560.88</v>
      </c>
      <c r="D331">
        <v>561.27</v>
      </c>
      <c r="E331">
        <v>70.99230208</v>
      </c>
      <c r="F331">
        <v>-0.00667209401104343</v>
      </c>
      <c r="G331">
        <v>0.00158017642294248</v>
      </c>
      <c r="H331">
        <v>-0.000694852744668317</v>
      </c>
      <c r="I331">
        <v>0.0159816131273719</v>
      </c>
      <c r="J331">
        <v>-0.408831781957956</v>
      </c>
      <c r="K331">
        <v>-0.123811107183997</v>
      </c>
      <c r="L331">
        <v>1395504000</v>
      </c>
      <c r="M331">
        <f t="shared" si="5"/>
        <v>-14.9434959499909</v>
      </c>
    </row>
    <row r="332" spans="1:13">
      <c r="A332">
        <v>562.51</v>
      </c>
      <c r="B332">
        <v>586.56</v>
      </c>
      <c r="C332">
        <v>551.77</v>
      </c>
      <c r="D332">
        <v>583.41</v>
      </c>
      <c r="E332">
        <v>70.61380096</v>
      </c>
      <c r="F332">
        <v>0.0394462558127104</v>
      </c>
      <c r="G332">
        <v>0.0549377877426124</v>
      </c>
      <c r="H332">
        <v>-0.0542328722510755</v>
      </c>
      <c r="I332">
        <v>0.00539929037897872</v>
      </c>
      <c r="J332">
        <v>-6.91212530090557</v>
      </c>
      <c r="K332">
        <v>-0.0764889788943951</v>
      </c>
      <c r="L332">
        <v>1395590400</v>
      </c>
      <c r="M332">
        <f t="shared" si="5"/>
        <v>26.6233270391418</v>
      </c>
    </row>
    <row r="333" spans="1:13">
      <c r="A333">
        <v>585.03</v>
      </c>
      <c r="B333">
        <v>585.44</v>
      </c>
      <c r="C333">
        <v>572.6</v>
      </c>
      <c r="D333">
        <v>583.92</v>
      </c>
      <c r="E333">
        <v>73.46809856</v>
      </c>
      <c r="F333">
        <v>0.000874170823263213</v>
      </c>
      <c r="G333">
        <v>2.80712284524659e-5</v>
      </c>
      <c r="H333">
        <v>-0.0193862172900396</v>
      </c>
      <c r="I333">
        <v>0.0026030963145638</v>
      </c>
      <c r="J333">
        <v>-0.97783894047096</v>
      </c>
      <c r="K333">
        <v>-0.06176619214047</v>
      </c>
      <c r="L333">
        <v>1395676800</v>
      </c>
      <c r="M333">
        <f t="shared" si="5"/>
        <v>26.3264022312778</v>
      </c>
    </row>
    <row r="334" spans="1:13">
      <c r="A334">
        <v>583.48</v>
      </c>
      <c r="B334">
        <v>590.03</v>
      </c>
      <c r="C334">
        <v>570.96</v>
      </c>
      <c r="D334">
        <v>580.83</v>
      </c>
      <c r="E334">
        <v>73.29719808</v>
      </c>
      <c r="F334">
        <v>-0.00529182079736936</v>
      </c>
      <c r="G334">
        <v>0.00102628418183388</v>
      </c>
      <c r="H334">
        <v>-0.016992923919219</v>
      </c>
      <c r="I334">
        <v>0.0158394022347329</v>
      </c>
      <c r="J334">
        <v>-7.05353170861434</v>
      </c>
      <c r="K334">
        <v>-0.0549430331026932</v>
      </c>
      <c r="L334">
        <v>1395763200</v>
      </c>
      <c r="M334">
        <f t="shared" si="5"/>
        <v>32.2048128063484</v>
      </c>
    </row>
    <row r="335" spans="1:13">
      <c r="A335">
        <v>580.26</v>
      </c>
      <c r="B335">
        <v>580.56</v>
      </c>
      <c r="C335">
        <v>471.24</v>
      </c>
      <c r="D335">
        <v>471.24</v>
      </c>
      <c r="E335">
        <v>72.9152</v>
      </c>
      <c r="F335">
        <v>-0.188678270750478</v>
      </c>
      <c r="G335">
        <v>1.29787196127897</v>
      </c>
      <c r="H335">
        <v>0</v>
      </c>
      <c r="I335">
        <v>0.231983702571937</v>
      </c>
      <c r="J335">
        <v>34.6546976882272</v>
      </c>
      <c r="K335">
        <v>-0.235586562542565</v>
      </c>
      <c r="L335">
        <v>1395849600</v>
      </c>
      <c r="M335">
        <f t="shared" si="5"/>
        <v>3.47969279319643</v>
      </c>
    </row>
    <row r="336" spans="1:13">
      <c r="A336">
        <v>477.14</v>
      </c>
      <c r="B336">
        <v>526.02</v>
      </c>
      <c r="C336">
        <v>473.23</v>
      </c>
      <c r="D336">
        <v>495.67</v>
      </c>
      <c r="E336">
        <v>59.97850112</v>
      </c>
      <c r="F336">
        <v>0.0518419489007724</v>
      </c>
      <c r="G336">
        <v>0.0805987399125504</v>
      </c>
      <c r="H336">
        <v>-0.0452720560050033</v>
      </c>
      <c r="I336">
        <v>0.0612302539996367</v>
      </c>
      <c r="J336">
        <v>-1.27476374833503</v>
      </c>
      <c r="K336">
        <v>-0.149115418213108</v>
      </c>
      <c r="L336">
        <v>1395936000</v>
      </c>
      <c r="M336">
        <f t="shared" si="5"/>
        <v>3.86738630985444</v>
      </c>
    </row>
    <row r="337" spans="1:13">
      <c r="A337">
        <v>501.71</v>
      </c>
      <c r="B337">
        <v>504.86</v>
      </c>
      <c r="C337">
        <v>489.73</v>
      </c>
      <c r="D337">
        <v>491.17</v>
      </c>
      <c r="E337">
        <v>63.08890112</v>
      </c>
      <c r="F337">
        <v>-0.00907862085661831</v>
      </c>
      <c r="G337">
        <v>0.00259993641019351</v>
      </c>
      <c r="H337">
        <v>-0.00293177514913369</v>
      </c>
      <c r="I337">
        <v>0.0278722234664169</v>
      </c>
      <c r="J337">
        <v>-1.17512113354371</v>
      </c>
      <c r="K337">
        <v>-0.12884471760294</v>
      </c>
      <c r="L337">
        <v>1396022400</v>
      </c>
      <c r="M337">
        <f t="shared" si="5"/>
        <v>-2.54250222609914</v>
      </c>
    </row>
    <row r="338" spans="1:13">
      <c r="A338">
        <v>492.37</v>
      </c>
      <c r="B338">
        <v>492.37</v>
      </c>
      <c r="C338">
        <v>444.18</v>
      </c>
      <c r="D338">
        <v>460.27</v>
      </c>
      <c r="E338">
        <v>61.93560064</v>
      </c>
      <c r="F338">
        <v>-0.0629110084084941</v>
      </c>
      <c r="G338">
        <v>0.122564204616353</v>
      </c>
      <c r="H338">
        <v>-0.0349577421947986</v>
      </c>
      <c r="I338">
        <v>0.0697416733656332</v>
      </c>
      <c r="J338">
        <v>5.92957767507517</v>
      </c>
      <c r="K338">
        <v>-0.180469439287257</v>
      </c>
      <c r="L338">
        <v>1396108800</v>
      </c>
      <c r="M338">
        <f t="shared" si="5"/>
        <v>-11.3147778029758</v>
      </c>
    </row>
    <row r="339" spans="1:13">
      <c r="A339">
        <v>462.3</v>
      </c>
      <c r="B339">
        <v>483.02</v>
      </c>
      <c r="C339">
        <v>443.36</v>
      </c>
      <c r="D339">
        <v>457</v>
      </c>
      <c r="E339">
        <v>58.16909824</v>
      </c>
      <c r="F339">
        <v>-0.00710452560453643</v>
      </c>
      <c r="G339">
        <v>0.00146802179420027</v>
      </c>
      <c r="H339">
        <v>-0.0298468271334791</v>
      </c>
      <c r="I339">
        <v>0.0569365426695842</v>
      </c>
      <c r="J339">
        <v>-0.887070231677018</v>
      </c>
      <c r="K339">
        <v>-0.18090187088075</v>
      </c>
      <c r="L339">
        <v>1396195200</v>
      </c>
      <c r="M339">
        <f t="shared" si="5"/>
        <v>-11.6288496877637</v>
      </c>
    </row>
    <row r="340" spans="1:13">
      <c r="A340">
        <v>457</v>
      </c>
      <c r="B340">
        <v>495.34</v>
      </c>
      <c r="C340">
        <v>457</v>
      </c>
      <c r="D340">
        <v>478.38</v>
      </c>
      <c r="E340">
        <v>57.52280064</v>
      </c>
      <c r="F340">
        <v>0.0467833698030634</v>
      </c>
      <c r="G340">
        <v>0.0629496077856892</v>
      </c>
      <c r="H340">
        <v>-0.0446925038672185</v>
      </c>
      <c r="I340">
        <v>0.0354529871650152</v>
      </c>
      <c r="J340">
        <v>-7.58500966949729</v>
      </c>
      <c r="K340">
        <v>-0.173564756890397</v>
      </c>
      <c r="L340">
        <v>1396281600</v>
      </c>
      <c r="M340">
        <f t="shared" si="5"/>
        <v>-4.67944619968985</v>
      </c>
    </row>
    <row r="341" spans="1:13">
      <c r="A341">
        <v>479.14</v>
      </c>
      <c r="B341">
        <v>495.05</v>
      </c>
      <c r="C341">
        <v>431.27</v>
      </c>
      <c r="D341">
        <v>437.14</v>
      </c>
      <c r="E341">
        <v>60.3297024</v>
      </c>
      <c r="F341">
        <v>-0.0862076173753084</v>
      </c>
      <c r="G341">
        <v>0.224177732254369</v>
      </c>
      <c r="H341">
        <v>-0.0134281923411264</v>
      </c>
      <c r="I341">
        <v>0.132474722057006</v>
      </c>
      <c r="J341">
        <v>-2.84269790180149</v>
      </c>
      <c r="K341">
        <v>-0.260646545088968</v>
      </c>
      <c r="L341">
        <v>1396368000</v>
      </c>
      <c r="M341">
        <f t="shared" si="5"/>
        <v>2.24855750041487</v>
      </c>
    </row>
    <row r="342" spans="1:13">
      <c r="A342">
        <v>436.44</v>
      </c>
      <c r="B342">
        <v>449.57</v>
      </c>
      <c r="C342">
        <v>414.89</v>
      </c>
      <c r="D342">
        <v>444.72</v>
      </c>
      <c r="E342">
        <v>54.97549824</v>
      </c>
      <c r="F342">
        <v>0.0173399826142655</v>
      </c>
      <c r="G342">
        <v>0.00826487888592535</v>
      </c>
      <c r="H342">
        <v>-0.067075912933981</v>
      </c>
      <c r="I342">
        <v>0.0109057384421657</v>
      </c>
      <c r="J342">
        <v>-1.2011421164649</v>
      </c>
      <c r="K342">
        <v>-0.238014741677334</v>
      </c>
      <c r="L342">
        <v>1396454400</v>
      </c>
      <c r="M342">
        <f t="shared" si="5"/>
        <v>2.35469930840069</v>
      </c>
    </row>
    <row r="343" spans="1:13">
      <c r="A343">
        <v>445.66</v>
      </c>
      <c r="B343">
        <v>454.65</v>
      </c>
      <c r="C343">
        <v>429.09</v>
      </c>
      <c r="D343">
        <v>447.53</v>
      </c>
      <c r="E343">
        <v>56.15980032</v>
      </c>
      <c r="F343">
        <v>0.00631858247886298</v>
      </c>
      <c r="G343">
        <v>0.00112107553988428</v>
      </c>
      <c r="H343">
        <v>-0.0412039416351976</v>
      </c>
      <c r="I343">
        <v>0.015909547963265</v>
      </c>
      <c r="J343">
        <v>-0.635606181423463</v>
      </c>
      <c r="K343">
        <v>-0.0430178884479928</v>
      </c>
      <c r="L343">
        <v>1396540800</v>
      </c>
      <c r="M343">
        <f t="shared" si="5"/>
        <v>9.87252232166728</v>
      </c>
    </row>
    <row r="344" spans="1:13">
      <c r="A344">
        <v>446.67</v>
      </c>
      <c r="B344">
        <v>463.57</v>
      </c>
      <c r="C344">
        <v>444.2</v>
      </c>
      <c r="D344">
        <v>461.91</v>
      </c>
      <c r="E344">
        <v>56.30889984</v>
      </c>
      <c r="F344">
        <v>0.0321319241168191</v>
      </c>
      <c r="G344">
        <v>0.0290683587775292</v>
      </c>
      <c r="H344">
        <v>-0.0383408023207985</v>
      </c>
      <c r="I344">
        <v>0.00359377367885511</v>
      </c>
      <c r="J344">
        <v>4.08530579830323</v>
      </c>
      <c r="K344">
        <v>-0.0627279132319461</v>
      </c>
      <c r="L344">
        <v>1396627200</v>
      </c>
      <c r="M344">
        <f t="shared" si="5"/>
        <v>4.44782300581468</v>
      </c>
    </row>
    <row r="345" spans="1:13">
      <c r="A345">
        <v>463.4</v>
      </c>
      <c r="B345">
        <v>466.32</v>
      </c>
      <c r="C345">
        <v>452.97</v>
      </c>
      <c r="D345">
        <v>460.5</v>
      </c>
      <c r="E345">
        <v>58.43670016</v>
      </c>
      <c r="F345">
        <v>-0.00305254270312404</v>
      </c>
      <c r="G345">
        <v>0.000272257081424912</v>
      </c>
      <c r="H345">
        <v>-0.0163517915309445</v>
      </c>
      <c r="I345">
        <v>0.0126384364820846</v>
      </c>
      <c r="J345">
        <v>-1.09500030847907</v>
      </c>
      <c r="K345">
        <v>-0.0567018350784518</v>
      </c>
      <c r="L345">
        <v>1396713600</v>
      </c>
      <c r="M345">
        <f t="shared" si="5"/>
        <v>1.74280024533155</v>
      </c>
    </row>
    <row r="346" spans="1:13">
      <c r="A346">
        <v>461.47</v>
      </c>
      <c r="B346">
        <v>462.56</v>
      </c>
      <c r="C346">
        <v>445.12</v>
      </c>
      <c r="D346">
        <v>449.42</v>
      </c>
      <c r="E346">
        <v>58.21159936</v>
      </c>
      <c r="F346">
        <v>-0.0240608034744842</v>
      </c>
      <c r="G346">
        <v>0.0168499954415537</v>
      </c>
      <c r="H346">
        <v>-0.00956788749944375</v>
      </c>
      <c r="I346">
        <v>0.029237684126207</v>
      </c>
      <c r="J346">
        <v>6.88221683184313</v>
      </c>
      <c r="K346">
        <v>-0.017851630144442</v>
      </c>
      <c r="L346">
        <v>1396800000</v>
      </c>
      <c r="M346">
        <f t="shared" si="5"/>
        <v>1.52126784102288</v>
      </c>
    </row>
    <row r="347" spans="1:13">
      <c r="A347">
        <v>447.61</v>
      </c>
      <c r="B347">
        <v>457.42</v>
      </c>
      <c r="C347">
        <v>446.11</v>
      </c>
      <c r="D347">
        <v>453.09</v>
      </c>
      <c r="E347">
        <v>56.48</v>
      </c>
      <c r="F347">
        <v>0.00816608072626932</v>
      </c>
      <c r="G347">
        <v>0.00188318085384523</v>
      </c>
      <c r="H347">
        <v>-0.015405327859807</v>
      </c>
      <c r="I347">
        <v>0.00955660023394919</v>
      </c>
      <c r="J347">
        <v>-1.33939351754937</v>
      </c>
      <c r="K347">
        <v>-0.00258102381363621</v>
      </c>
      <c r="L347">
        <v>1396886400</v>
      </c>
      <c r="M347">
        <f t="shared" si="5"/>
        <v>0.988793215435614</v>
      </c>
    </row>
    <row r="348" spans="1:13">
      <c r="A348">
        <v>453.18</v>
      </c>
      <c r="B348">
        <v>455.73</v>
      </c>
      <c r="C348">
        <v>441.93</v>
      </c>
      <c r="D348">
        <v>442.73</v>
      </c>
      <c r="E348">
        <v>57.19730176</v>
      </c>
      <c r="F348">
        <v>-0.0228652144165617</v>
      </c>
      <c r="G348">
        <v>0.0149518903227577</v>
      </c>
      <c r="H348">
        <v>-0.00180697038827278</v>
      </c>
      <c r="I348">
        <v>0.0293632688094323</v>
      </c>
      <c r="J348">
        <v>-3.8000230689622</v>
      </c>
      <c r="K348">
        <v>-0.0722296080332614</v>
      </c>
      <c r="L348">
        <v>1396972800</v>
      </c>
      <c r="M348">
        <f t="shared" si="5"/>
        <v>3.79146066977723</v>
      </c>
    </row>
    <row r="349" spans="1:13">
      <c r="A349">
        <v>442.26</v>
      </c>
      <c r="B349">
        <v>443.37</v>
      </c>
      <c r="C349">
        <v>358.73</v>
      </c>
      <c r="D349">
        <v>365.18</v>
      </c>
      <c r="E349">
        <v>55.8366976</v>
      </c>
      <c r="F349">
        <v>-0.175163192013191</v>
      </c>
      <c r="G349">
        <v>0.856594793552197</v>
      </c>
      <c r="H349">
        <v>-0.0176625225915986</v>
      </c>
      <c r="I349">
        <v>0.214113587819705</v>
      </c>
      <c r="J349">
        <v>6.66068442753446</v>
      </c>
      <c r="K349">
        <v>-0.161185182671144</v>
      </c>
      <c r="L349">
        <v>1397059200</v>
      </c>
      <c r="M349">
        <f t="shared" si="5"/>
        <v>-45.3818707048301</v>
      </c>
    </row>
    <row r="350" spans="1:13">
      <c r="A350">
        <v>363.71</v>
      </c>
      <c r="B350">
        <v>429.77</v>
      </c>
      <c r="C350">
        <v>351.27</v>
      </c>
      <c r="D350">
        <v>420.95</v>
      </c>
      <c r="E350">
        <v>45.93399808</v>
      </c>
      <c r="F350">
        <v>0.152719206966427</v>
      </c>
      <c r="G350">
        <v>0.535662905514401</v>
      </c>
      <c r="H350">
        <v>-0.16553034802233</v>
      </c>
      <c r="I350">
        <v>0.0209526071980044</v>
      </c>
      <c r="J350">
        <v>-1.87186814313664</v>
      </c>
      <c r="K350">
        <v>-0.0258059583189821</v>
      </c>
      <c r="L350">
        <v>1397145600</v>
      </c>
      <c r="M350">
        <f t="shared" si="5"/>
        <v>-50.9537244347397</v>
      </c>
    </row>
    <row r="351" spans="1:13">
      <c r="A351">
        <v>420.89</v>
      </c>
      <c r="B351">
        <v>439.61</v>
      </c>
      <c r="C351">
        <v>415.79</v>
      </c>
      <c r="D351">
        <v>421.12</v>
      </c>
      <c r="E351">
        <v>53.17309952</v>
      </c>
      <c r="F351">
        <v>0.000403848438056814</v>
      </c>
      <c r="G351">
        <v>4.33609507295986e-6</v>
      </c>
      <c r="H351">
        <v>-0.0126567249240121</v>
      </c>
      <c r="I351">
        <v>0.0439067249240121</v>
      </c>
      <c r="J351">
        <v>-0.997355614620592</v>
      </c>
      <c r="K351">
        <v>-0.0317206923597882</v>
      </c>
      <c r="L351">
        <v>1397232000</v>
      </c>
      <c r="M351">
        <f t="shared" si="5"/>
        <v>-49.8103314692822</v>
      </c>
    </row>
    <row r="352" spans="1:13">
      <c r="A352">
        <v>421.46</v>
      </c>
      <c r="B352">
        <v>427.4</v>
      </c>
      <c r="C352">
        <v>395.25</v>
      </c>
      <c r="D352">
        <v>414.06</v>
      </c>
      <c r="E352">
        <v>53.26230016</v>
      </c>
      <c r="F352">
        <v>-0.0167648176291793</v>
      </c>
      <c r="G352">
        <v>0.00748492734348006</v>
      </c>
      <c r="H352">
        <v>-0.0454281988117664</v>
      </c>
      <c r="I352">
        <v>0.0322175530116407</v>
      </c>
      <c r="J352">
        <v>-42.5126469470728</v>
      </c>
      <c r="K352">
        <v>-0.0806174341057866</v>
      </c>
      <c r="L352">
        <v>1397318400</v>
      </c>
      <c r="M352">
        <f t="shared" si="5"/>
        <v>-8.11266778424007</v>
      </c>
    </row>
    <row r="353" spans="1:13">
      <c r="A353">
        <v>414.83</v>
      </c>
      <c r="B353">
        <v>469.75</v>
      </c>
      <c r="C353">
        <v>407.37</v>
      </c>
      <c r="D353">
        <v>458.79</v>
      </c>
      <c r="E353">
        <v>52.44349952</v>
      </c>
      <c r="F353">
        <v>0.108027822054775</v>
      </c>
      <c r="G353">
        <v>0.306008090776976</v>
      </c>
      <c r="H353">
        <v>-0.112077421042306</v>
      </c>
      <c r="I353">
        <v>0.0238889252163298</v>
      </c>
      <c r="J353">
        <v>-7.44372187304628</v>
      </c>
      <c r="K353">
        <v>0.0304629306521121</v>
      </c>
      <c r="L353">
        <v>1397404800</v>
      </c>
      <c r="M353">
        <f t="shared" si="5"/>
        <v>-4.27148343410829</v>
      </c>
    </row>
    <row r="354" spans="1:13">
      <c r="A354">
        <v>458.37</v>
      </c>
      <c r="B354">
        <v>519</v>
      </c>
      <c r="C354">
        <v>453.54</v>
      </c>
      <c r="D354">
        <v>515.59</v>
      </c>
      <c r="E354">
        <v>57.97069824</v>
      </c>
      <c r="F354">
        <v>0.123803919004338</v>
      </c>
      <c r="G354">
        <v>0.444270340414237</v>
      </c>
      <c r="H354">
        <v>-0.120347562986093</v>
      </c>
      <c r="I354">
        <v>0.00661378226885697</v>
      </c>
      <c r="J354">
        <v>0.146037350836932</v>
      </c>
      <c r="K354">
        <v>0.178327653130934</v>
      </c>
      <c r="L354">
        <v>1397491200</v>
      </c>
      <c r="M354">
        <f t="shared" si="5"/>
        <v>-4.86553093597316</v>
      </c>
    </row>
    <row r="355" spans="1:13">
      <c r="A355">
        <v>522.18</v>
      </c>
      <c r="B355">
        <v>542.38</v>
      </c>
      <c r="C355">
        <v>502.78</v>
      </c>
      <c r="D355">
        <v>527.4</v>
      </c>
      <c r="E355">
        <v>66.06459904</v>
      </c>
      <c r="F355">
        <v>0.0229057972419945</v>
      </c>
      <c r="G355">
        <v>0.0173312398289482</v>
      </c>
      <c r="H355">
        <v>-0.0466818354190367</v>
      </c>
      <c r="I355">
        <v>0.0284034888130451</v>
      </c>
      <c r="J355">
        <v>-0.814983262030728</v>
      </c>
      <c r="K355">
        <v>0.193067369646659</v>
      </c>
      <c r="L355">
        <v>1397577600</v>
      </c>
      <c r="M355">
        <f t="shared" si="5"/>
        <v>-6.44001946528594</v>
      </c>
    </row>
    <row r="356" spans="1:13">
      <c r="A356">
        <v>529.07</v>
      </c>
      <c r="B356">
        <v>533.52</v>
      </c>
      <c r="C356">
        <v>484.87</v>
      </c>
      <c r="D356">
        <v>495.96</v>
      </c>
      <c r="E356">
        <v>66.95649792</v>
      </c>
      <c r="F356">
        <v>-0.059613196814562</v>
      </c>
      <c r="G356">
        <v>0.1189727659604</v>
      </c>
      <c r="H356">
        <v>-0.0223606742479231</v>
      </c>
      <c r="I356">
        <v>0.0757319138640213</v>
      </c>
      <c r="J356">
        <v>-3.60253752291449</v>
      </c>
      <c r="K356">
        <v>0.156319387248659</v>
      </c>
      <c r="L356">
        <v>1397664000</v>
      </c>
      <c r="M356">
        <f t="shared" si="5"/>
        <v>-3.98574198722595</v>
      </c>
    </row>
    <row r="357" spans="1:13">
      <c r="A357">
        <v>495.8</v>
      </c>
      <c r="B357">
        <v>498.6</v>
      </c>
      <c r="C357">
        <v>472.74</v>
      </c>
      <c r="D357">
        <v>479.64</v>
      </c>
      <c r="E357">
        <v>62.7670016</v>
      </c>
      <c r="F357">
        <v>-0.0329058795064118</v>
      </c>
      <c r="G357">
        <v>0.0339819575685285</v>
      </c>
      <c r="H357">
        <v>-0.0143857893420064</v>
      </c>
      <c r="I357">
        <v>0.0395296472354266</v>
      </c>
      <c r="J357">
        <v>-0.44801015102794</v>
      </c>
      <c r="K357">
        <v>0.298576699755438</v>
      </c>
      <c r="L357">
        <v>1397750400</v>
      </c>
      <c r="M357">
        <f t="shared" si="5"/>
        <v>-3.82703185072174</v>
      </c>
    </row>
    <row r="358" spans="1:13">
      <c r="A358">
        <v>479.58</v>
      </c>
      <c r="B358">
        <v>503.55</v>
      </c>
      <c r="C358">
        <v>470.56</v>
      </c>
      <c r="D358">
        <v>501.57</v>
      </c>
      <c r="E358">
        <v>60.73339904</v>
      </c>
      <c r="F358">
        <v>0.0457217913435076</v>
      </c>
      <c r="G358">
        <v>0.0634810449304279</v>
      </c>
      <c r="H358">
        <v>-0.061825866778316</v>
      </c>
      <c r="I358">
        <v>0.00394760452180158</v>
      </c>
      <c r="J358">
        <v>-2.38947179134351</v>
      </c>
      <c r="K358">
        <v>0.191579284132518</v>
      </c>
      <c r="L358">
        <v>1397836800</v>
      </c>
      <c r="M358">
        <f t="shared" si="5"/>
        <v>0.84910722921655</v>
      </c>
    </row>
    <row r="359" spans="1:13">
      <c r="A359">
        <v>501.75</v>
      </c>
      <c r="B359">
        <v>510.87</v>
      </c>
      <c r="C359">
        <v>490.84</v>
      </c>
      <c r="D359">
        <v>498.17</v>
      </c>
      <c r="E359">
        <v>63.56069888</v>
      </c>
      <c r="F359">
        <v>-0.00677871483541675</v>
      </c>
      <c r="G359">
        <v>0.00146033803688503</v>
      </c>
      <c r="H359">
        <v>-0.0147138527008853</v>
      </c>
      <c r="I359">
        <v>0.0254933054981231</v>
      </c>
      <c r="J359">
        <v>-1.1482600448545</v>
      </c>
      <c r="K359">
        <v>0.184396720859044</v>
      </c>
      <c r="L359">
        <v>1397923200</v>
      </c>
      <c r="M359">
        <f t="shared" si="5"/>
        <v>0.559866660521583</v>
      </c>
    </row>
    <row r="360" spans="1:13">
      <c r="A360">
        <v>497.74</v>
      </c>
      <c r="B360">
        <v>510.57</v>
      </c>
      <c r="C360">
        <v>493.2</v>
      </c>
      <c r="D360">
        <v>495.77</v>
      </c>
      <c r="E360">
        <v>63.07460096</v>
      </c>
      <c r="F360">
        <v>-0.00481763253507846</v>
      </c>
      <c r="G360">
        <v>0.000731967600751529</v>
      </c>
      <c r="H360">
        <v>-0.00518385541682633</v>
      </c>
      <c r="I360">
        <v>0.0298525525949533</v>
      </c>
      <c r="J360">
        <v>-0.28930001452373</v>
      </c>
      <c r="K360">
        <v>0.196343905953145</v>
      </c>
      <c r="L360">
        <v>1398009600</v>
      </c>
      <c r="M360">
        <f t="shared" si="5"/>
        <v>2.54058143386053</v>
      </c>
    </row>
    <row r="361" spans="1:13">
      <c r="A361">
        <v>495.45</v>
      </c>
      <c r="B361">
        <v>503.22</v>
      </c>
      <c r="C361">
        <v>487.58</v>
      </c>
      <c r="D361">
        <v>487.92</v>
      </c>
      <c r="E361">
        <v>62.8064</v>
      </c>
      <c r="F361">
        <v>-0.0158339552615123</v>
      </c>
      <c r="G361">
        <v>0.00787322625686573</v>
      </c>
      <c r="H361">
        <v>-0.000696835546811017</v>
      </c>
      <c r="I361">
        <v>0.0313575996064928</v>
      </c>
      <c r="J361">
        <v>2.28666728859478</v>
      </c>
      <c r="K361">
        <v>0.0724821286368583</v>
      </c>
      <c r="L361">
        <v>1398096000</v>
      </c>
      <c r="M361">
        <f t="shared" si="5"/>
        <v>-4.92687119161299</v>
      </c>
    </row>
    <row r="362" spans="1:13">
      <c r="A362">
        <v>488.36</v>
      </c>
      <c r="B362">
        <v>493.25</v>
      </c>
      <c r="C362">
        <v>485.82</v>
      </c>
      <c r="D362">
        <v>491.3</v>
      </c>
      <c r="E362">
        <v>61.92560128</v>
      </c>
      <c r="F362">
        <v>0.00692736514182652</v>
      </c>
      <c r="G362">
        <v>0.00148585488474009</v>
      </c>
      <c r="H362">
        <v>-0.0111540810095664</v>
      </c>
      <c r="I362">
        <v>0.00396906167311212</v>
      </c>
      <c r="J362">
        <v>-1.43750061354947</v>
      </c>
      <c r="K362">
        <v>-0.0443944252256527</v>
      </c>
      <c r="L362">
        <v>1398182400</v>
      </c>
      <c r="M362">
        <f t="shared" si="5"/>
        <v>-4.41013620408732</v>
      </c>
    </row>
    <row r="363" spans="1:13">
      <c r="A363">
        <v>490.83</v>
      </c>
      <c r="B363">
        <v>500.46</v>
      </c>
      <c r="C363">
        <v>482.95</v>
      </c>
      <c r="D363">
        <v>500.46</v>
      </c>
      <c r="E363">
        <v>62.25860096</v>
      </c>
      <c r="F363">
        <v>0.0186444127824139</v>
      </c>
      <c r="G363">
        <v>0.0108209846416376</v>
      </c>
      <c r="H363">
        <v>-0.0349878112136834</v>
      </c>
      <c r="I363">
        <v>0</v>
      </c>
      <c r="J363">
        <v>1.69141475881521</v>
      </c>
      <c r="K363">
        <v>-0.0486558096852332</v>
      </c>
      <c r="L363">
        <v>1398268800</v>
      </c>
      <c r="M363">
        <f t="shared" si="5"/>
        <v>0.739861497599017</v>
      </c>
    </row>
    <row r="364" spans="1:13">
      <c r="A364">
        <v>500.09</v>
      </c>
      <c r="B364">
        <v>500.3</v>
      </c>
      <c r="C364">
        <v>442.95</v>
      </c>
      <c r="D364">
        <v>461.45</v>
      </c>
      <c r="E364">
        <v>63.45229824</v>
      </c>
      <c r="F364">
        <v>-0.0779482875754306</v>
      </c>
      <c r="G364">
        <v>0.192766036856804</v>
      </c>
      <c r="H364">
        <v>-0.0400910174450102</v>
      </c>
      <c r="I364">
        <v>0.0841911366345216</v>
      </c>
      <c r="J364">
        <v>-5.18078533687873</v>
      </c>
      <c r="K364">
        <v>-0.0669909004461018</v>
      </c>
      <c r="L364">
        <v>1398355200</v>
      </c>
      <c r="M364">
        <f t="shared" si="5"/>
        <v>4.73611329630112</v>
      </c>
    </row>
    <row r="365" spans="1:13">
      <c r="A365">
        <v>461.7</v>
      </c>
      <c r="B365">
        <v>464.54</v>
      </c>
      <c r="C365">
        <v>449.1</v>
      </c>
      <c r="D365">
        <v>458.6</v>
      </c>
      <c r="E365">
        <v>58.60329984</v>
      </c>
      <c r="F365">
        <v>-0.00617618376855557</v>
      </c>
      <c r="G365">
        <v>0.00111771864273318</v>
      </c>
      <c r="H365">
        <v>-0.0207152202354993</v>
      </c>
      <c r="I365">
        <v>0.0129524640209332</v>
      </c>
      <c r="J365">
        <v>-0.920765626023806</v>
      </c>
      <c r="K365">
        <v>-0.0402612047082456</v>
      </c>
      <c r="L365">
        <v>1398441600</v>
      </c>
      <c r="M365">
        <f t="shared" si="5"/>
        <v>6.41552098283164</v>
      </c>
    </row>
    <row r="366" spans="1:13">
      <c r="A366">
        <v>457.24</v>
      </c>
      <c r="B366">
        <v>459.33</v>
      </c>
      <c r="C366">
        <v>436.39</v>
      </c>
      <c r="D366">
        <v>436.39</v>
      </c>
      <c r="E366">
        <v>58.05530112</v>
      </c>
      <c r="F366">
        <v>-0.0484300043610991</v>
      </c>
      <c r="G366">
        <v>0.0680833477796916</v>
      </c>
      <c r="H366">
        <v>0</v>
      </c>
      <c r="I366">
        <v>0.0525676573707005</v>
      </c>
      <c r="J366">
        <v>6.84141246050156</v>
      </c>
      <c r="K366">
        <v>-0.134413000412852</v>
      </c>
      <c r="L366">
        <v>1398528000</v>
      </c>
      <c r="M366">
        <f t="shared" si="5"/>
        <v>-1.36471426630693</v>
      </c>
    </row>
    <row r="367" spans="1:13">
      <c r="A367">
        <v>430.72</v>
      </c>
      <c r="B367">
        <v>447.53</v>
      </c>
      <c r="C367">
        <v>422.94</v>
      </c>
      <c r="D367">
        <v>440.29</v>
      </c>
      <c r="E367">
        <v>54.70649856</v>
      </c>
      <c r="F367">
        <v>0.0089369600586632</v>
      </c>
      <c r="G367">
        <v>0.00218468364428855</v>
      </c>
      <c r="H367">
        <v>-0.0394058461468578</v>
      </c>
      <c r="I367">
        <v>0.0164437075563831</v>
      </c>
      <c r="J367">
        <v>-1.18453353817663</v>
      </c>
      <c r="K367">
        <v>-0.118697325518772</v>
      </c>
      <c r="L367">
        <v>1398614400</v>
      </c>
      <c r="M367">
        <f t="shared" si="5"/>
        <v>22.3320955403825</v>
      </c>
    </row>
    <row r="368" spans="1:13">
      <c r="A368">
        <v>439.98</v>
      </c>
      <c r="B368">
        <v>451.64</v>
      </c>
      <c r="C368">
        <v>435.18</v>
      </c>
      <c r="D368">
        <v>447.21</v>
      </c>
      <c r="E368">
        <v>55.90029824</v>
      </c>
      <c r="F368">
        <v>0.0157169138522337</v>
      </c>
      <c r="G368">
        <v>0.00690428443585537</v>
      </c>
      <c r="H368">
        <v>-0.0269001140403836</v>
      </c>
      <c r="I368">
        <v>0.00990586078128844</v>
      </c>
      <c r="J368">
        <v>0.758642060506715</v>
      </c>
      <c r="K368">
        <v>-0.0981627791314602</v>
      </c>
      <c r="L368">
        <v>1398700800</v>
      </c>
      <c r="M368">
        <f t="shared" si="5"/>
        <v>19.7636967749452</v>
      </c>
    </row>
    <row r="369" spans="1:13">
      <c r="A369">
        <v>446.89</v>
      </c>
      <c r="B369">
        <v>451.1</v>
      </c>
      <c r="C369">
        <v>436.7</v>
      </c>
      <c r="D369">
        <v>447.64</v>
      </c>
      <c r="E369">
        <v>56.7968</v>
      </c>
      <c r="F369">
        <v>0.000961516960711985</v>
      </c>
      <c r="G369">
        <v>2.62547429631403e-5</v>
      </c>
      <c r="H369">
        <v>-0.0244392815655437</v>
      </c>
      <c r="I369">
        <v>0.00772942543115011</v>
      </c>
      <c r="J369">
        <v>-0.938822788637011</v>
      </c>
      <c r="K369">
        <v>-0.0813673069092359</v>
      </c>
      <c r="L369">
        <v>1398787200</v>
      </c>
      <c r="M369">
        <f t="shared" si="5"/>
        <v>21.1150122570423</v>
      </c>
    </row>
    <row r="370" spans="1:13">
      <c r="A370">
        <v>447.63</v>
      </c>
      <c r="B370">
        <v>460.61</v>
      </c>
      <c r="C370">
        <v>447.63</v>
      </c>
      <c r="D370">
        <v>457.76</v>
      </c>
      <c r="E370">
        <v>56.9067008</v>
      </c>
      <c r="F370">
        <v>0.0226074524171209</v>
      </c>
      <c r="G370">
        <v>0.0145424193204132</v>
      </c>
      <c r="H370">
        <v>-0.022129500174764</v>
      </c>
      <c r="I370">
        <v>0.00622596994058026</v>
      </c>
      <c r="J370">
        <v>22.5122762685127</v>
      </c>
      <c r="K370">
        <v>-0.0656872196339415</v>
      </c>
      <c r="L370">
        <v>1398873600</v>
      </c>
      <c r="M370">
        <f t="shared" si="5"/>
        <v>-2.27711769940512</v>
      </c>
    </row>
    <row r="371" spans="1:13">
      <c r="A371">
        <v>457.36</v>
      </c>
      <c r="B371">
        <v>457.93</v>
      </c>
      <c r="C371">
        <v>443.4</v>
      </c>
      <c r="D371">
        <v>449.38</v>
      </c>
      <c r="E371">
        <v>58.16390144</v>
      </c>
      <c r="F371">
        <v>-0.0183065361761622</v>
      </c>
      <c r="G371">
        <v>0.0097462128210097</v>
      </c>
      <c r="H371">
        <v>-0.0133072232854155</v>
      </c>
      <c r="I371">
        <v>0.0190262138946993</v>
      </c>
      <c r="J371">
        <v>-1.80975670493056</v>
      </c>
      <c r="K371">
        <v>-0.102638168592518</v>
      </c>
      <c r="L371">
        <v>1398960000</v>
      </c>
      <c r="M371">
        <f t="shared" si="5"/>
        <v>0.686388938129038</v>
      </c>
    </row>
    <row r="372" spans="1:13">
      <c r="A372">
        <v>449.4</v>
      </c>
      <c r="B372">
        <v>449.4</v>
      </c>
      <c r="C372">
        <v>430.68</v>
      </c>
      <c r="D372">
        <v>437.76</v>
      </c>
      <c r="E372">
        <v>57.16960256</v>
      </c>
      <c r="F372">
        <v>-0.0258578485913926</v>
      </c>
      <c r="G372">
        <v>0.0191126080511469</v>
      </c>
      <c r="H372">
        <v>-0.016173245614035</v>
      </c>
      <c r="I372">
        <v>0.0265899122807017</v>
      </c>
      <c r="J372">
        <v>0.412492693460129</v>
      </c>
      <c r="K372">
        <v>-0.0505477296084797</v>
      </c>
      <c r="L372">
        <v>1399046400</v>
      </c>
      <c r="M372">
        <f t="shared" si="5"/>
        <v>0.832268690159469</v>
      </c>
    </row>
    <row r="373" spans="1:13">
      <c r="A373">
        <v>438.52</v>
      </c>
      <c r="B373">
        <v>439.77</v>
      </c>
      <c r="C373">
        <v>430.05</v>
      </c>
      <c r="D373">
        <v>436.4</v>
      </c>
      <c r="E373">
        <v>55.80029952</v>
      </c>
      <c r="F373">
        <v>-0.00310672514619886</v>
      </c>
      <c r="G373">
        <v>0.000269285023084031</v>
      </c>
      <c r="H373">
        <v>-0.0145508707607698</v>
      </c>
      <c r="I373">
        <v>0.00772227314390468</v>
      </c>
      <c r="J373">
        <v>-0.879853687934695</v>
      </c>
      <c r="K373">
        <v>-0.047478270986123</v>
      </c>
      <c r="L373">
        <v>1399132800</v>
      </c>
      <c r="M373">
        <f t="shared" si="5"/>
        <v>-1.49227937729362</v>
      </c>
    </row>
    <row r="374" spans="1:13">
      <c r="A374">
        <v>434.78</v>
      </c>
      <c r="B374">
        <v>440.97</v>
      </c>
      <c r="C374">
        <v>427.62</v>
      </c>
      <c r="D374">
        <v>433.48</v>
      </c>
      <c r="E374">
        <v>55.34139904</v>
      </c>
      <c r="F374">
        <v>-0.00669110907424372</v>
      </c>
      <c r="G374">
        <v>0.00123884324577201</v>
      </c>
      <c r="H374">
        <v>-0.0135185014302851</v>
      </c>
      <c r="I374">
        <v>0.0172787671864907</v>
      </c>
      <c r="J374">
        <v>1.1537499326036</v>
      </c>
      <c r="K374">
        <v>-0.00573937569926759</v>
      </c>
      <c r="L374">
        <v>1399219200</v>
      </c>
      <c r="M374">
        <f t="shared" si="5"/>
        <v>-3.51218890644755</v>
      </c>
    </row>
    <row r="375" spans="1:13">
      <c r="A375">
        <v>433.36</v>
      </c>
      <c r="B375">
        <v>448.04</v>
      </c>
      <c r="C375">
        <v>423.25</v>
      </c>
      <c r="D375">
        <v>428.96</v>
      </c>
      <c r="E375">
        <v>55.17459968</v>
      </c>
      <c r="F375">
        <v>-0.0104272400110733</v>
      </c>
      <c r="G375">
        <v>0.00299949357071802</v>
      </c>
      <c r="H375">
        <v>-0.013311264453562</v>
      </c>
      <c r="I375">
        <v>0.0444796717642671</v>
      </c>
      <c r="J375">
        <v>0.55837244549056</v>
      </c>
      <c r="K375">
        <v>-0.0251035757690041</v>
      </c>
      <c r="L375">
        <v>1399305600</v>
      </c>
      <c r="M375">
        <f t="shared" si="5"/>
        <v>1.78981464757035</v>
      </c>
    </row>
    <row r="376" spans="1:13">
      <c r="A376">
        <v>429.34</v>
      </c>
      <c r="B376">
        <v>446.13</v>
      </c>
      <c r="C376">
        <v>428.45</v>
      </c>
      <c r="D376">
        <v>438.82</v>
      </c>
      <c r="E376">
        <v>54.68310016</v>
      </c>
      <c r="F376">
        <v>0.0229858261842596</v>
      </c>
      <c r="G376">
        <v>0.0144458589168839</v>
      </c>
      <c r="H376">
        <v>-0.0236315573583701</v>
      </c>
      <c r="I376">
        <v>0.0166583109247527</v>
      </c>
      <c r="J376">
        <v>-3.20440175538778</v>
      </c>
      <c r="K376">
        <v>-0.0178346634369781</v>
      </c>
      <c r="L376">
        <v>1399392000</v>
      </c>
      <c r="M376">
        <f t="shared" si="5"/>
        <v>4.51814254286329</v>
      </c>
    </row>
    <row r="377" spans="1:13">
      <c r="A377">
        <v>438.68</v>
      </c>
      <c r="B377">
        <v>448.4</v>
      </c>
      <c r="C377">
        <v>438.14</v>
      </c>
      <c r="D377">
        <v>440.17</v>
      </c>
      <c r="E377">
        <v>55.88989952</v>
      </c>
      <c r="F377">
        <v>0.00307643225012539</v>
      </c>
      <c r="G377">
        <v>0.000264483171469461</v>
      </c>
      <c r="H377">
        <v>-0.00461185451075727</v>
      </c>
      <c r="I377">
        <v>0.0186973214894244</v>
      </c>
      <c r="J377">
        <v>-0.866159596550326</v>
      </c>
      <c r="K377">
        <v>-0.0157197481475647</v>
      </c>
      <c r="L377">
        <v>1399478400</v>
      </c>
      <c r="M377">
        <f t="shared" si="5"/>
        <v>1.29173826199158</v>
      </c>
    </row>
    <row r="378" spans="1:13">
      <c r="A378">
        <v>440.18</v>
      </c>
      <c r="B378">
        <v>452.69</v>
      </c>
      <c r="C378">
        <v>440.14</v>
      </c>
      <c r="D378">
        <v>449.46</v>
      </c>
      <c r="E378">
        <v>56.0993024</v>
      </c>
      <c r="F378">
        <v>0.021105481972874</v>
      </c>
      <c r="G378">
        <v>0.0124944750391205</v>
      </c>
      <c r="H378">
        <v>-0.0207359943042762</v>
      </c>
      <c r="I378">
        <v>0.00718640145952925</v>
      </c>
      <c r="J378">
        <v>5.86037599950846</v>
      </c>
      <c r="K378">
        <v>-0.0172217185918116</v>
      </c>
      <c r="L378">
        <v>1399564800</v>
      </c>
      <c r="M378">
        <f t="shared" si="5"/>
        <v>-5.73987308427457</v>
      </c>
    </row>
    <row r="379" spans="1:13">
      <c r="A379">
        <v>450.46</v>
      </c>
      <c r="B379">
        <v>455.77</v>
      </c>
      <c r="C379">
        <v>448.47</v>
      </c>
      <c r="D379">
        <v>454.43</v>
      </c>
      <c r="E379">
        <v>57.4283008</v>
      </c>
      <c r="F379">
        <v>0.0110577137008856</v>
      </c>
      <c r="G379">
        <v>0.00351096623906072</v>
      </c>
      <c r="H379">
        <v>-0.0131153312941486</v>
      </c>
      <c r="I379">
        <v>0.00294874898224143</v>
      </c>
      <c r="J379">
        <v>-0.476073860094853</v>
      </c>
      <c r="K379">
        <v>0.0121425312852362</v>
      </c>
      <c r="L379">
        <v>1399651200</v>
      </c>
      <c r="M379">
        <f t="shared" si="5"/>
        <v>-6.56940270368466</v>
      </c>
    </row>
    <row r="380" spans="1:13">
      <c r="A380">
        <v>453.92</v>
      </c>
      <c r="B380">
        <v>455.34</v>
      </c>
      <c r="C380">
        <v>433.4</v>
      </c>
      <c r="D380">
        <v>438.89</v>
      </c>
      <c r="E380">
        <v>57.8900992</v>
      </c>
      <c r="F380">
        <v>-0.0341966859582334</v>
      </c>
      <c r="G380">
        <v>0.0338487268549774</v>
      </c>
      <c r="H380">
        <v>-0.0125088290915719</v>
      </c>
      <c r="I380">
        <v>0.0374809177698284</v>
      </c>
      <c r="J380">
        <v>-4.09256387742203</v>
      </c>
      <c r="K380">
        <v>0.00380369391839535</v>
      </c>
      <c r="L380">
        <v>1399737600</v>
      </c>
      <c r="M380">
        <f t="shared" si="5"/>
        <v>-7.6615426130455</v>
      </c>
    </row>
    <row r="381" spans="1:13">
      <c r="A381">
        <v>438.3</v>
      </c>
      <c r="B381">
        <v>442.26</v>
      </c>
      <c r="C381">
        <v>434.23</v>
      </c>
      <c r="D381">
        <v>441.46</v>
      </c>
      <c r="E381">
        <v>55.91520256</v>
      </c>
      <c r="F381">
        <v>0.00585568137802181</v>
      </c>
      <c r="G381">
        <v>0.000958638313328847</v>
      </c>
      <c r="H381">
        <v>-0.0163774747428984</v>
      </c>
      <c r="I381">
        <v>0.00181216871290719</v>
      </c>
      <c r="J381">
        <v>-1.17123534675769</v>
      </c>
      <c r="K381">
        <v>0.012766100442616</v>
      </c>
      <c r="L381">
        <v>1399824000</v>
      </c>
      <c r="M381">
        <f t="shared" si="5"/>
        <v>-6.50375575891735</v>
      </c>
    </row>
    <row r="382" spans="1:13">
      <c r="A382">
        <v>441.53</v>
      </c>
      <c r="B382">
        <v>441.98</v>
      </c>
      <c r="C382">
        <v>436.97</v>
      </c>
      <c r="D382">
        <v>440.67</v>
      </c>
      <c r="E382">
        <v>56.34509824</v>
      </c>
      <c r="F382">
        <v>-0.00178951660399575</v>
      </c>
      <c r="G382">
        <v>9.02189169968459e-5</v>
      </c>
      <c r="H382">
        <v>-0.00839630562552474</v>
      </c>
      <c r="I382">
        <v>0.00297274604579391</v>
      </c>
      <c r="J382">
        <v>-1.30560347950494</v>
      </c>
      <c r="K382">
        <v>0.017667692912864</v>
      </c>
      <c r="L382">
        <v>1399910400</v>
      </c>
      <c r="M382">
        <f t="shared" si="5"/>
        <v>-5.95301212753576</v>
      </c>
    </row>
    <row r="383" spans="1:13">
      <c r="A383">
        <v>440.59</v>
      </c>
      <c r="B383">
        <v>446.66</v>
      </c>
      <c r="C383">
        <v>440.5</v>
      </c>
      <c r="D383">
        <v>443.97</v>
      </c>
      <c r="E383">
        <v>56.2430976</v>
      </c>
      <c r="F383">
        <v>0.00748859690925185</v>
      </c>
      <c r="G383">
        <v>0.00157703068806427</v>
      </c>
      <c r="H383">
        <v>-0.00781584341284327</v>
      </c>
      <c r="I383">
        <v>0.00605896794828478</v>
      </c>
      <c r="J383">
        <v>-5.18470378678288</v>
      </c>
      <c r="K383">
        <v>0.0355835298331891</v>
      </c>
      <c r="L383">
        <v>1399996800</v>
      </c>
      <c r="M383">
        <f t="shared" si="5"/>
        <v>-0.733146052633435</v>
      </c>
    </row>
    <row r="384" spans="1:13">
      <c r="A384">
        <v>444.14</v>
      </c>
      <c r="B384">
        <v>449.8</v>
      </c>
      <c r="C384">
        <v>443.63</v>
      </c>
      <c r="D384">
        <v>447.25</v>
      </c>
      <c r="E384">
        <v>56.71209984</v>
      </c>
      <c r="F384">
        <v>0.00738788656891225</v>
      </c>
      <c r="G384">
        <v>0.00154769781641214</v>
      </c>
      <c r="H384">
        <v>-0.00809390721073226</v>
      </c>
      <c r="I384">
        <v>0.00570150922302965</v>
      </c>
      <c r="J384">
        <v>-0.01344849262953</v>
      </c>
      <c r="K384">
        <v>0.0199855902178417</v>
      </c>
      <c r="L384">
        <v>1400083200</v>
      </c>
      <c r="M384">
        <f t="shared" si="5"/>
        <v>-4.85667366031267</v>
      </c>
    </row>
    <row r="385" spans="1:13">
      <c r="A385">
        <v>447.39</v>
      </c>
      <c r="B385">
        <v>450.66</v>
      </c>
      <c r="C385">
        <v>444.96</v>
      </c>
      <c r="D385">
        <v>448.06</v>
      </c>
      <c r="E385">
        <v>57.14639872</v>
      </c>
      <c r="F385">
        <v>0.00181106763555059</v>
      </c>
      <c r="G385">
        <v>9.37191218559533e-5</v>
      </c>
      <c r="H385">
        <v>-0.00691871624336031</v>
      </c>
      <c r="I385">
        <v>0.00580279426862478</v>
      </c>
      <c r="J385">
        <v>-0.754859848123353</v>
      </c>
      <c r="K385">
        <v>0.0187202256032669</v>
      </c>
      <c r="L385">
        <v>1400169600</v>
      </c>
      <c r="M385">
        <f t="shared" si="5"/>
        <v>-5.07133151419482</v>
      </c>
    </row>
    <row r="386" spans="1:13">
      <c r="A386">
        <v>448.12</v>
      </c>
      <c r="B386">
        <v>451.98</v>
      </c>
      <c r="C386">
        <v>447.3</v>
      </c>
      <c r="D386">
        <v>448.9</v>
      </c>
      <c r="E386">
        <v>57.25989888</v>
      </c>
      <c r="F386">
        <v>0.00187474891755563</v>
      </c>
      <c r="G386">
        <v>0.000100625211013572</v>
      </c>
      <c r="H386">
        <v>-0.00356426821118281</v>
      </c>
      <c r="I386">
        <v>0.00686121630652715</v>
      </c>
      <c r="J386">
        <v>0.0351622881194477</v>
      </c>
      <c r="K386">
        <v>-0.000510507452051483</v>
      </c>
      <c r="L386">
        <v>1400256000</v>
      </c>
      <c r="M386">
        <f t="shared" si="5"/>
        <v>-500.44511274544</v>
      </c>
    </row>
    <row r="387" spans="1:13">
      <c r="A387">
        <v>448.7</v>
      </c>
      <c r="B387">
        <v>449.77</v>
      </c>
      <c r="C387">
        <v>444.78</v>
      </c>
      <c r="D387">
        <v>446.26</v>
      </c>
      <c r="E387">
        <v>57.35399936</v>
      </c>
      <c r="F387">
        <v>-0.00588104254845174</v>
      </c>
      <c r="G387">
        <v>0.000991841679526047</v>
      </c>
      <c r="H387">
        <v>-0.00331645229238564</v>
      </c>
      <c r="I387">
        <v>0.00786536996369827</v>
      </c>
      <c r="J387">
        <v>-4.13697610030877</v>
      </c>
      <c r="K387">
        <v>-0.0174492637013888</v>
      </c>
      <c r="L387">
        <v>1400342400</v>
      </c>
      <c r="M387">
        <f t="shared" ref="M387:M450" si="6">J390+J389+J388</f>
        <v>-497.167582770425</v>
      </c>
    </row>
    <row r="388" spans="1:13">
      <c r="A388">
        <v>446.08</v>
      </c>
      <c r="B388">
        <v>447.55</v>
      </c>
      <c r="C388">
        <v>443.1</v>
      </c>
      <c r="D388">
        <v>446.18</v>
      </c>
      <c r="E388">
        <v>57.03759872</v>
      </c>
      <c r="F388">
        <v>-0.000179267691480267</v>
      </c>
      <c r="G388">
        <v>9.16505951697236e-7</v>
      </c>
      <c r="H388">
        <v>-0.00690304361468462</v>
      </c>
      <c r="I388">
        <v>0.00307050965977857</v>
      </c>
      <c r="J388">
        <v>-0.969517702005495</v>
      </c>
      <c r="K388">
        <v>0.0165681545653644</v>
      </c>
      <c r="L388">
        <v>1400428800</v>
      </c>
      <c r="M388">
        <f t="shared" si="6"/>
        <v>-491.841642753816</v>
      </c>
    </row>
    <row r="389" spans="1:13">
      <c r="A389">
        <v>446.3</v>
      </c>
      <c r="B389">
        <v>491.44</v>
      </c>
      <c r="C389">
        <v>446.01</v>
      </c>
      <c r="D389">
        <v>485.72</v>
      </c>
      <c r="E389">
        <v>57.08559872</v>
      </c>
      <c r="F389">
        <v>0.0886189430274777</v>
      </c>
      <c r="G389">
        <v>0.224155653248446</v>
      </c>
      <c r="H389">
        <v>-0.0817549205303467</v>
      </c>
      <c r="I389">
        <v>0.0117763320431523</v>
      </c>
      <c r="J389">
        <v>-495.338618943126</v>
      </c>
      <c r="K389">
        <v>0.0993314162148203</v>
      </c>
      <c r="L389">
        <v>1400515200</v>
      </c>
      <c r="M389">
        <f t="shared" si="6"/>
        <v>2.37240128519611</v>
      </c>
    </row>
    <row r="390" spans="1:13">
      <c r="A390">
        <v>485.8</v>
      </c>
      <c r="B390">
        <v>494.37</v>
      </c>
      <c r="C390">
        <v>483.49</v>
      </c>
      <c r="D390">
        <v>491.77</v>
      </c>
      <c r="E390">
        <v>62.15880192</v>
      </c>
      <c r="F390">
        <v>0.0124557358148727</v>
      </c>
      <c r="G390">
        <v>0.00482182468548887</v>
      </c>
      <c r="H390">
        <v>-0.0168371393130934</v>
      </c>
      <c r="I390">
        <v>0.00528702442198593</v>
      </c>
      <c r="J390">
        <v>-0.859446125293883</v>
      </c>
      <c r="K390">
        <v>0.113576668633689</v>
      </c>
      <c r="L390">
        <v>1400601600</v>
      </c>
      <c r="M390">
        <f t="shared" si="6"/>
        <v>1.09394950632172</v>
      </c>
    </row>
    <row r="391" spans="1:13">
      <c r="A391">
        <v>492.05</v>
      </c>
      <c r="B391">
        <v>525.36</v>
      </c>
      <c r="C391">
        <v>490.19</v>
      </c>
      <c r="D391">
        <v>524.58</v>
      </c>
      <c r="E391">
        <v>62.97990144</v>
      </c>
      <c r="F391">
        <v>0.066718181263599</v>
      </c>
      <c r="G391">
        <v>0.140171712382408</v>
      </c>
      <c r="H391">
        <v>-0.0655572076708987</v>
      </c>
      <c r="I391">
        <v>0.00148690380876124</v>
      </c>
      <c r="J391">
        <v>4.35642231460422</v>
      </c>
      <c r="K391">
        <v>0.172806252988036</v>
      </c>
      <c r="L391">
        <v>1400688000</v>
      </c>
      <c r="M391">
        <f t="shared" si="6"/>
        <v>5.09013149917134</v>
      </c>
    </row>
    <row r="392" spans="1:13">
      <c r="A392">
        <v>525.72</v>
      </c>
      <c r="B392">
        <v>541.96</v>
      </c>
      <c r="C392">
        <v>520.08</v>
      </c>
      <c r="D392">
        <v>520.22</v>
      </c>
      <c r="E392">
        <v>67.31160064</v>
      </c>
      <c r="F392">
        <v>-0.0083114110335888</v>
      </c>
      <c r="G392">
        <v>0.00232492765439065</v>
      </c>
      <c r="H392">
        <v>-0.000269116912075634</v>
      </c>
      <c r="I392">
        <v>0.0417900119180346</v>
      </c>
      <c r="J392">
        <v>-1.12457490411423</v>
      </c>
      <c r="K392">
        <v>0.157106955385535</v>
      </c>
      <c r="L392">
        <v>1400774400</v>
      </c>
      <c r="M392">
        <f t="shared" si="6"/>
        <v>5.44869220434198</v>
      </c>
    </row>
    <row r="393" spans="1:13">
      <c r="A393">
        <v>521.05</v>
      </c>
      <c r="B393">
        <v>525.17</v>
      </c>
      <c r="C393">
        <v>516.28</v>
      </c>
      <c r="D393">
        <v>525.14</v>
      </c>
      <c r="E393">
        <v>66.736</v>
      </c>
      <c r="F393">
        <v>0.0094575371958017</v>
      </c>
      <c r="G393">
        <v>0.00298460108733917</v>
      </c>
      <c r="H393">
        <v>-0.0168716913584949</v>
      </c>
      <c r="I393">
        <v>5.71276231099758e-5</v>
      </c>
      <c r="J393">
        <v>-2.13789790416827</v>
      </c>
      <c r="K393">
        <v>0.164753424945786</v>
      </c>
      <c r="L393">
        <v>1400860800</v>
      </c>
      <c r="M393">
        <f t="shared" si="6"/>
        <v>5.57788120798307</v>
      </c>
    </row>
    <row r="394" spans="1:13">
      <c r="A394">
        <v>525.23</v>
      </c>
      <c r="B394">
        <v>576.48</v>
      </c>
      <c r="C394">
        <v>525.23</v>
      </c>
      <c r="D394">
        <v>571.59</v>
      </c>
      <c r="E394">
        <v>67.29119744</v>
      </c>
      <c r="F394">
        <v>0.0884526031153598</v>
      </c>
      <c r="G394">
        <v>0.26323855486704</v>
      </c>
      <c r="H394">
        <v>-0.0811070872478525</v>
      </c>
      <c r="I394">
        <v>0.00855508318899908</v>
      </c>
      <c r="J394">
        <v>8.35260430745383</v>
      </c>
      <c r="K394">
        <v>0.25133127914359</v>
      </c>
      <c r="L394">
        <v>1400947200</v>
      </c>
      <c r="M394">
        <f t="shared" si="6"/>
        <v>-4.26274397394554</v>
      </c>
    </row>
    <row r="395" spans="1:13">
      <c r="A395">
        <v>571.39</v>
      </c>
      <c r="B395">
        <v>588.39</v>
      </c>
      <c r="C395">
        <v>565.33</v>
      </c>
      <c r="D395">
        <v>583.42</v>
      </c>
      <c r="E395">
        <v>73.2286976</v>
      </c>
      <c r="F395">
        <v>0.0206966531954722</v>
      </c>
      <c r="G395">
        <v>0.0156838095272034</v>
      </c>
      <c r="H395">
        <v>-0.0310068218436116</v>
      </c>
      <c r="I395">
        <v>0.00851873435946664</v>
      </c>
      <c r="J395">
        <v>-0.76601419894359</v>
      </c>
      <c r="K395">
        <v>0.277908974887514</v>
      </c>
      <c r="L395">
        <v>1401033600</v>
      </c>
      <c r="M395">
        <f t="shared" si="6"/>
        <v>-6.00711462304614</v>
      </c>
    </row>
    <row r="396" spans="1:13">
      <c r="A396">
        <v>582.59</v>
      </c>
      <c r="B396">
        <v>589.52</v>
      </c>
      <c r="C396">
        <v>554.43</v>
      </c>
      <c r="D396">
        <v>571.24</v>
      </c>
      <c r="E396">
        <v>74.68619776</v>
      </c>
      <c r="F396">
        <v>-0.0208768982893969</v>
      </c>
      <c r="G396">
        <v>0.0162757985318072</v>
      </c>
      <c r="H396">
        <v>-0.0294272109796233</v>
      </c>
      <c r="I396">
        <v>0.0320005601848609</v>
      </c>
      <c r="J396">
        <v>-2.00870890052717</v>
      </c>
      <c r="K396">
        <v>0.257211344289597</v>
      </c>
      <c r="L396">
        <v>1401120000</v>
      </c>
      <c r="M396">
        <f t="shared" si="6"/>
        <v>-10.3910746727533</v>
      </c>
    </row>
    <row r="397" spans="1:13">
      <c r="A397">
        <v>571.91</v>
      </c>
      <c r="B397">
        <v>578.62</v>
      </c>
      <c r="C397">
        <v>564.09</v>
      </c>
      <c r="D397">
        <v>577.06</v>
      </c>
      <c r="E397">
        <v>73.3377024</v>
      </c>
      <c r="F397">
        <v>0.0101883621595125</v>
      </c>
      <c r="G397">
        <v>0.00380632662193374</v>
      </c>
      <c r="H397">
        <v>-0.0224759990295635</v>
      </c>
      <c r="I397">
        <v>0.00270335840293913</v>
      </c>
      <c r="J397">
        <v>-1.48802087447478</v>
      </c>
      <c r="K397">
        <v>0.178780763421632</v>
      </c>
      <c r="L397">
        <v>1401206400</v>
      </c>
      <c r="M397">
        <f t="shared" si="6"/>
        <v>-9.73952937297254</v>
      </c>
    </row>
    <row r="398" spans="1:13">
      <c r="A398">
        <v>576.33</v>
      </c>
      <c r="B398">
        <v>577.1</v>
      </c>
      <c r="C398">
        <v>561.6</v>
      </c>
      <c r="D398">
        <v>568.18</v>
      </c>
      <c r="E398">
        <v>73.92820224</v>
      </c>
      <c r="F398">
        <v>-0.0153883478321145</v>
      </c>
      <c r="G398">
        <v>0.00875314531345752</v>
      </c>
      <c r="H398">
        <v>-0.0115808370586784</v>
      </c>
      <c r="I398">
        <v>0.0156992502376008</v>
      </c>
      <c r="J398">
        <v>-2.51038484804419</v>
      </c>
      <c r="K398">
        <v>0.150936679774645</v>
      </c>
      <c r="L398">
        <v>1401292800</v>
      </c>
      <c r="M398">
        <f t="shared" si="6"/>
        <v>-7.45521556780922</v>
      </c>
    </row>
    <row r="399" spans="1:13">
      <c r="A399">
        <v>568.18</v>
      </c>
      <c r="B399">
        <v>618.46</v>
      </c>
      <c r="C399">
        <v>568.16</v>
      </c>
      <c r="D399">
        <v>615.33</v>
      </c>
      <c r="E399">
        <v>72.9024</v>
      </c>
      <c r="F399">
        <v>0.0829842655496499</v>
      </c>
      <c r="G399">
        <v>0.251017118251295</v>
      </c>
      <c r="H399">
        <v>-0.0766580534022395</v>
      </c>
      <c r="I399">
        <v>0.00508670144475321</v>
      </c>
      <c r="J399">
        <v>-6.39266895023435</v>
      </c>
      <c r="K399">
        <v>0.167202764060696</v>
      </c>
      <c r="L399">
        <v>1401379200</v>
      </c>
      <c r="M399">
        <f t="shared" si="6"/>
        <v>2.52892754798175</v>
      </c>
    </row>
    <row r="400" spans="1:13">
      <c r="A400">
        <v>615.69</v>
      </c>
      <c r="B400">
        <v>624.72</v>
      </c>
      <c r="C400">
        <v>604.47</v>
      </c>
      <c r="D400">
        <v>623.68</v>
      </c>
      <c r="E400">
        <v>79.024</v>
      </c>
      <c r="F400">
        <v>0.0135699543334469</v>
      </c>
      <c r="G400">
        <v>0.00727588431809484</v>
      </c>
      <c r="H400">
        <v>-0.0308010518214467</v>
      </c>
      <c r="I400">
        <v>0.00166752180605451</v>
      </c>
      <c r="J400">
        <v>-0.836475574694001</v>
      </c>
      <c r="K400">
        <v>0.189084129427732</v>
      </c>
      <c r="L400">
        <v>1401465600</v>
      </c>
      <c r="M400">
        <f t="shared" si="6"/>
        <v>2.58451810663654</v>
      </c>
    </row>
    <row r="401" spans="1:13">
      <c r="A401">
        <v>623.69</v>
      </c>
      <c r="B401">
        <v>671.51</v>
      </c>
      <c r="C401">
        <v>619.91</v>
      </c>
      <c r="D401">
        <v>630.23</v>
      </c>
      <c r="E401">
        <v>80.07450112</v>
      </c>
      <c r="F401">
        <v>0.0105021806054388</v>
      </c>
      <c r="G401">
        <v>0.00441594047899157</v>
      </c>
      <c r="H401">
        <v>-0.0163749742157625</v>
      </c>
      <c r="I401">
        <v>0.0654998968630499</v>
      </c>
      <c r="J401">
        <v>-0.226071042880871</v>
      </c>
      <c r="K401">
        <v>0.190128772837369</v>
      </c>
      <c r="L401">
        <v>1401552000</v>
      </c>
      <c r="M401">
        <f t="shared" si="6"/>
        <v>-1.87397605518454</v>
      </c>
    </row>
    <row r="402" spans="1:13">
      <c r="A402">
        <v>629.65</v>
      </c>
      <c r="B402">
        <v>665.5</v>
      </c>
      <c r="C402">
        <v>618.74</v>
      </c>
      <c r="D402">
        <v>660.62</v>
      </c>
      <c r="E402">
        <v>80.86629888</v>
      </c>
      <c r="F402">
        <v>0.048220490931882</v>
      </c>
      <c r="G402">
        <v>0.0940157957266027</v>
      </c>
      <c r="H402">
        <v>-0.0633949925827253</v>
      </c>
      <c r="I402">
        <v>0.00738700009082376</v>
      </c>
      <c r="J402">
        <v>3.59147416555662</v>
      </c>
      <c r="K402">
        <v>0.149896660653891</v>
      </c>
      <c r="L402">
        <v>1401638400</v>
      </c>
      <c r="M402">
        <f t="shared" si="6"/>
        <v>-7.17206649258745</v>
      </c>
    </row>
    <row r="403" spans="1:13">
      <c r="A403">
        <v>660.55</v>
      </c>
      <c r="B403">
        <v>674.11</v>
      </c>
      <c r="C403">
        <v>650.78</v>
      </c>
      <c r="D403">
        <v>667.6</v>
      </c>
      <c r="E403">
        <v>84.8673024</v>
      </c>
      <c r="F403">
        <v>0.0105658320971209</v>
      </c>
      <c r="G403">
        <v>0.0047371573677031</v>
      </c>
      <c r="H403">
        <v>-0.0251947273816657</v>
      </c>
      <c r="I403">
        <v>0.00975134811264228</v>
      </c>
      <c r="J403">
        <v>-0.780885016039206</v>
      </c>
      <c r="K403">
        <v>0.13976583955554</v>
      </c>
      <c r="L403">
        <v>1401724800</v>
      </c>
      <c r="M403">
        <f t="shared" si="6"/>
        <v>-7.69776194246508</v>
      </c>
    </row>
    <row r="404" spans="1:13">
      <c r="A404">
        <v>666.77</v>
      </c>
      <c r="B404">
        <v>668.56</v>
      </c>
      <c r="C404">
        <v>624.09</v>
      </c>
      <c r="D404">
        <v>641.61</v>
      </c>
      <c r="E404">
        <v>85.69659904</v>
      </c>
      <c r="F404">
        <v>-0.0389304973037747</v>
      </c>
      <c r="G404">
        <v>0.0649401809110435</v>
      </c>
      <c r="H404">
        <v>-0.0273063075700191</v>
      </c>
      <c r="I404">
        <v>0.042003709418494</v>
      </c>
      <c r="J404">
        <v>-4.68456520470195</v>
      </c>
      <c r="K404">
        <v>0.121712240541162</v>
      </c>
      <c r="L404">
        <v>1401811200</v>
      </c>
      <c r="M404">
        <f t="shared" si="6"/>
        <v>-4.24355679116144</v>
      </c>
    </row>
    <row r="405" spans="1:13">
      <c r="A405">
        <v>641.07</v>
      </c>
      <c r="B405">
        <v>663.53</v>
      </c>
      <c r="C405">
        <v>640.09</v>
      </c>
      <c r="D405">
        <v>659.26</v>
      </c>
      <c r="E405">
        <v>82.4222976</v>
      </c>
      <c r="F405">
        <v>0.0275089228659154</v>
      </c>
      <c r="G405">
        <v>0.031186159246653</v>
      </c>
      <c r="H405">
        <v>-0.0290780572156659</v>
      </c>
      <c r="I405">
        <v>0.00647695901465276</v>
      </c>
      <c r="J405">
        <v>-1.70661627184629</v>
      </c>
      <c r="K405">
        <v>0.139032801247565</v>
      </c>
      <c r="L405">
        <v>1401897600</v>
      </c>
      <c r="M405">
        <f t="shared" si="6"/>
        <v>-2.61746701815463</v>
      </c>
    </row>
    <row r="406" spans="1:13">
      <c r="A406">
        <v>659.28</v>
      </c>
      <c r="B406">
        <v>661.37</v>
      </c>
      <c r="C406">
        <v>652.3</v>
      </c>
      <c r="D406">
        <v>653.7</v>
      </c>
      <c r="E406">
        <v>84.78870016</v>
      </c>
      <c r="F406">
        <v>-0.00843369838910285</v>
      </c>
      <c r="G406">
        <v>0.00301539432180135</v>
      </c>
      <c r="H406">
        <v>-0.00214165519351398</v>
      </c>
      <c r="I406">
        <v>0.0117332109530364</v>
      </c>
      <c r="J406">
        <v>-1.30658046591684</v>
      </c>
      <c r="K406">
        <v>0.145987450690576</v>
      </c>
      <c r="L406">
        <v>1401984000</v>
      </c>
      <c r="M406">
        <f t="shared" si="6"/>
        <v>-8.26606054444678</v>
      </c>
    </row>
    <row r="407" spans="1:13">
      <c r="A407">
        <v>653.52</v>
      </c>
      <c r="B407">
        <v>656.94</v>
      </c>
      <c r="C407">
        <v>644.91</v>
      </c>
      <c r="D407">
        <v>654.97</v>
      </c>
      <c r="E407">
        <v>84.0705024</v>
      </c>
      <c r="F407">
        <v>0.00194278721125896</v>
      </c>
      <c r="G407">
        <v>0.000158658783135749</v>
      </c>
      <c r="H407">
        <v>-0.0153594821136846</v>
      </c>
      <c r="I407">
        <v>0.00300777134830607</v>
      </c>
      <c r="J407">
        <v>-1.23036005339831</v>
      </c>
      <c r="K407">
        <v>0.0649459723521854</v>
      </c>
      <c r="L407">
        <v>1402070400</v>
      </c>
      <c r="M407">
        <f t="shared" si="6"/>
        <v>-8.61348013345521</v>
      </c>
    </row>
    <row r="408" spans="1:13">
      <c r="A408">
        <v>654.99</v>
      </c>
      <c r="B408">
        <v>658.88</v>
      </c>
      <c r="C408">
        <v>653.47</v>
      </c>
      <c r="D408">
        <v>656.14</v>
      </c>
      <c r="E408">
        <v>84.28530176</v>
      </c>
      <c r="F408">
        <v>0.00178634135914616</v>
      </c>
      <c r="G408">
        <v>0.000134477850120873</v>
      </c>
      <c r="H408">
        <v>-0.00406925351296973</v>
      </c>
      <c r="I408">
        <v>0.00417593806199897</v>
      </c>
      <c r="J408">
        <v>-0.0805264988394802</v>
      </c>
      <c r="K408">
        <v>0.0531623593778846</v>
      </c>
      <c r="L408">
        <v>1402156800</v>
      </c>
      <c r="M408">
        <f t="shared" si="6"/>
        <v>-14.5472465436471</v>
      </c>
    </row>
    <row r="409" spans="1:13">
      <c r="A409">
        <v>655.64</v>
      </c>
      <c r="B409">
        <v>657.7</v>
      </c>
      <c r="C409">
        <v>644.39</v>
      </c>
      <c r="D409">
        <v>649.16</v>
      </c>
      <c r="E409">
        <v>84.39070208</v>
      </c>
      <c r="F409">
        <v>-0.0106379736031945</v>
      </c>
      <c r="G409">
        <v>0.00477509945008153</v>
      </c>
      <c r="H409">
        <v>-0.00734795736028095</v>
      </c>
      <c r="I409">
        <v>0.0131554624437736</v>
      </c>
      <c r="J409">
        <v>-6.955173992209</v>
      </c>
      <c r="K409">
        <v>0.0320222051692514</v>
      </c>
      <c r="L409">
        <v>1402243200</v>
      </c>
      <c r="M409">
        <f t="shared" si="6"/>
        <v>-6.23067049580033</v>
      </c>
    </row>
    <row r="410" spans="1:13">
      <c r="A410">
        <v>650.04</v>
      </c>
      <c r="B410">
        <v>659.61</v>
      </c>
      <c r="C410">
        <v>646.56</v>
      </c>
      <c r="D410">
        <v>653.15</v>
      </c>
      <c r="E410">
        <v>83.69549824</v>
      </c>
      <c r="F410">
        <v>0.00614640458438599</v>
      </c>
      <c r="G410">
        <v>0.00158093637343527</v>
      </c>
      <c r="H410">
        <v>-0.0100895659496287</v>
      </c>
      <c r="I410">
        <v>0.00989053050600939</v>
      </c>
      <c r="J410">
        <v>-1.57777964240674</v>
      </c>
      <c r="K410">
        <v>-0.0100518811782446</v>
      </c>
      <c r="L410">
        <v>1402329600</v>
      </c>
      <c r="M410">
        <f t="shared" si="6"/>
        <v>-5.96213460264623</v>
      </c>
    </row>
    <row r="411" spans="1:13">
      <c r="A411">
        <v>653.19</v>
      </c>
      <c r="B411">
        <v>657.04</v>
      </c>
      <c r="C411">
        <v>632.55</v>
      </c>
      <c r="D411">
        <v>633.02</v>
      </c>
      <c r="E411">
        <v>84.12780032</v>
      </c>
      <c r="F411">
        <v>-0.0308198729235245</v>
      </c>
      <c r="G411">
        <v>0.0399550083127433</v>
      </c>
      <c r="H411">
        <v>-0.000742472591703306</v>
      </c>
      <c r="I411">
        <v>0.0379450886227923</v>
      </c>
      <c r="J411">
        <v>-6.01429290903135</v>
      </c>
      <c r="K411">
        <v>-0.05143758619889</v>
      </c>
      <c r="L411">
        <v>1402416000</v>
      </c>
      <c r="M411">
        <f t="shared" si="6"/>
        <v>-2.63581700214225</v>
      </c>
    </row>
    <row r="412" spans="1:13">
      <c r="A412">
        <v>633.43</v>
      </c>
      <c r="B412">
        <v>638.11</v>
      </c>
      <c r="C412">
        <v>573.27</v>
      </c>
      <c r="D412">
        <v>586.95</v>
      </c>
      <c r="E412">
        <v>81.60589824</v>
      </c>
      <c r="F412">
        <v>-0.0727781112761049</v>
      </c>
      <c r="G412">
        <v>0.216119082488132</v>
      </c>
      <c r="H412">
        <v>-0.0233069256325071</v>
      </c>
      <c r="I412">
        <v>0.0871624499531475</v>
      </c>
      <c r="J412">
        <v>1.36140205563775</v>
      </c>
      <c r="K412">
        <v>-0.0852852001712202</v>
      </c>
      <c r="L412">
        <v>1402502400</v>
      </c>
      <c r="M412">
        <f t="shared" si="6"/>
        <v>-5.70753728788485</v>
      </c>
    </row>
    <row r="413" spans="1:13">
      <c r="A413">
        <v>585.7</v>
      </c>
      <c r="B413">
        <v>615.14</v>
      </c>
      <c r="C413">
        <v>585.7</v>
      </c>
      <c r="D413">
        <v>600.16</v>
      </c>
      <c r="E413">
        <v>75.4817024</v>
      </c>
      <c r="F413">
        <v>0.022506175994548</v>
      </c>
      <c r="G413">
        <v>0.0191167962876519</v>
      </c>
      <c r="H413">
        <v>-0.0240935750466541</v>
      </c>
      <c r="I413">
        <v>0.024960010663823</v>
      </c>
      <c r="J413">
        <v>-1.30924374925263</v>
      </c>
      <c r="K413">
        <v>-0.0902879470425876</v>
      </c>
      <c r="L413">
        <v>1402588800</v>
      </c>
      <c r="M413">
        <f t="shared" si="6"/>
        <v>-5.44516729445128</v>
      </c>
    </row>
    <row r="414" spans="1:13">
      <c r="A414">
        <v>600.75</v>
      </c>
      <c r="B414">
        <v>601.27</v>
      </c>
      <c r="C414">
        <v>549.82</v>
      </c>
      <c r="D414">
        <v>577.36</v>
      </c>
      <c r="E414">
        <v>77.44580096</v>
      </c>
      <c r="F414">
        <v>-0.0379898693681684</v>
      </c>
      <c r="G414">
        <v>0.0558860584211755</v>
      </c>
      <c r="H414">
        <v>-0.0476998752944436</v>
      </c>
      <c r="I414">
        <v>0.0414126368297075</v>
      </c>
      <c r="J414">
        <v>-2.68797530852737</v>
      </c>
      <c r="K414">
        <v>-0.119844118021653</v>
      </c>
      <c r="L414">
        <v>1402675200</v>
      </c>
      <c r="M414">
        <f t="shared" si="6"/>
        <v>-28.6820523629425</v>
      </c>
    </row>
    <row r="415" spans="1:13">
      <c r="A415">
        <v>575.93</v>
      </c>
      <c r="B415">
        <v>592.94</v>
      </c>
      <c r="C415">
        <v>554.89</v>
      </c>
      <c r="D415">
        <v>592.94</v>
      </c>
      <c r="E415">
        <v>74.272</v>
      </c>
      <c r="F415">
        <v>0.0269848967715118</v>
      </c>
      <c r="G415">
        <v>0.027041865302371</v>
      </c>
      <c r="H415">
        <v>-0.0641717543090364</v>
      </c>
      <c r="I415">
        <v>0</v>
      </c>
      <c r="J415">
        <v>-1.71031823010485</v>
      </c>
      <c r="K415">
        <v>-0.0948020084614004</v>
      </c>
      <c r="L415">
        <v>1402761600</v>
      </c>
      <c r="M415">
        <f t="shared" si="6"/>
        <v>-28.1223161330035</v>
      </c>
    </row>
    <row r="416" spans="1:13">
      <c r="A416">
        <v>592.65</v>
      </c>
      <c r="B416">
        <v>608.72</v>
      </c>
      <c r="C416">
        <v>587.07</v>
      </c>
      <c r="D416">
        <v>592.19</v>
      </c>
      <c r="E416">
        <v>76.4564992</v>
      </c>
      <c r="F416">
        <v>-0.00126488346207036</v>
      </c>
      <c r="G416">
        <v>6.11625299814542e-5</v>
      </c>
      <c r="H416">
        <v>-0.00864587379050643</v>
      </c>
      <c r="I416">
        <v>0.0279133386244279</v>
      </c>
      <c r="J416">
        <v>-1.04687375581906</v>
      </c>
      <c r="K416">
        <v>-0.0978532332826169</v>
      </c>
      <c r="L416">
        <v>1402848000</v>
      </c>
      <c r="M416">
        <f t="shared" si="6"/>
        <v>-24.6488300319984</v>
      </c>
    </row>
    <row r="417" spans="1:13">
      <c r="A417">
        <v>591.59</v>
      </c>
      <c r="B417">
        <v>610.89</v>
      </c>
      <c r="C417">
        <v>590.4</v>
      </c>
      <c r="D417">
        <v>610.86</v>
      </c>
      <c r="E417">
        <v>76.34710016</v>
      </c>
      <c r="F417">
        <v>0.0315270436853036</v>
      </c>
      <c r="G417">
        <v>0.0379427712544655</v>
      </c>
      <c r="H417">
        <v>-0.033493762891661</v>
      </c>
      <c r="I417">
        <v>4.91110892839156e-5</v>
      </c>
      <c r="J417">
        <v>-25.9248603770186</v>
      </c>
      <c r="K417">
        <v>-0.0556882159941188</v>
      </c>
      <c r="L417">
        <v>1402934400</v>
      </c>
      <c r="M417">
        <f t="shared" si="6"/>
        <v>0.6789447212824</v>
      </c>
    </row>
    <row r="418" spans="1:13">
      <c r="A418">
        <v>609.77</v>
      </c>
      <c r="B418">
        <v>615.88</v>
      </c>
      <c r="C418">
        <v>604.4</v>
      </c>
      <c r="D418">
        <v>607.96</v>
      </c>
      <c r="E418">
        <v>78.72150016</v>
      </c>
      <c r="F418">
        <v>-0.00474740529744946</v>
      </c>
      <c r="G418">
        <v>0.000887106959008589</v>
      </c>
      <c r="H418">
        <v>-0.00585564839792101</v>
      </c>
      <c r="I418">
        <v>0.0130271728403183</v>
      </c>
      <c r="J418">
        <v>-1.15058200016586</v>
      </c>
      <c r="K418">
        <v>-0.0665820258759542</v>
      </c>
      <c r="L418">
        <v>1403020800</v>
      </c>
      <c r="M418">
        <f t="shared" si="6"/>
        <v>0.613827222764662</v>
      </c>
    </row>
    <row r="419" spans="1:13">
      <c r="A419">
        <v>608.07</v>
      </c>
      <c r="B419">
        <v>612.24</v>
      </c>
      <c r="C419">
        <v>597.02</v>
      </c>
      <c r="D419">
        <v>598.07</v>
      </c>
      <c r="E419">
        <v>78.52649984</v>
      </c>
      <c r="F419">
        <v>-0.0162675175998421</v>
      </c>
      <c r="G419">
        <v>0.0103903174123378</v>
      </c>
      <c r="H419">
        <v>-0.00175564733225219</v>
      </c>
      <c r="I419">
        <v>0.0236928787600113</v>
      </c>
      <c r="J419">
        <v>2.42661234518607</v>
      </c>
      <c r="K419">
        <v>-0.0520296705522719</v>
      </c>
      <c r="L419">
        <v>1403107200</v>
      </c>
      <c r="M419">
        <f t="shared" si="6"/>
        <v>5.8416460444886</v>
      </c>
    </row>
    <row r="420" spans="1:13">
      <c r="A420">
        <v>597.4</v>
      </c>
      <c r="B420">
        <v>599.75</v>
      </c>
      <c r="C420">
        <v>587.76</v>
      </c>
      <c r="D420">
        <v>594.15</v>
      </c>
      <c r="E420">
        <v>77.17369856</v>
      </c>
      <c r="F420">
        <v>-0.00655441670707454</v>
      </c>
      <c r="G420">
        <v>0.00165770564517411</v>
      </c>
      <c r="H420">
        <v>-0.0107548598838676</v>
      </c>
      <c r="I420">
        <v>0.00942522931919552</v>
      </c>
      <c r="J420">
        <v>-0.597085623737811</v>
      </c>
      <c r="K420">
        <v>0.0141940240167585</v>
      </c>
      <c r="L420">
        <v>1403193600</v>
      </c>
      <c r="M420">
        <f t="shared" si="6"/>
        <v>4.31375999512225</v>
      </c>
    </row>
    <row r="421" spans="1:13">
      <c r="A421">
        <v>593.68</v>
      </c>
      <c r="B421">
        <v>599.46</v>
      </c>
      <c r="C421">
        <v>587.74</v>
      </c>
      <c r="D421">
        <v>594.99</v>
      </c>
      <c r="E421">
        <v>76.72030208</v>
      </c>
      <c r="F421">
        <v>0.00141378439787938</v>
      </c>
      <c r="G421">
        <v>7.66737452733255e-5</v>
      </c>
      <c r="H421">
        <v>-0.0121850787408191</v>
      </c>
      <c r="I421">
        <v>0.00751273130640855</v>
      </c>
      <c r="J421">
        <v>-1.2156994986836</v>
      </c>
      <c r="K421">
        <v>-0.00689836757991006</v>
      </c>
      <c r="L421">
        <v>1403280000</v>
      </c>
      <c r="M421">
        <f t="shared" si="6"/>
        <v>5.95071122371793</v>
      </c>
    </row>
    <row r="422" spans="1:13">
      <c r="A422">
        <v>595.9</v>
      </c>
      <c r="B422">
        <v>606</v>
      </c>
      <c r="C422">
        <v>594.63</v>
      </c>
      <c r="D422">
        <v>602.27</v>
      </c>
      <c r="E422">
        <v>77.03560192</v>
      </c>
      <c r="F422">
        <v>0.0122354997562984</v>
      </c>
      <c r="G422">
        <v>0.005766401926431</v>
      </c>
      <c r="H422">
        <v>-0.012685340461919</v>
      </c>
      <c r="I422">
        <v>0.00619323559201025</v>
      </c>
      <c r="J422">
        <v>7.65443116691001</v>
      </c>
      <c r="K422">
        <v>0.0433270015445567</v>
      </c>
      <c r="L422">
        <v>1403366400</v>
      </c>
      <c r="M422">
        <f t="shared" si="6"/>
        <v>-1.29755369863125</v>
      </c>
    </row>
    <row r="423" spans="1:13">
      <c r="A423">
        <v>602.16</v>
      </c>
      <c r="B423">
        <v>603.21</v>
      </c>
      <c r="C423">
        <v>586.34</v>
      </c>
      <c r="D423">
        <v>593.98</v>
      </c>
      <c r="E423">
        <v>77.87160064</v>
      </c>
      <c r="F423">
        <v>-0.0137645906321085</v>
      </c>
      <c r="G423">
        <v>0.00737693073021176</v>
      </c>
      <c r="H423">
        <v>-0.0128623859389204</v>
      </c>
      <c r="I423">
        <v>0.0155392437455806</v>
      </c>
      <c r="J423">
        <v>-2.12497167310415</v>
      </c>
      <c r="K423">
        <v>0.00257751414093649</v>
      </c>
      <c r="L423">
        <v>1403452800</v>
      </c>
      <c r="M423">
        <f t="shared" si="6"/>
        <v>-1.12255993083377</v>
      </c>
    </row>
    <row r="424" spans="1:13">
      <c r="A424">
        <v>593.97</v>
      </c>
      <c r="B424">
        <v>596.97</v>
      </c>
      <c r="C424">
        <v>582.36</v>
      </c>
      <c r="D424">
        <v>582.36</v>
      </c>
      <c r="E424">
        <v>76.8385024</v>
      </c>
      <c r="F424">
        <v>-0.0195629482474157</v>
      </c>
      <c r="G424">
        <v>0.0147033910610582</v>
      </c>
      <c r="H424">
        <v>0</v>
      </c>
      <c r="I424">
        <v>0.0250875746960643</v>
      </c>
      <c r="J424">
        <v>0.421251729912079</v>
      </c>
      <c r="K424">
        <v>-0.0157205506444089</v>
      </c>
      <c r="L424">
        <v>1403539200</v>
      </c>
      <c r="M424">
        <f t="shared" si="6"/>
        <v>-1.48236105434222</v>
      </c>
    </row>
    <row r="425" spans="1:13">
      <c r="A425">
        <v>581.81</v>
      </c>
      <c r="B425">
        <v>583.6</v>
      </c>
      <c r="C425">
        <v>565.63</v>
      </c>
      <c r="D425">
        <v>566.34</v>
      </c>
      <c r="E425">
        <v>75.29260032</v>
      </c>
      <c r="F425">
        <v>-0.0275087574696064</v>
      </c>
      <c r="G425">
        <v>0.0284881501313375</v>
      </c>
      <c r="H425">
        <v>-0.00125366387682317</v>
      </c>
      <c r="I425">
        <v>0.0304763922731927</v>
      </c>
      <c r="J425">
        <v>0.406166244560826</v>
      </c>
      <c r="K425">
        <v>-0.0747563517993189</v>
      </c>
      <c r="L425">
        <v>1403625600</v>
      </c>
      <c r="M425">
        <f t="shared" si="6"/>
        <v>-2.93138320190226</v>
      </c>
    </row>
    <row r="426" spans="1:13">
      <c r="A426">
        <v>566.14</v>
      </c>
      <c r="B426">
        <v>581.63</v>
      </c>
      <c r="C426">
        <v>564.73</v>
      </c>
      <c r="D426">
        <v>581.14</v>
      </c>
      <c r="E426">
        <v>73.29110016</v>
      </c>
      <c r="F426">
        <v>0.0261327117985662</v>
      </c>
      <c r="G426">
        <v>0.0250259287077026</v>
      </c>
      <c r="H426">
        <v>-0.0282376019547784</v>
      </c>
      <c r="I426">
        <v>0.000843170320404737</v>
      </c>
      <c r="J426">
        <v>-1.94997790530668</v>
      </c>
      <c r="K426">
        <v>-0.0438762347033033</v>
      </c>
      <c r="L426">
        <v>1403712000</v>
      </c>
      <c r="M426">
        <f t="shared" si="6"/>
        <v>-10.6818889461246</v>
      </c>
    </row>
    <row r="427" spans="1:13">
      <c r="A427">
        <v>581.3</v>
      </c>
      <c r="B427">
        <v>600.12</v>
      </c>
      <c r="C427">
        <v>579.89</v>
      </c>
      <c r="D427">
        <v>597.26</v>
      </c>
      <c r="E427">
        <v>75.27839744</v>
      </c>
      <c r="F427">
        <v>0.0277385827855594</v>
      </c>
      <c r="G427">
        <v>0.0289606900891192</v>
      </c>
      <c r="H427">
        <v>-0.0290828115058768</v>
      </c>
      <c r="I427">
        <v>0.00478853430666713</v>
      </c>
      <c r="J427">
        <v>0.0614506064036335</v>
      </c>
      <c r="K427">
        <v>0.000129865682098189</v>
      </c>
      <c r="L427">
        <v>1403798400</v>
      </c>
      <c r="M427">
        <f t="shared" si="6"/>
        <v>-5.7951361835977</v>
      </c>
    </row>
    <row r="428" spans="1:13">
      <c r="A428">
        <v>599.08</v>
      </c>
      <c r="B428">
        <v>604.47</v>
      </c>
      <c r="C428">
        <v>595.92</v>
      </c>
      <c r="D428">
        <v>596.55</v>
      </c>
      <c r="E428">
        <v>77.61630208</v>
      </c>
      <c r="F428">
        <v>-0.00118876201319365</v>
      </c>
      <c r="G428">
        <v>5.48419374956157e-5</v>
      </c>
      <c r="H428">
        <v>-0.00105607241639425</v>
      </c>
      <c r="I428">
        <v>0.0132763389489566</v>
      </c>
      <c r="J428">
        <v>-1.04285590299922</v>
      </c>
      <c r="K428">
        <v>0.00549552037597908</v>
      </c>
      <c r="L428">
        <v>1403884800</v>
      </c>
      <c r="M428">
        <f t="shared" si="6"/>
        <v>-5.72662049546472</v>
      </c>
    </row>
    <row r="429" spans="1:13">
      <c r="A429">
        <v>596.33</v>
      </c>
      <c r="B429">
        <v>604.08</v>
      </c>
      <c r="C429">
        <v>596.16</v>
      </c>
      <c r="D429">
        <v>602.72</v>
      </c>
      <c r="E429">
        <v>77.28189952</v>
      </c>
      <c r="F429">
        <v>0.0103428044589725</v>
      </c>
      <c r="G429">
        <v>0.00413356166076781</v>
      </c>
      <c r="H429">
        <v>-0.0108839925670295</v>
      </c>
      <c r="I429">
        <v>0.00225643748340857</v>
      </c>
      <c r="J429">
        <v>-9.70048364952905</v>
      </c>
      <c r="K429">
        <v>0.0144245404370723</v>
      </c>
      <c r="L429">
        <v>1403971200</v>
      </c>
      <c r="M429">
        <f t="shared" si="6"/>
        <v>12.9284456974142</v>
      </c>
    </row>
    <row r="430" spans="1:13">
      <c r="A430">
        <v>602.62</v>
      </c>
      <c r="B430">
        <v>645.16</v>
      </c>
      <c r="C430">
        <v>599.88</v>
      </c>
      <c r="D430">
        <v>639.8</v>
      </c>
      <c r="E430">
        <v>78.1204992</v>
      </c>
      <c r="F430">
        <v>0.0615211043270506</v>
      </c>
      <c r="G430">
        <v>0.147837040301462</v>
      </c>
      <c r="H430">
        <v>-0.0623944982807126</v>
      </c>
      <c r="I430">
        <v>0.00837761800562678</v>
      </c>
      <c r="J430">
        <v>4.94820336893057</v>
      </c>
      <c r="K430">
        <v>0.0637101450078244</v>
      </c>
      <c r="L430">
        <v>1404057600</v>
      </c>
      <c r="M430">
        <f t="shared" si="6"/>
        <v>6.4210065975774</v>
      </c>
    </row>
    <row r="431" spans="1:13">
      <c r="A431">
        <v>641.39</v>
      </c>
      <c r="B431">
        <v>657.86</v>
      </c>
      <c r="C431">
        <v>640.11</v>
      </c>
      <c r="D431">
        <v>640.81</v>
      </c>
      <c r="E431">
        <v>83.16769792</v>
      </c>
      <c r="F431">
        <v>0.00157861831822443</v>
      </c>
      <c r="G431">
        <v>0.000103628440086963</v>
      </c>
      <c r="H431">
        <v>-0.00109236747241761</v>
      </c>
      <c r="I431">
        <v>0.0266069505781746</v>
      </c>
      <c r="J431">
        <v>-0.974340214866229</v>
      </c>
      <c r="K431">
        <v>0.0790533539581574</v>
      </c>
      <c r="L431">
        <v>1404144000</v>
      </c>
      <c r="M431">
        <f t="shared" si="6"/>
        <v>8.94749563702097</v>
      </c>
    </row>
    <row r="432" spans="1:13">
      <c r="A432">
        <v>641.04</v>
      </c>
      <c r="B432">
        <v>656.68</v>
      </c>
      <c r="C432">
        <v>638.34</v>
      </c>
      <c r="D432">
        <v>650.88</v>
      </c>
      <c r="E432">
        <v>83.14310144</v>
      </c>
      <c r="F432">
        <v>0.0157144863532093</v>
      </c>
      <c r="G432">
        <v>0.0102658899741966</v>
      </c>
      <c r="H432">
        <v>-0.0192662241887905</v>
      </c>
      <c r="I432">
        <v>0.00891101278269413</v>
      </c>
      <c r="J432">
        <v>8.9545825433499</v>
      </c>
      <c r="K432">
        <v>0.114330788558782</v>
      </c>
      <c r="L432">
        <v>1404230400</v>
      </c>
      <c r="M432">
        <f t="shared" si="6"/>
        <v>-1.06152133665739</v>
      </c>
    </row>
    <row r="433" spans="1:13">
      <c r="A433">
        <v>650.77</v>
      </c>
      <c r="B433">
        <v>650.77</v>
      </c>
      <c r="C433">
        <v>641.3</v>
      </c>
      <c r="D433">
        <v>645.16</v>
      </c>
      <c r="E433">
        <v>84.4276992</v>
      </c>
      <c r="F433">
        <v>-0.00878810226155363</v>
      </c>
      <c r="G433">
        <v>0.00326020690024745</v>
      </c>
      <c r="H433">
        <v>-0.00598301196602395</v>
      </c>
      <c r="I433">
        <v>0.0086955173910348</v>
      </c>
      <c r="J433">
        <v>-1.55923573090627</v>
      </c>
      <c r="K433">
        <v>0.133051443766835</v>
      </c>
      <c r="L433">
        <v>1404316800</v>
      </c>
      <c r="M433">
        <f t="shared" si="6"/>
        <v>5.14017624620937</v>
      </c>
    </row>
    <row r="434" spans="1:13">
      <c r="A434">
        <v>644.65</v>
      </c>
      <c r="B434">
        <v>648.43</v>
      </c>
      <c r="C434">
        <v>629.4</v>
      </c>
      <c r="D434">
        <v>630.69</v>
      </c>
      <c r="E434">
        <v>83.65570048</v>
      </c>
      <c r="F434">
        <v>-0.0224285448570896</v>
      </c>
      <c r="G434">
        <v>0.0210410660744601</v>
      </c>
      <c r="H434">
        <v>-0.00204537887076071</v>
      </c>
      <c r="I434">
        <v>0.0281279233854982</v>
      </c>
      <c r="J434">
        <v>1.55214882457734</v>
      </c>
      <c r="K434">
        <v>0.0844901871111794</v>
      </c>
      <c r="L434">
        <v>1404403200</v>
      </c>
      <c r="M434">
        <f t="shared" si="6"/>
        <v>-0.0877922722077207</v>
      </c>
    </row>
    <row r="435" spans="1:13">
      <c r="A435">
        <v>629.95</v>
      </c>
      <c r="B435">
        <v>633.22</v>
      </c>
      <c r="C435">
        <v>628</v>
      </c>
      <c r="D435">
        <v>631.46</v>
      </c>
      <c r="E435">
        <v>81.7748992</v>
      </c>
      <c r="F435">
        <v>0.00122088506239195</v>
      </c>
      <c r="G435">
        <v>6.09452105964513e-5</v>
      </c>
      <c r="H435">
        <v>-0.00547936528046121</v>
      </c>
      <c r="I435">
        <v>0.00278719158774901</v>
      </c>
      <c r="J435">
        <v>-1.05443443032846</v>
      </c>
      <c r="K435">
        <v>0.057972489388012</v>
      </c>
      <c r="L435">
        <v>1404489600</v>
      </c>
      <c r="M435">
        <f t="shared" si="6"/>
        <v>-0.0968142343867546</v>
      </c>
    </row>
    <row r="436" spans="1:13">
      <c r="A436">
        <v>631.77</v>
      </c>
      <c r="B436">
        <v>638.65</v>
      </c>
      <c r="C436">
        <v>631.16</v>
      </c>
      <c r="D436">
        <v>635.81</v>
      </c>
      <c r="E436">
        <v>82.0353024</v>
      </c>
      <c r="F436">
        <v>0.00688879739017501</v>
      </c>
      <c r="G436">
        <v>0.00194651435584017</v>
      </c>
      <c r="H436">
        <v>-0.00731350560702093</v>
      </c>
      <c r="I436">
        <v>0.00446674320944941</v>
      </c>
      <c r="J436">
        <v>4.64246185196049</v>
      </c>
      <c r="K436">
        <v>0.0660500487913806</v>
      </c>
      <c r="L436">
        <v>1404576000</v>
      </c>
      <c r="M436">
        <f t="shared" si="6"/>
        <v>-6.16343747770474</v>
      </c>
    </row>
    <row r="437" spans="1:13">
      <c r="A437">
        <v>635.46</v>
      </c>
      <c r="B437">
        <v>637.16</v>
      </c>
      <c r="C437">
        <v>617.01</v>
      </c>
      <c r="D437">
        <v>624.09</v>
      </c>
      <c r="E437">
        <v>82.53709824</v>
      </c>
      <c r="F437">
        <v>-0.0184331797235022</v>
      </c>
      <c r="G437">
        <v>0.0140223148913757</v>
      </c>
      <c r="H437">
        <v>-0.0113445176176513</v>
      </c>
      <c r="I437">
        <v>0.0209424922687431</v>
      </c>
      <c r="J437">
        <v>-3.67581969383975</v>
      </c>
      <c r="K437">
        <v>0.0372740646089059</v>
      </c>
      <c r="L437">
        <v>1404662400</v>
      </c>
      <c r="M437">
        <f t="shared" si="6"/>
        <v>21.524791945358</v>
      </c>
    </row>
    <row r="438" spans="1:13">
      <c r="A438">
        <v>622.57</v>
      </c>
      <c r="B438">
        <v>626.7</v>
      </c>
      <c r="C438">
        <v>620.91</v>
      </c>
      <c r="D438">
        <v>624.82</v>
      </c>
      <c r="E438">
        <v>80.88589824</v>
      </c>
      <c r="F438">
        <v>0.00116970308769571</v>
      </c>
      <c r="G438">
        <v>5.53342578741298e-5</v>
      </c>
      <c r="H438">
        <v>-0.00625780224704728</v>
      </c>
      <c r="I438">
        <v>0.00300886655356742</v>
      </c>
      <c r="J438">
        <v>-1.06345639250749</v>
      </c>
      <c r="K438">
        <v>-0.023077336630449</v>
      </c>
      <c r="L438">
        <v>1404748800</v>
      </c>
      <c r="M438">
        <f t="shared" si="6"/>
        <v>19.5970869513063</v>
      </c>
    </row>
    <row r="439" spans="1:13">
      <c r="A439">
        <v>625.22</v>
      </c>
      <c r="B439">
        <v>627</v>
      </c>
      <c r="C439">
        <v>622.6</v>
      </c>
      <c r="D439">
        <v>624.51</v>
      </c>
      <c r="E439">
        <v>81.25369856</v>
      </c>
      <c r="F439">
        <v>-0.00049614288915217</v>
      </c>
      <c r="G439">
        <v>1.000061447692e-5</v>
      </c>
      <c r="H439">
        <v>-0.00305839778386249</v>
      </c>
      <c r="I439">
        <v>0.00398712590671087</v>
      </c>
      <c r="J439">
        <v>-1.42416139135749</v>
      </c>
      <c r="K439">
        <v>-0.0251520978378256</v>
      </c>
      <c r="L439">
        <v>1404835200</v>
      </c>
      <c r="M439">
        <f t="shared" si="6"/>
        <v>20.1307473708708</v>
      </c>
    </row>
    <row r="440" spans="1:13">
      <c r="A440">
        <v>624.83</v>
      </c>
      <c r="B440">
        <v>626.12</v>
      </c>
      <c r="C440">
        <v>612.35</v>
      </c>
      <c r="D440">
        <v>616.76</v>
      </c>
      <c r="E440">
        <v>81.22829824</v>
      </c>
      <c r="F440">
        <v>-0.0124097292277145</v>
      </c>
      <c r="G440">
        <v>0.00625463499190959</v>
      </c>
      <c r="H440">
        <v>-0.00715026914845315</v>
      </c>
      <c r="I440">
        <v>0.0151760814579415</v>
      </c>
      <c r="J440">
        <v>24.0124097292229</v>
      </c>
      <c r="K440">
        <v>-0.0532763134187494</v>
      </c>
      <c r="L440">
        <v>1404921600</v>
      </c>
      <c r="M440">
        <f t="shared" si="6"/>
        <v>-9.08665918341673</v>
      </c>
    </row>
    <row r="441" spans="1:13">
      <c r="A441">
        <v>616.66</v>
      </c>
      <c r="B441">
        <v>632.09</v>
      </c>
      <c r="C441">
        <v>615.77</v>
      </c>
      <c r="D441">
        <v>632</v>
      </c>
      <c r="E441">
        <v>80.18999808</v>
      </c>
      <c r="F441">
        <v>0.0247097736558791</v>
      </c>
      <c r="G441">
        <v>0.024480920405683</v>
      </c>
      <c r="H441">
        <v>-0.0256803797468354</v>
      </c>
      <c r="I441">
        <v>0.000142405063291189</v>
      </c>
      <c r="J441">
        <v>-2.99116138655911</v>
      </c>
      <c r="K441">
        <v>-0.0197784375013167</v>
      </c>
      <c r="L441">
        <v>1405008000</v>
      </c>
      <c r="M441">
        <f t="shared" si="6"/>
        <v>-6.08819818970122</v>
      </c>
    </row>
    <row r="442" spans="1:13">
      <c r="A442">
        <v>631.88</v>
      </c>
      <c r="B442">
        <v>636.66</v>
      </c>
      <c r="C442">
        <v>626.98</v>
      </c>
      <c r="D442">
        <v>633.71</v>
      </c>
      <c r="E442">
        <v>82.19369984</v>
      </c>
      <c r="F442">
        <v>0.0027056962025317</v>
      </c>
      <c r="G442">
        <v>0.000300861487669938</v>
      </c>
      <c r="H442">
        <v>-0.0106199996843982</v>
      </c>
      <c r="I442">
        <v>0.00465512616180892</v>
      </c>
      <c r="J442">
        <v>-0.890500971793081</v>
      </c>
      <c r="K442">
        <v>0.00535580355830463</v>
      </c>
      <c r="L442">
        <v>1405094400</v>
      </c>
      <c r="M442">
        <f t="shared" si="6"/>
        <v>-6.51751851710645</v>
      </c>
    </row>
    <row r="443" spans="1:13">
      <c r="A443">
        <v>634.22</v>
      </c>
      <c r="B443">
        <v>634.73</v>
      </c>
      <c r="C443">
        <v>624.91</v>
      </c>
      <c r="D443">
        <v>626.5</v>
      </c>
      <c r="E443">
        <v>82.52239872</v>
      </c>
      <c r="F443">
        <v>-0.011377443941235</v>
      </c>
      <c r="G443">
        <v>0.00534110672867027</v>
      </c>
      <c r="H443">
        <v>-0.00253790901835599</v>
      </c>
      <c r="I443">
        <v>0.0131364724660814</v>
      </c>
      <c r="J443">
        <v>-5.20499682506454</v>
      </c>
      <c r="K443">
        <v>-0.00724252544532232</v>
      </c>
      <c r="L443">
        <v>1405180800</v>
      </c>
      <c r="M443">
        <f t="shared" si="6"/>
        <v>-4.41494780645524</v>
      </c>
    </row>
    <row r="444" spans="1:13">
      <c r="A444">
        <v>626.56</v>
      </c>
      <c r="B444">
        <v>627.34</v>
      </c>
      <c r="C444">
        <v>617.32</v>
      </c>
      <c r="D444">
        <v>619.32</v>
      </c>
      <c r="E444">
        <v>81.55140096</v>
      </c>
      <c r="F444">
        <v>-0.01146049481245</v>
      </c>
      <c r="G444">
        <v>0.00535560043649462</v>
      </c>
      <c r="H444">
        <v>-0.00322934831750952</v>
      </c>
      <c r="I444">
        <v>0.0129496867532131</v>
      </c>
      <c r="J444">
        <v>0.00729960715640481</v>
      </c>
      <c r="K444">
        <v>-0.0255918176479474</v>
      </c>
      <c r="L444">
        <v>1405267200</v>
      </c>
      <c r="M444">
        <f t="shared" si="6"/>
        <v>-6.74559760951804</v>
      </c>
    </row>
    <row r="445" spans="1:13">
      <c r="A445">
        <v>620</v>
      </c>
      <c r="B445">
        <v>625.14</v>
      </c>
      <c r="C445">
        <v>619.64</v>
      </c>
      <c r="D445">
        <v>621.59</v>
      </c>
      <c r="E445">
        <v>80.71770112</v>
      </c>
      <c r="F445">
        <v>0.00366531034037328</v>
      </c>
      <c r="G445">
        <v>0.000542200973459187</v>
      </c>
      <c r="H445">
        <v>-0.00313711610547152</v>
      </c>
      <c r="I445">
        <v>0.00571116008944795</v>
      </c>
      <c r="J445">
        <v>-1.31982129919831</v>
      </c>
      <c r="K445">
        <v>-0.00349332758407192</v>
      </c>
      <c r="L445">
        <v>1405353600</v>
      </c>
      <c r="M445">
        <f t="shared" si="6"/>
        <v>-5.53029772458209</v>
      </c>
    </row>
    <row r="446" spans="1:13">
      <c r="A446">
        <v>622.01</v>
      </c>
      <c r="B446">
        <v>623.09</v>
      </c>
      <c r="C446">
        <v>615.33</v>
      </c>
      <c r="D446">
        <v>616.8</v>
      </c>
      <c r="E446">
        <v>81.00510208</v>
      </c>
      <c r="F446">
        <v>-0.00770604417703</v>
      </c>
      <c r="G446">
        <v>0.00240516772146912</v>
      </c>
      <c r="H446">
        <v>-0.00238326848249013</v>
      </c>
      <c r="I446">
        <v>0.010197795071336</v>
      </c>
      <c r="J446">
        <v>-3.10242611441333</v>
      </c>
      <c r="K446">
        <v>-0.0123690748487976</v>
      </c>
      <c r="L446">
        <v>1405440000</v>
      </c>
      <c r="M446">
        <f t="shared" si="6"/>
        <v>-3.47315231136316</v>
      </c>
    </row>
    <row r="447" spans="1:13">
      <c r="A447">
        <v>616.54</v>
      </c>
      <c r="B447">
        <v>626.29</v>
      </c>
      <c r="C447">
        <v>608.4</v>
      </c>
      <c r="D447">
        <v>623.09</v>
      </c>
      <c r="E447">
        <v>80.31439872</v>
      </c>
      <c r="F447">
        <v>0.0101977950713361</v>
      </c>
      <c r="G447">
        <v>0.00417614892394445</v>
      </c>
      <c r="H447">
        <v>-0.0235760484039224</v>
      </c>
      <c r="I447">
        <v>0.00513569468295098</v>
      </c>
      <c r="J447">
        <v>-2.3233501959064</v>
      </c>
      <c r="K447">
        <v>-0.00167513688830941</v>
      </c>
      <c r="L447">
        <v>1405526400</v>
      </c>
      <c r="M447">
        <f t="shared" si="6"/>
        <v>15.6267792551875</v>
      </c>
    </row>
    <row r="448" spans="1:13">
      <c r="A448">
        <v>622.37</v>
      </c>
      <c r="B448">
        <v>629.21</v>
      </c>
      <c r="C448">
        <v>620.47</v>
      </c>
      <c r="D448">
        <v>628.78</v>
      </c>
      <c r="E448">
        <v>81.10060032</v>
      </c>
      <c r="F448">
        <v>0.00913190710812233</v>
      </c>
      <c r="G448">
        <v>0.00338155957820317</v>
      </c>
      <c r="H448">
        <v>-0.0132160692133972</v>
      </c>
      <c r="I448">
        <v>0.000683863990585043</v>
      </c>
      <c r="J448">
        <v>-0.104521414262356</v>
      </c>
      <c r="K448">
        <v>0.0198664994475275</v>
      </c>
      <c r="L448">
        <v>1405612800</v>
      </c>
      <c r="M448">
        <f t="shared" si="6"/>
        <v>15.0998103026814</v>
      </c>
    </row>
    <row r="449" spans="1:13">
      <c r="A449">
        <v>629.17</v>
      </c>
      <c r="B449">
        <v>629.17</v>
      </c>
      <c r="C449">
        <v>624.6</v>
      </c>
      <c r="D449">
        <v>628.52</v>
      </c>
      <c r="E449">
        <v>82.01339904</v>
      </c>
      <c r="F449">
        <v>-0.000413499157097858</v>
      </c>
      <c r="G449">
        <v>7.01138916407961e-6</v>
      </c>
      <c r="H449">
        <v>-0.00623687392604843</v>
      </c>
      <c r="I449">
        <v>0.00103417552345188</v>
      </c>
      <c r="J449">
        <v>-1.04528070119439</v>
      </c>
      <c r="K449">
        <v>-0.00525677336544953</v>
      </c>
      <c r="L449">
        <v>1405699200</v>
      </c>
      <c r="M449">
        <f t="shared" si="6"/>
        <v>15.5366842833761</v>
      </c>
    </row>
    <row r="450" spans="1:13">
      <c r="A450">
        <v>628.56</v>
      </c>
      <c r="B450">
        <v>628.56</v>
      </c>
      <c r="C450">
        <v>622.78</v>
      </c>
      <c r="D450">
        <v>623.9</v>
      </c>
      <c r="E450">
        <v>81.96210176</v>
      </c>
      <c r="F450">
        <v>-0.00735060141284288</v>
      </c>
      <c r="G450">
        <v>0.00221426113998315</v>
      </c>
      <c r="H450">
        <v>-0.00179515948068601</v>
      </c>
      <c r="I450">
        <v>0.00746914569642565</v>
      </c>
      <c r="J450">
        <v>16.7765813706443</v>
      </c>
      <c r="K450">
        <v>-0.0153130709808241</v>
      </c>
      <c r="L450">
        <v>1405785600</v>
      </c>
      <c r="M450">
        <f t="shared" si="6"/>
        <v>1.00597016054544</v>
      </c>
    </row>
    <row r="451" spans="1:13">
      <c r="A451">
        <v>623.95</v>
      </c>
      <c r="B451">
        <v>624.09</v>
      </c>
      <c r="C451">
        <v>619.11</v>
      </c>
      <c r="D451">
        <v>622.21</v>
      </c>
      <c r="E451">
        <v>81.38520064</v>
      </c>
      <c r="F451">
        <v>-0.0027087674306779</v>
      </c>
      <c r="G451">
        <v>0.000298578739868128</v>
      </c>
      <c r="H451">
        <v>-0.00498224072258565</v>
      </c>
      <c r="I451">
        <v>0.00302148792208417</v>
      </c>
      <c r="J451">
        <v>-0.631490366768469</v>
      </c>
      <c r="K451">
        <v>-0.00664439447026701</v>
      </c>
      <c r="L451">
        <v>1405872000</v>
      </c>
      <c r="M451">
        <f t="shared" ref="M451:M514" si="7">J454+J453+J452</f>
        <v>8.92768606150106</v>
      </c>
    </row>
    <row r="452" spans="1:13">
      <c r="A452">
        <v>622.27</v>
      </c>
      <c r="B452">
        <v>624.3</v>
      </c>
      <c r="C452">
        <v>620.96</v>
      </c>
      <c r="D452">
        <v>621.55</v>
      </c>
      <c r="E452">
        <v>81.19059968</v>
      </c>
      <c r="F452">
        <v>-0.00106073512158288</v>
      </c>
      <c r="G452">
        <v>4.56761668979565e-5</v>
      </c>
      <c r="H452">
        <v>-0.000949239803716383</v>
      </c>
      <c r="I452">
        <v>0.00442442281393291</v>
      </c>
      <c r="J452">
        <v>-0.608406720499657</v>
      </c>
      <c r="K452">
        <v>0.00375536522060016</v>
      </c>
      <c r="L452">
        <v>1405958400</v>
      </c>
      <c r="M452">
        <f t="shared" si="7"/>
        <v>8.57335547697681</v>
      </c>
    </row>
    <row r="453" spans="1:13">
      <c r="A453">
        <v>621.12</v>
      </c>
      <c r="B453">
        <v>624.43</v>
      </c>
      <c r="C453">
        <v>618.29</v>
      </c>
      <c r="D453">
        <v>619.41</v>
      </c>
      <c r="E453">
        <v>81.06259968</v>
      </c>
      <c r="F453">
        <v>-0.00344300538975141</v>
      </c>
      <c r="G453">
        <v>0.000480469624869896</v>
      </c>
      <c r="H453">
        <v>-0.00180817229298849</v>
      </c>
      <c r="I453">
        <v>0.00810448652750195</v>
      </c>
      <c r="J453">
        <v>2.24586724781357</v>
      </c>
      <c r="K453">
        <v>-0.00335295050952453</v>
      </c>
      <c r="L453">
        <v>1406044800</v>
      </c>
      <c r="M453">
        <f t="shared" si="7"/>
        <v>13.5862722714867</v>
      </c>
    </row>
    <row r="454" spans="1:13">
      <c r="A454">
        <v>619.5</v>
      </c>
      <c r="B454">
        <v>620.43</v>
      </c>
      <c r="C454">
        <v>595.57</v>
      </c>
      <c r="D454">
        <v>601.73</v>
      </c>
      <c r="E454">
        <v>80.87289856</v>
      </c>
      <c r="F454">
        <v>-0.0285432911964611</v>
      </c>
      <c r="G454">
        <v>0.0329443626201375</v>
      </c>
      <c r="H454">
        <v>-0.0102371495521246</v>
      </c>
      <c r="I454">
        <v>0.0310770611403784</v>
      </c>
      <c r="J454">
        <v>7.29022553418714</v>
      </c>
      <c r="K454">
        <v>-0.0241901975289556</v>
      </c>
      <c r="L454">
        <v>1406131200</v>
      </c>
      <c r="M454">
        <f t="shared" si="7"/>
        <v>5.67054849782616</v>
      </c>
    </row>
    <row r="455" spans="1:13">
      <c r="A455">
        <v>601.51</v>
      </c>
      <c r="B455">
        <v>607.07</v>
      </c>
      <c r="C455">
        <v>597.23</v>
      </c>
      <c r="D455">
        <v>601.09</v>
      </c>
      <c r="E455">
        <v>78.54660096</v>
      </c>
      <c r="F455">
        <v>-0.00106359995346748</v>
      </c>
      <c r="G455">
        <v>4.44277193431382e-5</v>
      </c>
      <c r="H455">
        <v>-0.00642166730439703</v>
      </c>
      <c r="I455">
        <v>0.00994859338867726</v>
      </c>
      <c r="J455">
        <v>-0.962737305023909</v>
      </c>
      <c r="K455">
        <v>-0.0354515925537591</v>
      </c>
      <c r="L455">
        <v>1406217600</v>
      </c>
      <c r="M455">
        <f t="shared" si="7"/>
        <v>9.81029195262005</v>
      </c>
    </row>
    <row r="456" spans="1:13">
      <c r="A456">
        <v>601.54</v>
      </c>
      <c r="B456">
        <v>602.09</v>
      </c>
      <c r="C456">
        <v>593.96</v>
      </c>
      <c r="D456">
        <v>595.81</v>
      </c>
      <c r="E456">
        <v>78.57509888</v>
      </c>
      <c r="F456">
        <v>-0.00878404232311315</v>
      </c>
      <c r="G456">
        <v>0.00303140372396229</v>
      </c>
      <c r="H456">
        <v>-0.00310501669995453</v>
      </c>
      <c r="I456">
        <v>0.0105402729057922</v>
      </c>
      <c r="J456">
        <v>7.25878404232342</v>
      </c>
      <c r="K456">
        <v>-0.0533675419849946</v>
      </c>
      <c r="L456">
        <v>1406304000</v>
      </c>
      <c r="M456">
        <f t="shared" si="7"/>
        <v>1.67203662554752</v>
      </c>
    </row>
    <row r="457" spans="1:13">
      <c r="A457">
        <v>595.67</v>
      </c>
      <c r="B457">
        <v>598.94</v>
      </c>
      <c r="C457">
        <v>593.43</v>
      </c>
      <c r="D457">
        <v>593.85</v>
      </c>
      <c r="E457">
        <v>77.8283008</v>
      </c>
      <c r="F457">
        <v>-0.00328963931454645</v>
      </c>
      <c r="G457">
        <v>0.000421118305053787</v>
      </c>
      <c r="H457">
        <v>-0.000707249305380269</v>
      </c>
      <c r="I457">
        <v>0.0085711880104404</v>
      </c>
      <c r="J457">
        <v>-0.625498239473353</v>
      </c>
      <c r="K457">
        <v>-0.0562436821424432</v>
      </c>
      <c r="L457">
        <v>1406390400</v>
      </c>
      <c r="M457">
        <f t="shared" si="7"/>
        <v>19.296416169386</v>
      </c>
    </row>
    <row r="458" spans="1:13">
      <c r="A458">
        <v>594.14</v>
      </c>
      <c r="B458">
        <v>594.57</v>
      </c>
      <c r="C458">
        <v>575.18</v>
      </c>
      <c r="D458">
        <v>585.69</v>
      </c>
      <c r="E458">
        <v>77.65040128</v>
      </c>
      <c r="F458">
        <v>-0.0137408436473856</v>
      </c>
      <c r="G458">
        <v>0.00733061657730494</v>
      </c>
      <c r="H458">
        <v>-0.0179446464853422</v>
      </c>
      <c r="I458">
        <v>0.0151616042616401</v>
      </c>
      <c r="J458">
        <v>3.17700614976998</v>
      </c>
      <c r="K458">
        <v>-0.062633924376986</v>
      </c>
      <c r="L458">
        <v>1406476800</v>
      </c>
      <c r="M458">
        <f t="shared" si="7"/>
        <v>13.9993909724299</v>
      </c>
    </row>
    <row r="459" spans="1:13">
      <c r="A459">
        <v>585.55</v>
      </c>
      <c r="B459">
        <v>588.39</v>
      </c>
      <c r="C459">
        <v>581.7</v>
      </c>
      <c r="D459">
        <v>584.72</v>
      </c>
      <c r="E459">
        <v>76.5504</v>
      </c>
      <c r="F459">
        <v>-0.00165616623128281</v>
      </c>
      <c r="G459">
        <v>0.000104984532642745</v>
      </c>
      <c r="H459">
        <v>-0.00516486523464219</v>
      </c>
      <c r="I459">
        <v>0.00627650841428368</v>
      </c>
      <c r="J459">
        <v>-0.879471284749106</v>
      </c>
      <c r="K459">
        <v>-0.0615813231775909</v>
      </c>
      <c r="L459">
        <v>1406563200</v>
      </c>
      <c r="M459">
        <f t="shared" si="7"/>
        <v>14.3228560415994</v>
      </c>
    </row>
    <row r="460" spans="1:13">
      <c r="A460">
        <v>584.74</v>
      </c>
      <c r="B460">
        <v>585.12</v>
      </c>
      <c r="C460">
        <v>564.9</v>
      </c>
      <c r="D460">
        <v>567.29</v>
      </c>
      <c r="E460">
        <v>76.46629888</v>
      </c>
      <c r="F460">
        <v>-0.029809139417157</v>
      </c>
      <c r="G460">
        <v>0.0339733951729091</v>
      </c>
      <c r="H460">
        <v>-0.00421301274480422</v>
      </c>
      <c r="I460">
        <v>0.031430132736343</v>
      </c>
      <c r="J460">
        <v>16.9988813043652</v>
      </c>
      <c r="K460">
        <v>-0.090329727473165</v>
      </c>
      <c r="L460">
        <v>1406649600</v>
      </c>
      <c r="M460">
        <f t="shared" si="7"/>
        <v>-4.30989716570591</v>
      </c>
    </row>
    <row r="461" spans="1:13">
      <c r="A461">
        <v>567.37</v>
      </c>
      <c r="B461">
        <v>586.23</v>
      </c>
      <c r="C461">
        <v>564.51</v>
      </c>
      <c r="D461">
        <v>586.23</v>
      </c>
      <c r="E461">
        <v>74.2187008</v>
      </c>
      <c r="F461">
        <v>0.0333868039274446</v>
      </c>
      <c r="G461">
        <v>0.041365001589262</v>
      </c>
      <c r="H461">
        <v>-0.0370503044879996</v>
      </c>
      <c r="I461">
        <v>0</v>
      </c>
      <c r="J461">
        <v>-2.12001904718619</v>
      </c>
      <c r="K461">
        <v>-0.053499918155969</v>
      </c>
      <c r="L461">
        <v>1406736000</v>
      </c>
      <c r="M461">
        <f t="shared" si="7"/>
        <v>-2.70951478666596</v>
      </c>
    </row>
    <row r="462" spans="1:13">
      <c r="A462">
        <v>586.2</v>
      </c>
      <c r="B462">
        <v>597.92</v>
      </c>
      <c r="C462">
        <v>583.63</v>
      </c>
      <c r="D462">
        <v>594.92</v>
      </c>
      <c r="E462">
        <v>76.7049984</v>
      </c>
      <c r="F462">
        <v>0.0148235334254472</v>
      </c>
      <c r="G462">
        <v>0.00842746860937706</v>
      </c>
      <c r="H462">
        <v>-0.0189773414912928</v>
      </c>
      <c r="I462">
        <v>0.00504269481610973</v>
      </c>
      <c r="J462">
        <v>-0.556006215579623</v>
      </c>
      <c r="K462">
        <v>-0.0101330935340607</v>
      </c>
      <c r="L462">
        <v>1406822400</v>
      </c>
      <c r="M462">
        <f t="shared" si="7"/>
        <v>-3.95033822426712</v>
      </c>
    </row>
    <row r="463" spans="1:13">
      <c r="A463">
        <v>594.9</v>
      </c>
      <c r="B463">
        <v>594.91</v>
      </c>
      <c r="C463">
        <v>586.16</v>
      </c>
      <c r="D463">
        <v>589.33</v>
      </c>
      <c r="E463">
        <v>77.86619904</v>
      </c>
      <c r="F463">
        <v>-0.00939622134068432</v>
      </c>
      <c r="G463">
        <v>0.0034373634690036</v>
      </c>
      <c r="H463">
        <v>-0.00537898970016811</v>
      </c>
      <c r="I463">
        <v>0.0094683793460369</v>
      </c>
      <c r="J463">
        <v>-1.63387190294009</v>
      </c>
      <c r="K463">
        <v>-0.0184657149212776</v>
      </c>
      <c r="L463">
        <v>1406908800</v>
      </c>
      <c r="M463">
        <f t="shared" si="7"/>
        <v>-4.89373196291633</v>
      </c>
    </row>
    <row r="464" spans="1:13">
      <c r="A464">
        <v>588.89</v>
      </c>
      <c r="B464">
        <v>589.15</v>
      </c>
      <c r="C464">
        <v>581.65</v>
      </c>
      <c r="D464">
        <v>586.67</v>
      </c>
      <c r="E464">
        <v>77.10419968</v>
      </c>
      <c r="F464">
        <v>-0.00451360019004646</v>
      </c>
      <c r="G464">
        <v>0.000785405995516302</v>
      </c>
      <c r="H464">
        <v>-0.00855676956380926</v>
      </c>
      <c r="I464">
        <v>0.00422724870881418</v>
      </c>
      <c r="J464">
        <v>-0.519636668146247</v>
      </c>
      <c r="K464">
        <v>-0.0141952727882109</v>
      </c>
      <c r="L464">
        <v>1406995200</v>
      </c>
      <c r="M464">
        <f t="shared" si="7"/>
        <v>-5.1362189362545</v>
      </c>
    </row>
    <row r="465" spans="1:13">
      <c r="A465">
        <v>586.23</v>
      </c>
      <c r="B465">
        <v>591.95</v>
      </c>
      <c r="C465">
        <v>583.74</v>
      </c>
      <c r="D465">
        <v>588.78</v>
      </c>
      <c r="E465">
        <v>76.77850112</v>
      </c>
      <c r="F465">
        <v>0.00359657047403142</v>
      </c>
      <c r="G465">
        <v>0.000496577208870156</v>
      </c>
      <c r="H465">
        <v>-0.00856007337205741</v>
      </c>
      <c r="I465">
        <v>0.00538401440266325</v>
      </c>
      <c r="J465">
        <v>-1.79682965318078</v>
      </c>
      <c r="K465">
        <v>-0.007309062999633</v>
      </c>
      <c r="L465">
        <v>1407081600</v>
      </c>
      <c r="M465">
        <f t="shared" si="7"/>
        <v>-9.6883794286434</v>
      </c>
    </row>
    <row r="466" spans="1:13">
      <c r="A466">
        <v>589.01</v>
      </c>
      <c r="B466">
        <v>589.86</v>
      </c>
      <c r="C466">
        <v>584.1</v>
      </c>
      <c r="D466">
        <v>585.44</v>
      </c>
      <c r="E466">
        <v>77.16120064</v>
      </c>
      <c r="F466">
        <v>-0.0056727470362443</v>
      </c>
      <c r="G466">
        <v>0.00124152599213087</v>
      </c>
      <c r="H466">
        <v>-0.00228887674227936</v>
      </c>
      <c r="I466">
        <v>0.00754987701557795</v>
      </c>
      <c r="J466">
        <v>-2.5772656415893</v>
      </c>
      <c r="K466">
        <v>0.000759033611508356</v>
      </c>
      <c r="L466">
        <v>1407168000</v>
      </c>
      <c r="M466">
        <f t="shared" si="7"/>
        <v>-7.23826706970477</v>
      </c>
    </row>
    <row r="467" spans="1:13">
      <c r="A467">
        <v>585.95</v>
      </c>
      <c r="B467">
        <v>587.49</v>
      </c>
      <c r="C467">
        <v>583.1</v>
      </c>
      <c r="D467">
        <v>584.65</v>
      </c>
      <c r="E467">
        <v>76.78040064</v>
      </c>
      <c r="F467">
        <v>-0.00134941240776182</v>
      </c>
      <c r="G467">
        <v>6.99052473219066e-5</v>
      </c>
      <c r="H467">
        <v>-0.00265115881296494</v>
      </c>
      <c r="I467">
        <v>0.00485760711536822</v>
      </c>
      <c r="J467">
        <v>-0.762123641484425</v>
      </c>
      <c r="K467">
        <v>0.00106578743502934</v>
      </c>
      <c r="L467">
        <v>1407254400</v>
      </c>
      <c r="M467">
        <f t="shared" si="7"/>
        <v>-8.33595554862144</v>
      </c>
    </row>
    <row r="468" spans="1:13">
      <c r="A468">
        <v>584.65</v>
      </c>
      <c r="B468">
        <v>591.1</v>
      </c>
      <c r="C468">
        <v>584.05</v>
      </c>
      <c r="D468">
        <v>588.87</v>
      </c>
      <c r="E468">
        <v>76.63289856</v>
      </c>
      <c r="F468">
        <v>0.0072179936714274</v>
      </c>
      <c r="G468">
        <v>0.00199626526829668</v>
      </c>
      <c r="H468">
        <v>-0.0081851682035085</v>
      </c>
      <c r="I468">
        <v>0.00378691391988047</v>
      </c>
      <c r="J468">
        <v>-6.34899014556967</v>
      </c>
      <c r="K468">
        <v>0.0380929205236138</v>
      </c>
      <c r="L468">
        <v>1407340800</v>
      </c>
      <c r="M468">
        <f t="shared" si="7"/>
        <v>-3.51631262248352</v>
      </c>
    </row>
    <row r="469" spans="1:13">
      <c r="A469">
        <v>588.88</v>
      </c>
      <c r="B469">
        <v>598.12</v>
      </c>
      <c r="C469">
        <v>588.79</v>
      </c>
      <c r="D469">
        <v>592.58</v>
      </c>
      <c r="E469">
        <v>77.21090048</v>
      </c>
      <c r="F469">
        <v>0.00630020208195363</v>
      </c>
      <c r="G469">
        <v>0.00153234862005868</v>
      </c>
      <c r="H469">
        <v>-0.00639576090991946</v>
      </c>
      <c r="I469">
        <v>0.00934894866515907</v>
      </c>
      <c r="J469">
        <v>-0.127153282650671</v>
      </c>
      <c r="K469">
        <v>0.0110063186781228</v>
      </c>
      <c r="L469">
        <v>1407427200</v>
      </c>
      <c r="M469">
        <f t="shared" si="7"/>
        <v>-13.0566133793814</v>
      </c>
    </row>
    <row r="470" spans="1:13">
      <c r="A470">
        <v>592.47</v>
      </c>
      <c r="B470">
        <v>592.47</v>
      </c>
      <c r="C470">
        <v>587.63</v>
      </c>
      <c r="D470">
        <v>589.37</v>
      </c>
      <c r="E470">
        <v>77.7054976</v>
      </c>
      <c r="F470">
        <v>-0.00541699011103992</v>
      </c>
      <c r="G470">
        <v>0.00114008658556919</v>
      </c>
      <c r="H470">
        <v>-0.00295230500364797</v>
      </c>
      <c r="I470">
        <v>0.00525985374213146</v>
      </c>
      <c r="J470">
        <v>-1.85981212040109</v>
      </c>
      <c r="K470">
        <v>-0.00923420485836437</v>
      </c>
      <c r="L470">
        <v>1407513600</v>
      </c>
      <c r="M470">
        <f t="shared" si="7"/>
        <v>-11.7269899461811</v>
      </c>
    </row>
    <row r="471" spans="1:13">
      <c r="A471">
        <v>589.17</v>
      </c>
      <c r="B471">
        <v>594.46</v>
      </c>
      <c r="C471">
        <v>587.94</v>
      </c>
      <c r="D471">
        <v>591.06</v>
      </c>
      <c r="E471">
        <v>77.29999872</v>
      </c>
      <c r="F471">
        <v>0.00286746865296832</v>
      </c>
      <c r="G471">
        <v>0.000317794845525647</v>
      </c>
      <c r="H471">
        <v>-0.00527865191351113</v>
      </c>
      <c r="I471">
        <v>0.00575237708523684</v>
      </c>
      <c r="J471">
        <v>-1.52934721943176</v>
      </c>
      <c r="K471">
        <v>0.00302948513528828</v>
      </c>
      <c r="L471">
        <v>1407600000</v>
      </c>
      <c r="M471">
        <f t="shared" si="7"/>
        <v>-7.74273979438977</v>
      </c>
    </row>
    <row r="472" spans="1:13">
      <c r="A472">
        <v>591.28</v>
      </c>
      <c r="B472">
        <v>591.51</v>
      </c>
      <c r="C472">
        <v>574.05</v>
      </c>
      <c r="D472">
        <v>576.37</v>
      </c>
      <c r="E472">
        <v>77.60289792</v>
      </c>
      <c r="F472">
        <v>-0.024853652759449</v>
      </c>
      <c r="G472">
        <v>0.0239678123813743</v>
      </c>
      <c r="H472">
        <v>-0.00402519215087539</v>
      </c>
      <c r="I472">
        <v>0.0262678487776948</v>
      </c>
      <c r="J472">
        <v>-9.66745403954851</v>
      </c>
      <c r="K472">
        <v>-0.0173105674341143</v>
      </c>
      <c r="L472">
        <v>1407686400</v>
      </c>
      <c r="M472">
        <f t="shared" si="7"/>
        <v>2.76981822767244</v>
      </c>
    </row>
    <row r="473" spans="1:13">
      <c r="A473">
        <v>576.51</v>
      </c>
      <c r="B473">
        <v>576.95</v>
      </c>
      <c r="C473">
        <v>566.59</v>
      </c>
      <c r="D473">
        <v>569.64</v>
      </c>
      <c r="E473">
        <v>75.6907008</v>
      </c>
      <c r="F473">
        <v>-0.0116765272307719</v>
      </c>
      <c r="G473">
        <v>0.0051598838248173</v>
      </c>
      <c r="H473">
        <v>-0.00535425883013825</v>
      </c>
      <c r="I473">
        <v>0.012832666245348</v>
      </c>
      <c r="J473">
        <v>-0.530188687200811</v>
      </c>
      <c r="K473">
        <v>-0.0325836651389176</v>
      </c>
      <c r="L473">
        <v>1407772800</v>
      </c>
      <c r="M473">
        <f t="shared" si="7"/>
        <v>2.53791699838519</v>
      </c>
    </row>
    <row r="474" spans="1:13">
      <c r="A474">
        <v>570.38</v>
      </c>
      <c r="B474">
        <v>573.03</v>
      </c>
      <c r="C474">
        <v>532.67</v>
      </c>
      <c r="D474">
        <v>546.66</v>
      </c>
      <c r="E474">
        <v>74.9099008</v>
      </c>
      <c r="F474">
        <v>-0.0403412681693702</v>
      </c>
      <c r="G474">
        <v>0.0609548573805221</v>
      </c>
      <c r="H474">
        <v>-0.0255917755094574</v>
      </c>
      <c r="I474">
        <v>0.048238393151136</v>
      </c>
      <c r="J474">
        <v>2.45490293235956</v>
      </c>
      <c r="K474">
        <v>-0.0672521862720435</v>
      </c>
      <c r="L474">
        <v>1407859200</v>
      </c>
      <c r="M474">
        <f t="shared" si="7"/>
        <v>-3.49614120212073</v>
      </c>
    </row>
    <row r="475" spans="1:13">
      <c r="A475">
        <v>546.18</v>
      </c>
      <c r="B475">
        <v>546.24</v>
      </c>
      <c r="C475">
        <v>498.73</v>
      </c>
      <c r="D475">
        <v>505.97</v>
      </c>
      <c r="E475">
        <v>71.75190016</v>
      </c>
      <c r="F475">
        <v>-0.0744338345589579</v>
      </c>
      <c r="G475">
        <v>0.19876696053069</v>
      </c>
      <c r="H475">
        <v>-0.0143091487637607</v>
      </c>
      <c r="I475">
        <v>0.0795896989940114</v>
      </c>
      <c r="J475">
        <v>0.845103982513697</v>
      </c>
      <c r="K475">
        <v>-0.14033660842324</v>
      </c>
      <c r="L475">
        <v>1407945600</v>
      </c>
      <c r="M475">
        <f t="shared" si="7"/>
        <v>-6.51705757644867</v>
      </c>
    </row>
    <row r="476" spans="1:13">
      <c r="A476">
        <v>511.14</v>
      </c>
      <c r="B476">
        <v>518.18</v>
      </c>
      <c r="C476">
        <v>487.93</v>
      </c>
      <c r="D476">
        <v>497.01</v>
      </c>
      <c r="E476">
        <v>67.17150208</v>
      </c>
      <c r="F476">
        <v>-0.0177085597960354</v>
      </c>
      <c r="G476">
        <v>0.0105322594502756</v>
      </c>
      <c r="H476">
        <v>-0.0182692501156918</v>
      </c>
      <c r="I476">
        <v>0.0425947164040964</v>
      </c>
      <c r="J476">
        <v>-0.762089916488063</v>
      </c>
      <c r="K476">
        <v>-0.165263161890702</v>
      </c>
      <c r="L476">
        <v>1408032000</v>
      </c>
      <c r="M476">
        <f t="shared" si="7"/>
        <v>-5.60621034745217</v>
      </c>
    </row>
    <row r="477" spans="1:13">
      <c r="A477">
        <v>497.83</v>
      </c>
      <c r="B477">
        <v>521.47</v>
      </c>
      <c r="C477">
        <v>487.74</v>
      </c>
      <c r="D477">
        <v>519.71</v>
      </c>
      <c r="E477">
        <v>65.44249856</v>
      </c>
      <c r="F477">
        <v>0.0456731252892297</v>
      </c>
      <c r="G477">
        <v>0.0682576507480176</v>
      </c>
      <c r="H477">
        <v>-0.0615150757153028</v>
      </c>
      <c r="I477">
        <v>0.00338650401185274</v>
      </c>
      <c r="J477">
        <v>-3.57915526814637</v>
      </c>
      <c r="K477">
        <v>-0.125890238683426</v>
      </c>
      <c r="L477">
        <v>1408118400</v>
      </c>
      <c r="M477">
        <f t="shared" si="7"/>
        <v>-3.86237095687886</v>
      </c>
    </row>
    <row r="478" spans="1:13">
      <c r="A478">
        <v>519.14</v>
      </c>
      <c r="B478">
        <v>520.19</v>
      </c>
      <c r="C478">
        <v>483.63</v>
      </c>
      <c r="D478">
        <v>491.8</v>
      </c>
      <c r="E478">
        <v>68.26520064</v>
      </c>
      <c r="F478">
        <v>-0.0537030266879606</v>
      </c>
      <c r="G478">
        <v>0.0984389338871148</v>
      </c>
      <c r="H478">
        <v>-0.0166124440829605</v>
      </c>
      <c r="I478">
        <v>0.0577267181781212</v>
      </c>
      <c r="J478">
        <v>-2.17581239181424</v>
      </c>
      <c r="K478">
        <v>-0.174176275260347</v>
      </c>
      <c r="L478">
        <v>1408204800</v>
      </c>
      <c r="M478">
        <f t="shared" si="7"/>
        <v>-1.61719096817119</v>
      </c>
    </row>
    <row r="479" spans="1:13">
      <c r="A479">
        <v>491.51</v>
      </c>
      <c r="B479">
        <v>499.37</v>
      </c>
      <c r="C479">
        <v>443.85</v>
      </c>
      <c r="D479">
        <v>461.46</v>
      </c>
      <c r="E479">
        <v>64.65209856</v>
      </c>
      <c r="F479">
        <v>-0.0616917446116308</v>
      </c>
      <c r="G479">
        <v>0.123028784917746</v>
      </c>
      <c r="H479">
        <v>-0.0381614874528669</v>
      </c>
      <c r="I479">
        <v>0.0821522992242015</v>
      </c>
      <c r="J479">
        <v>0.148757312508442</v>
      </c>
      <c r="K479">
        <v>-0.238735488524946</v>
      </c>
      <c r="L479">
        <v>1408291200</v>
      </c>
      <c r="M479">
        <f t="shared" si="7"/>
        <v>-2.57951306938927</v>
      </c>
    </row>
    <row r="480" spans="1:13">
      <c r="A480">
        <v>461.48</v>
      </c>
      <c r="B480">
        <v>485.71</v>
      </c>
      <c r="C480">
        <v>455.54</v>
      </c>
      <c r="D480">
        <v>485.24</v>
      </c>
      <c r="E480">
        <v>60.72520192</v>
      </c>
      <c r="F480">
        <v>0.0515320937892776</v>
      </c>
      <c r="G480">
        <v>0.0806296081144467</v>
      </c>
      <c r="H480">
        <v>-0.061206825488418</v>
      </c>
      <c r="I480">
        <v>0.000968592861264468</v>
      </c>
      <c r="J480">
        <v>-1.83531587757306</v>
      </c>
      <c r="K480">
        <v>-0.16234974197622</v>
      </c>
      <c r="L480">
        <v>1408377600</v>
      </c>
      <c r="M480">
        <f t="shared" si="7"/>
        <v>-2.34637552766314</v>
      </c>
    </row>
    <row r="481" spans="1:13">
      <c r="A481">
        <v>485.07</v>
      </c>
      <c r="B481">
        <v>518.28</v>
      </c>
      <c r="C481">
        <v>467.51</v>
      </c>
      <c r="D481">
        <v>511.98</v>
      </c>
      <c r="E481">
        <v>63.85229824</v>
      </c>
      <c r="F481">
        <v>0.0551067512983266</v>
      </c>
      <c r="G481">
        <v>0.0969518622788816</v>
      </c>
      <c r="H481">
        <v>-0.0868588616742842</v>
      </c>
      <c r="I481">
        <v>0.0123051681706315</v>
      </c>
      <c r="J481">
        <v>0.0693675968934301</v>
      </c>
      <c r="K481">
        <v>-0.0955664634471211</v>
      </c>
      <c r="L481">
        <v>1408464000</v>
      </c>
      <c r="M481">
        <f t="shared" si="7"/>
        <v>1.60280504290114</v>
      </c>
    </row>
    <row r="482" spans="1:13">
      <c r="A482">
        <v>510.45</v>
      </c>
      <c r="B482">
        <v>531.9</v>
      </c>
      <c r="C482">
        <v>510.45</v>
      </c>
      <c r="D482">
        <v>517.24</v>
      </c>
      <c r="E482">
        <v>67.21410048</v>
      </c>
      <c r="F482">
        <v>0.010273838821829</v>
      </c>
      <c r="G482">
        <v>0.0035472834402701</v>
      </c>
      <c r="H482">
        <v>-0.0131273683396489</v>
      </c>
      <c r="I482">
        <v>0.0283427422473125</v>
      </c>
      <c r="J482">
        <v>-0.813564788709638</v>
      </c>
      <c r="K482">
        <v>-0.044951356455922</v>
      </c>
      <c r="L482">
        <v>1408550400</v>
      </c>
      <c r="M482">
        <f t="shared" si="7"/>
        <v>0.756146805767982</v>
      </c>
    </row>
    <row r="483" spans="1:13">
      <c r="A483">
        <v>517.58</v>
      </c>
      <c r="B483">
        <v>521.48</v>
      </c>
      <c r="C483">
        <v>501.27</v>
      </c>
      <c r="D483">
        <v>514.04</v>
      </c>
      <c r="E483">
        <v>68.17460224</v>
      </c>
      <c r="F483">
        <v>-0.00618668316448853</v>
      </c>
      <c r="G483">
        <v>0.00130469310625293</v>
      </c>
      <c r="H483">
        <v>-0.02484242471403</v>
      </c>
      <c r="I483">
        <v>0.0144735818224263</v>
      </c>
      <c r="J483">
        <v>-1.60217833584693</v>
      </c>
      <c r="K483">
        <v>0.0232957949385474</v>
      </c>
      <c r="L483">
        <v>1408636800</v>
      </c>
      <c r="M483">
        <f t="shared" si="7"/>
        <v>0.802625189427467</v>
      </c>
    </row>
    <row r="484" spans="1:13">
      <c r="A484">
        <v>513.39</v>
      </c>
      <c r="B484">
        <v>514.3</v>
      </c>
      <c r="C484">
        <v>492.11</v>
      </c>
      <c r="D484">
        <v>498.08</v>
      </c>
      <c r="E484">
        <v>67.64340224</v>
      </c>
      <c r="F484">
        <v>-0.0310481674577853</v>
      </c>
      <c r="G484">
        <v>0.0326037377785611</v>
      </c>
      <c r="H484">
        <v>-0.0119860263411499</v>
      </c>
      <c r="I484">
        <v>0.0325650497911981</v>
      </c>
      <c r="J484">
        <v>4.01854816745771</v>
      </c>
      <c r="K484">
        <v>0.00995618727679751</v>
      </c>
      <c r="L484">
        <v>1408723200</v>
      </c>
      <c r="M484">
        <f t="shared" si="7"/>
        <v>-5.80046668436901</v>
      </c>
    </row>
    <row r="485" spans="1:13">
      <c r="A485">
        <v>498.29</v>
      </c>
      <c r="B485">
        <v>512.89</v>
      </c>
      <c r="C485">
        <v>497.35</v>
      </c>
      <c r="D485">
        <v>508.29</v>
      </c>
      <c r="E485">
        <v>65.67300096</v>
      </c>
      <c r="F485">
        <v>0.0204987150658529</v>
      </c>
      <c r="G485">
        <v>0.0137978094785647</v>
      </c>
      <c r="H485">
        <v>-0.0215231462354167</v>
      </c>
      <c r="I485">
        <v>0.00904995179916969</v>
      </c>
      <c r="J485">
        <v>-1.6602230258428</v>
      </c>
      <c r="K485">
        <v>-0.0152182229465792</v>
      </c>
      <c r="L485">
        <v>1408809600</v>
      </c>
      <c r="M485">
        <f t="shared" si="7"/>
        <v>-5.18572916147421</v>
      </c>
    </row>
    <row r="486" spans="1:13">
      <c r="A486">
        <v>508.22</v>
      </c>
      <c r="B486">
        <v>508.22</v>
      </c>
      <c r="C486">
        <v>499.23</v>
      </c>
      <c r="D486">
        <v>502.5</v>
      </c>
      <c r="E486">
        <v>67.00089856</v>
      </c>
      <c r="F486">
        <v>-0.0113911349819985</v>
      </c>
      <c r="G486">
        <v>0.00434694982962124</v>
      </c>
      <c r="H486">
        <v>-0.00650746268656712</v>
      </c>
      <c r="I486">
        <v>0.0113830845771144</v>
      </c>
      <c r="J486">
        <v>-1.55569995218744</v>
      </c>
      <c r="K486">
        <v>0.0270936687593829</v>
      </c>
      <c r="L486">
        <v>1408896000</v>
      </c>
      <c r="M486">
        <f t="shared" si="7"/>
        <v>3.30505694099028</v>
      </c>
    </row>
    <row r="487" spans="1:13">
      <c r="A487">
        <v>502.54</v>
      </c>
      <c r="B487">
        <v>512.69</v>
      </c>
      <c r="C487">
        <v>502.54</v>
      </c>
      <c r="D487">
        <v>511.57</v>
      </c>
      <c r="E487">
        <v>66.26970112</v>
      </c>
      <c r="F487">
        <v>0.0180497512437811</v>
      </c>
      <c r="G487">
        <v>0.0107951195973697</v>
      </c>
      <c r="H487">
        <v>-0.0176515432883084</v>
      </c>
      <c r="I487">
        <v>0.00218933870242598</v>
      </c>
      <c r="J487">
        <v>-2.58454370633877</v>
      </c>
      <c r="K487">
        <v>0.106835164614795</v>
      </c>
      <c r="L487">
        <v>1408982400</v>
      </c>
      <c r="M487">
        <f t="shared" si="7"/>
        <v>4.67801199593889</v>
      </c>
    </row>
    <row r="488" spans="1:13">
      <c r="A488">
        <v>512.19</v>
      </c>
      <c r="B488">
        <v>520.71</v>
      </c>
      <c r="C488">
        <v>510.92</v>
      </c>
      <c r="D488">
        <v>511.15</v>
      </c>
      <c r="E488">
        <v>67.56340224</v>
      </c>
      <c r="F488">
        <v>-0.000821002013409731</v>
      </c>
      <c r="G488">
        <v>2.27703632877011e-5</v>
      </c>
      <c r="H488">
        <v>-0.000449965763474442</v>
      </c>
      <c r="I488">
        <v>0.0187029247774627</v>
      </c>
      <c r="J488">
        <v>-1.045485502948</v>
      </c>
      <c r="K488">
        <v>0.0544820688121075</v>
      </c>
      <c r="L488">
        <v>1409068800</v>
      </c>
      <c r="M488">
        <f t="shared" si="7"/>
        <v>-1.36810558457106</v>
      </c>
    </row>
    <row r="489" spans="1:13">
      <c r="A489">
        <v>510.88</v>
      </c>
      <c r="B489">
        <v>516.16</v>
      </c>
      <c r="C489">
        <v>506.88</v>
      </c>
      <c r="D489">
        <v>507.82</v>
      </c>
      <c r="E489">
        <v>67.41320192</v>
      </c>
      <c r="F489">
        <v>-0.00651472170595712</v>
      </c>
      <c r="G489">
        <v>0.00143056203843124</v>
      </c>
      <c r="H489">
        <v>-0.00185104958449844</v>
      </c>
      <c r="I489">
        <v>0.0164231420582095</v>
      </c>
      <c r="J489">
        <v>6.93508615027705</v>
      </c>
      <c r="K489">
        <v>-0.00713940419217625</v>
      </c>
      <c r="L489">
        <v>1409155200</v>
      </c>
      <c r="M489">
        <f t="shared" si="7"/>
        <v>-3.04691119670566</v>
      </c>
    </row>
    <row r="490" spans="1:13">
      <c r="A490">
        <v>508.42</v>
      </c>
      <c r="B490">
        <v>511.7</v>
      </c>
      <c r="C490">
        <v>503.82</v>
      </c>
      <c r="D490">
        <v>508.52</v>
      </c>
      <c r="E490">
        <v>67.11079936</v>
      </c>
      <c r="F490">
        <v>0.00137844117994563</v>
      </c>
      <c r="G490">
        <v>6.37586178368554e-5</v>
      </c>
      <c r="H490">
        <v>-0.00924250766931485</v>
      </c>
      <c r="I490">
        <v>0.00625344135923858</v>
      </c>
      <c r="J490">
        <v>-1.21158865139015</v>
      </c>
      <c r="K490">
        <v>-0.0160348018340596</v>
      </c>
      <c r="L490">
        <v>1409241600</v>
      </c>
      <c r="M490">
        <f t="shared" si="7"/>
        <v>-2.72057414223552</v>
      </c>
    </row>
    <row r="491" spans="1:13">
      <c r="A491">
        <v>508.59</v>
      </c>
      <c r="B491">
        <v>509.31</v>
      </c>
      <c r="C491">
        <v>501.64</v>
      </c>
      <c r="D491">
        <v>504.25</v>
      </c>
      <c r="E491">
        <v>67.1542016</v>
      </c>
      <c r="F491">
        <v>-0.0083969165421222</v>
      </c>
      <c r="G491">
        <v>0.00236746118761303</v>
      </c>
      <c r="H491">
        <v>-0.00517600396628659</v>
      </c>
      <c r="I491">
        <v>0.0100347050074367</v>
      </c>
      <c r="J491">
        <v>-7.09160308345795</v>
      </c>
      <c r="K491">
        <v>-0.0182450352116933</v>
      </c>
      <c r="L491">
        <v>1409328000</v>
      </c>
      <c r="M491">
        <f t="shared" si="7"/>
        <v>2.48024249692772</v>
      </c>
    </row>
    <row r="492" spans="1:13">
      <c r="A492">
        <v>502.9</v>
      </c>
      <c r="B492">
        <v>504.88</v>
      </c>
      <c r="C492">
        <v>474.81</v>
      </c>
      <c r="D492">
        <v>477.76</v>
      </c>
      <c r="E492">
        <v>66.42630144</v>
      </c>
      <c r="F492">
        <v>-0.0525334655428855</v>
      </c>
      <c r="G492">
        <v>0.0916604909613982</v>
      </c>
      <c r="H492">
        <v>-0.00617464835900868</v>
      </c>
      <c r="I492">
        <v>0.0567649028801071</v>
      </c>
      <c r="J492">
        <v>5.25628053814245</v>
      </c>
      <c r="K492">
        <v>-0.0397303332967934</v>
      </c>
      <c r="L492">
        <v>1409414400</v>
      </c>
      <c r="M492">
        <f t="shared" si="7"/>
        <v>-3.71362807083821</v>
      </c>
    </row>
    <row r="493" spans="1:13">
      <c r="A493">
        <v>477.79</v>
      </c>
      <c r="B493">
        <v>485.31</v>
      </c>
      <c r="C493">
        <v>471.91</v>
      </c>
      <c r="D493">
        <v>474.88</v>
      </c>
      <c r="E493">
        <v>63.13119744</v>
      </c>
      <c r="F493">
        <v>-0.00602813127930341</v>
      </c>
      <c r="G493">
        <v>0.00114704230204001</v>
      </c>
      <c r="H493">
        <v>-0.00625421159029643</v>
      </c>
      <c r="I493">
        <v>0.0219634433962264</v>
      </c>
      <c r="J493">
        <v>-0.885251596920017</v>
      </c>
      <c r="K493">
        <v>-0.0662571796419498</v>
      </c>
      <c r="L493">
        <v>1409500800</v>
      </c>
      <c r="M493">
        <f t="shared" si="7"/>
        <v>71.5838508026314</v>
      </c>
    </row>
    <row r="494" spans="1:13">
      <c r="A494">
        <v>474.48</v>
      </c>
      <c r="B494">
        <v>482.99</v>
      </c>
      <c r="C494">
        <v>472.32</v>
      </c>
      <c r="D494">
        <v>477.43</v>
      </c>
      <c r="E494">
        <v>62.70969856</v>
      </c>
      <c r="F494">
        <v>0.00536977762803237</v>
      </c>
      <c r="G494">
        <v>0.000904101770752364</v>
      </c>
      <c r="H494">
        <v>-0.0107031397272898</v>
      </c>
      <c r="I494">
        <v>0.0116456862786167</v>
      </c>
      <c r="J494">
        <v>-1.8907864442947</v>
      </c>
      <c r="K494">
        <v>-0.0494962670319189</v>
      </c>
      <c r="L494">
        <v>1409587200</v>
      </c>
      <c r="M494">
        <f t="shared" si="7"/>
        <v>71.9639319001222</v>
      </c>
    </row>
    <row r="495" spans="1:13">
      <c r="A495">
        <v>476.87</v>
      </c>
      <c r="B495">
        <v>481.71</v>
      </c>
      <c r="C495">
        <v>476.21</v>
      </c>
      <c r="D495">
        <v>477.59</v>
      </c>
      <c r="E495">
        <v>63.04370176</v>
      </c>
      <c r="F495">
        <v>0.000335127662693941</v>
      </c>
      <c r="G495">
        <v>3.54023641889257e-6</v>
      </c>
      <c r="H495">
        <v>-0.00288950773676164</v>
      </c>
      <c r="I495">
        <v>0.00862664628656379</v>
      </c>
      <c r="J495">
        <v>-0.937590029623491</v>
      </c>
      <c r="K495">
        <v>-0.067210890613006</v>
      </c>
      <c r="L495">
        <v>1409673600</v>
      </c>
      <c r="M495">
        <f t="shared" si="7"/>
        <v>71.6626797199743</v>
      </c>
    </row>
    <row r="496" spans="1:13">
      <c r="A496">
        <v>477.68</v>
      </c>
      <c r="B496">
        <v>493.93</v>
      </c>
      <c r="C496">
        <v>477.09</v>
      </c>
      <c r="D496">
        <v>489.66</v>
      </c>
      <c r="E496">
        <v>63.17100032</v>
      </c>
      <c r="F496">
        <v>0.0252727234657343</v>
      </c>
      <c r="G496">
        <v>0.0201739922226638</v>
      </c>
      <c r="H496">
        <v>-0.0256708736674428</v>
      </c>
      <c r="I496">
        <v>0.00872033656006204</v>
      </c>
      <c r="J496">
        <v>74.4122272765496</v>
      </c>
      <c r="K496">
        <v>-0.041117165133862</v>
      </c>
      <c r="L496">
        <v>1409760000</v>
      </c>
      <c r="M496">
        <f t="shared" si="7"/>
        <v>-5.45569737702707</v>
      </c>
    </row>
    <row r="497" spans="1:13">
      <c r="A497">
        <v>489.67</v>
      </c>
      <c r="B497">
        <v>490.64</v>
      </c>
      <c r="C497">
        <v>481.61</v>
      </c>
      <c r="D497">
        <v>483.34</v>
      </c>
      <c r="E497">
        <v>64.77530112</v>
      </c>
      <c r="F497">
        <v>-0.0129069150022466</v>
      </c>
      <c r="G497">
        <v>0.00539540866382887</v>
      </c>
      <c r="H497">
        <v>-0.0035792609757106</v>
      </c>
      <c r="I497">
        <v>0.0151032399553109</v>
      </c>
      <c r="J497">
        <v>-1.51070534680389</v>
      </c>
      <c r="K497">
        <v>-0.0475093584301514</v>
      </c>
      <c r="L497">
        <v>1409846400</v>
      </c>
      <c r="M497">
        <f t="shared" si="7"/>
        <v>-1.91730296504751</v>
      </c>
    </row>
    <row r="498" spans="1:13">
      <c r="A498">
        <v>483.34</v>
      </c>
      <c r="B498">
        <v>488.6</v>
      </c>
      <c r="C498">
        <v>483</v>
      </c>
      <c r="D498">
        <v>484.83</v>
      </c>
      <c r="E498">
        <v>63.9563008</v>
      </c>
      <c r="F498">
        <v>0.0030827161004676</v>
      </c>
      <c r="G498">
        <v>0.000303892794018434</v>
      </c>
      <c r="H498">
        <v>-0.00377451890353316</v>
      </c>
      <c r="I498">
        <v>0.00777592145700562</v>
      </c>
      <c r="J498">
        <v>-1.23884220977135</v>
      </c>
      <c r="K498">
        <v>-0.0458050835096294</v>
      </c>
      <c r="L498">
        <v>1409932800</v>
      </c>
      <c r="M498">
        <f t="shared" si="7"/>
        <v>-1.76578890002963</v>
      </c>
    </row>
    <row r="499" spans="1:13">
      <c r="A499">
        <v>485.13</v>
      </c>
      <c r="B499">
        <v>488.07</v>
      </c>
      <c r="C499">
        <v>482.28</v>
      </c>
      <c r="D499">
        <v>482.28</v>
      </c>
      <c r="E499">
        <v>64.21459968</v>
      </c>
      <c r="F499">
        <v>-0.00525957552131677</v>
      </c>
      <c r="G499">
        <v>0.0008881885591853</v>
      </c>
      <c r="H499">
        <v>0</v>
      </c>
      <c r="I499">
        <v>0.0120054739985071</v>
      </c>
      <c r="J499">
        <v>-2.70614982045183</v>
      </c>
      <c r="K499">
        <v>-0.042667742488824</v>
      </c>
      <c r="L499">
        <v>1410019200</v>
      </c>
      <c r="M499">
        <f t="shared" si="7"/>
        <v>6.14385527566541</v>
      </c>
    </row>
    <row r="500" spans="1:13">
      <c r="A500">
        <v>481.81</v>
      </c>
      <c r="B500">
        <v>489.83</v>
      </c>
      <c r="C500">
        <v>468.79</v>
      </c>
      <c r="D500">
        <v>474.6</v>
      </c>
      <c r="E500">
        <v>63.7940992</v>
      </c>
      <c r="F500">
        <v>-0.0159243592933565</v>
      </c>
      <c r="G500">
        <v>0.00808862030520481</v>
      </c>
      <c r="H500">
        <v>-0.0122418879056047</v>
      </c>
      <c r="I500">
        <v>0.0320901812052253</v>
      </c>
      <c r="J500">
        <v>2.02768906517568</v>
      </c>
      <c r="K500">
        <v>-0.00605863623929497</v>
      </c>
      <c r="L500">
        <v>1410105600</v>
      </c>
      <c r="M500">
        <f t="shared" si="7"/>
        <v>3.21047457692953</v>
      </c>
    </row>
    <row r="501" spans="1:13">
      <c r="A501">
        <v>474.88</v>
      </c>
      <c r="B501">
        <v>477.38</v>
      </c>
      <c r="C501">
        <v>467.78</v>
      </c>
      <c r="D501">
        <v>475.26</v>
      </c>
      <c r="E501">
        <v>62.89350144</v>
      </c>
      <c r="F501">
        <v>0.00139064475347654</v>
      </c>
      <c r="G501">
        <v>6.08146457558985e-5</v>
      </c>
      <c r="H501">
        <v>-0.0157387535243866</v>
      </c>
      <c r="I501">
        <v>0.00446071623953205</v>
      </c>
      <c r="J501">
        <v>-1.08732814475347</v>
      </c>
      <c r="K501">
        <v>0.00136013979348498</v>
      </c>
      <c r="L501">
        <v>1410192000</v>
      </c>
      <c r="M501">
        <f t="shared" si="7"/>
        <v>-1.82623356858587</v>
      </c>
    </row>
    <row r="502" spans="1:13">
      <c r="A502">
        <v>475.48</v>
      </c>
      <c r="B502">
        <v>487.47</v>
      </c>
      <c r="C502">
        <v>475.14</v>
      </c>
      <c r="D502">
        <v>479.36</v>
      </c>
      <c r="E502">
        <v>62.99069952</v>
      </c>
      <c r="F502">
        <v>0.00862685687834032</v>
      </c>
      <c r="G502">
        <v>0.00234396769415151</v>
      </c>
      <c r="H502">
        <v>-0.0088034045393859</v>
      </c>
      <c r="I502">
        <v>0.016918391188251</v>
      </c>
      <c r="J502">
        <v>5.20349435524321</v>
      </c>
      <c r="K502">
        <v>0.00461721904379294</v>
      </c>
      <c r="L502">
        <v>1410278400</v>
      </c>
      <c r="M502">
        <f t="shared" si="7"/>
        <v>-8.65734435501694</v>
      </c>
    </row>
    <row r="503" spans="1:13">
      <c r="A503">
        <v>479.62</v>
      </c>
      <c r="B503">
        <v>482.35</v>
      </c>
      <c r="C503">
        <v>474.61</v>
      </c>
      <c r="D503">
        <v>479.75</v>
      </c>
      <c r="E503">
        <v>63.55700224</v>
      </c>
      <c r="F503">
        <v>0.000813584779706247</v>
      </c>
      <c r="G503">
        <v>2.10348316190598e-5</v>
      </c>
      <c r="H503">
        <v>-0.0107139134966127</v>
      </c>
      <c r="I503">
        <v>0.00541948931735283</v>
      </c>
      <c r="J503">
        <v>-0.905691633560198</v>
      </c>
      <c r="K503">
        <v>0.00509567616080524</v>
      </c>
      <c r="L503">
        <v>1410364800</v>
      </c>
      <c r="M503">
        <f t="shared" si="7"/>
        <v>-9.63733539369057</v>
      </c>
    </row>
    <row r="504" spans="1:13">
      <c r="A504">
        <v>479.58</v>
      </c>
      <c r="B504">
        <v>479.63</v>
      </c>
      <c r="C504">
        <v>473.01</v>
      </c>
      <c r="D504">
        <v>477.75</v>
      </c>
      <c r="E504">
        <v>63.57289984</v>
      </c>
      <c r="F504">
        <v>-0.00416883793642522</v>
      </c>
      <c r="G504">
        <v>0.000552423380055347</v>
      </c>
      <c r="H504">
        <v>-0.00992150706436422</v>
      </c>
      <c r="I504">
        <v>0.00393511250654106</v>
      </c>
      <c r="J504">
        <v>-6.12403629026888</v>
      </c>
      <c r="K504">
        <v>-0.0243458852413543</v>
      </c>
      <c r="L504">
        <v>1410451200</v>
      </c>
      <c r="M504">
        <f t="shared" si="7"/>
        <v>-2.23775565313096</v>
      </c>
    </row>
    <row r="505" spans="1:13">
      <c r="A505">
        <v>477.79</v>
      </c>
      <c r="B505">
        <v>482.12</v>
      </c>
      <c r="C505">
        <v>475.1</v>
      </c>
      <c r="D505">
        <v>479</v>
      </c>
      <c r="E505">
        <v>63.35399936</v>
      </c>
      <c r="F505">
        <v>0.00261643118785976</v>
      </c>
      <c r="G505">
        <v>0.000216851621927199</v>
      </c>
      <c r="H505">
        <v>-0.00814196242171185</v>
      </c>
      <c r="I505">
        <v>0.00651356993736952</v>
      </c>
      <c r="J505">
        <v>-1.62761643118786</v>
      </c>
      <c r="K505">
        <v>-0.00882253905124797</v>
      </c>
      <c r="L505">
        <v>1410537600</v>
      </c>
      <c r="M505">
        <f t="shared" si="7"/>
        <v>2.10388996701617</v>
      </c>
    </row>
    <row r="506" spans="1:13">
      <c r="A506">
        <v>479.12</v>
      </c>
      <c r="B506">
        <v>479.85</v>
      </c>
      <c r="C506">
        <v>476.12</v>
      </c>
      <c r="D506">
        <v>477.89</v>
      </c>
      <c r="E506">
        <v>63.55140096</v>
      </c>
      <c r="F506">
        <v>-0.00231732776617957</v>
      </c>
      <c r="G506">
        <v>0.000170635765017625</v>
      </c>
      <c r="H506">
        <v>-0.00370378120487974</v>
      </c>
      <c r="I506">
        <v>0.00410136223817204</v>
      </c>
      <c r="J506">
        <v>-1.88568267223383</v>
      </c>
      <c r="K506">
        <v>-0.0142225829178951</v>
      </c>
      <c r="L506">
        <v>1410624000</v>
      </c>
      <c r="M506">
        <f t="shared" si="7"/>
        <v>3.9460055293971</v>
      </c>
    </row>
    <row r="507" spans="1:13">
      <c r="A507">
        <v>477.77</v>
      </c>
      <c r="B507">
        <v>478.62</v>
      </c>
      <c r="C507">
        <v>474.02</v>
      </c>
      <c r="D507">
        <v>475.37</v>
      </c>
      <c r="E507">
        <v>63.3908992</v>
      </c>
      <c r="F507">
        <v>-0.00527318002050677</v>
      </c>
      <c r="G507">
        <v>0.00088133722229107</v>
      </c>
      <c r="H507">
        <v>-0.00283989313587315</v>
      </c>
      <c r="I507">
        <v>0.00683677977154637</v>
      </c>
      <c r="J507">
        <v>1.27554345029073</v>
      </c>
      <c r="K507">
        <v>-0.0142361874170851</v>
      </c>
      <c r="L507">
        <v>1410710400</v>
      </c>
      <c r="M507">
        <f t="shared" si="7"/>
        <v>5.50984801233416</v>
      </c>
    </row>
    <row r="508" spans="1:13">
      <c r="A508">
        <v>474.86</v>
      </c>
      <c r="B508">
        <v>475.64</v>
      </c>
      <c r="C508">
        <v>465.13</v>
      </c>
      <c r="D508">
        <v>466.06</v>
      </c>
      <c r="E508">
        <v>63.02439936</v>
      </c>
      <c r="F508">
        <v>-0.019584744514799</v>
      </c>
      <c r="G508">
        <v>0.0120868891941796</v>
      </c>
      <c r="H508">
        <v>-0.00199545122945544</v>
      </c>
      <c r="I508">
        <v>0.0205552933098742</v>
      </c>
      <c r="J508">
        <v>2.71402918895927</v>
      </c>
      <c r="K508">
        <v>-0.0178965726385277</v>
      </c>
      <c r="L508">
        <v>1410796800</v>
      </c>
      <c r="M508">
        <f t="shared" si="7"/>
        <v>2.76683778609647</v>
      </c>
    </row>
    <row r="509" spans="1:13">
      <c r="A509">
        <v>465.86</v>
      </c>
      <c r="B509">
        <v>468.17</v>
      </c>
      <c r="C509">
        <v>452.42</v>
      </c>
      <c r="D509">
        <v>457.33</v>
      </c>
      <c r="E509">
        <v>61.85010176</v>
      </c>
      <c r="F509">
        <v>-0.0187314937990817</v>
      </c>
      <c r="G509">
        <v>0.0108506373460078</v>
      </c>
      <c r="H509">
        <v>-0.0107362298559026</v>
      </c>
      <c r="I509">
        <v>0.0237027966676142</v>
      </c>
      <c r="J509">
        <v>-0.0435671098529037</v>
      </c>
      <c r="K509">
        <v>-0.0380187111910859</v>
      </c>
      <c r="L509">
        <v>1410883200</v>
      </c>
      <c r="M509">
        <f t="shared" si="7"/>
        <v>1.2989821082108</v>
      </c>
    </row>
    <row r="510" spans="1:13">
      <c r="A510">
        <v>456.86</v>
      </c>
      <c r="B510">
        <v>456.86</v>
      </c>
      <c r="C510">
        <v>413.1</v>
      </c>
      <c r="D510">
        <v>424.44</v>
      </c>
      <c r="E510">
        <v>60.67610112</v>
      </c>
      <c r="F510">
        <v>-0.0719174338005379</v>
      </c>
      <c r="G510">
        <v>0.156911955678038</v>
      </c>
      <c r="H510">
        <v>-0.0267175572519083</v>
      </c>
      <c r="I510">
        <v>0.0763829987748563</v>
      </c>
      <c r="J510">
        <v>2.83938593322779</v>
      </c>
      <c r="K510">
        <v>-0.118563001869964</v>
      </c>
      <c r="L510">
        <v>1410969600</v>
      </c>
      <c r="M510">
        <f t="shared" si="7"/>
        <v>-3.23064593800305</v>
      </c>
    </row>
    <row r="511" spans="1:13">
      <c r="A511">
        <v>424.1</v>
      </c>
      <c r="B511">
        <v>427.83</v>
      </c>
      <c r="C511">
        <v>384.53</v>
      </c>
      <c r="D511">
        <v>394.8</v>
      </c>
      <c r="E511">
        <v>56.34440192</v>
      </c>
      <c r="F511">
        <v>-0.0698331919705965</v>
      </c>
      <c r="G511">
        <v>0.137386659687547</v>
      </c>
      <c r="H511">
        <v>-0.0260131712259372</v>
      </c>
      <c r="I511">
        <v>0.0836626139817628</v>
      </c>
      <c r="J511">
        <v>-0.0289810372784153</v>
      </c>
      <c r="K511">
        <v>-0.189209778620267</v>
      </c>
      <c r="L511">
        <v>1411056000</v>
      </c>
      <c r="M511">
        <f t="shared" si="7"/>
        <v>-4.54037167499445</v>
      </c>
    </row>
    <row r="512" spans="1:13">
      <c r="A512">
        <v>394.67</v>
      </c>
      <c r="B512">
        <v>423.3</v>
      </c>
      <c r="C512">
        <v>389.88</v>
      </c>
      <c r="D512">
        <v>408.9</v>
      </c>
      <c r="E512">
        <v>52.45150208</v>
      </c>
      <c r="F512">
        <v>0.0357142857142856</v>
      </c>
      <c r="G512">
        <v>0.0334512130612243</v>
      </c>
      <c r="H512">
        <v>-0.0465150403521643</v>
      </c>
      <c r="I512">
        <v>0.0352164343360235</v>
      </c>
      <c r="J512">
        <v>-1.51142278773858</v>
      </c>
      <c r="K512">
        <v>-0.149326654969556</v>
      </c>
      <c r="L512">
        <v>1411142400</v>
      </c>
      <c r="M512">
        <f t="shared" si="7"/>
        <v>5.98950283563456</v>
      </c>
    </row>
    <row r="513" spans="1:13">
      <c r="A513">
        <v>408.08</v>
      </c>
      <c r="B513">
        <v>412.43</v>
      </c>
      <c r="C513">
        <v>393.18</v>
      </c>
      <c r="D513">
        <v>398.82</v>
      </c>
      <c r="E513">
        <v>54.2518016</v>
      </c>
      <c r="F513">
        <v>-0.0246515040352164</v>
      </c>
      <c r="G513">
        <v>0.016484319076897</v>
      </c>
      <c r="H513">
        <v>-0.0141417180683014</v>
      </c>
      <c r="I513">
        <v>0.0341256707286495</v>
      </c>
      <c r="J513">
        <v>-1.69024211298606</v>
      </c>
      <c r="K513">
        <v>-0.176594590192632</v>
      </c>
      <c r="L513">
        <v>1411228800</v>
      </c>
      <c r="M513">
        <f t="shared" si="7"/>
        <v>6.3343781732489</v>
      </c>
    </row>
    <row r="514" spans="1:13">
      <c r="A514">
        <v>399.1</v>
      </c>
      <c r="B514">
        <v>406.92</v>
      </c>
      <c r="C514">
        <v>397.13</v>
      </c>
      <c r="D514">
        <v>402.15</v>
      </c>
      <c r="E514">
        <v>53.07360256</v>
      </c>
      <c r="F514">
        <v>0.00834963141266733</v>
      </c>
      <c r="G514">
        <v>0.00185004878599902</v>
      </c>
      <c r="H514">
        <v>-0.0124829043889095</v>
      </c>
      <c r="I514">
        <v>0.0118612458038046</v>
      </c>
      <c r="J514">
        <v>-1.33870677426981</v>
      </c>
      <c r="K514">
        <v>-0.165927631013785</v>
      </c>
      <c r="L514">
        <v>1411315200</v>
      </c>
      <c r="M514">
        <f t="shared" si="7"/>
        <v>7.62431505107556</v>
      </c>
    </row>
    <row r="515" spans="1:13">
      <c r="A515">
        <v>402.09</v>
      </c>
      <c r="B515">
        <v>441.56</v>
      </c>
      <c r="C515">
        <v>396.2</v>
      </c>
      <c r="D515">
        <v>435.79</v>
      </c>
      <c r="E515">
        <v>53.48839936</v>
      </c>
      <c r="F515">
        <v>0.083650379211737</v>
      </c>
      <c r="G515">
        <v>0.187139486878024</v>
      </c>
      <c r="H515">
        <v>-0.0908465086394823</v>
      </c>
      <c r="I515">
        <v>0.0132403221735239</v>
      </c>
      <c r="J515">
        <v>9.01845172289043</v>
      </c>
      <c r="K515">
        <v>-0.0770040717815415</v>
      </c>
      <c r="L515">
        <v>1411401600</v>
      </c>
      <c r="M515">
        <f t="shared" ref="M515:M578" si="8">J518+J517+J516</f>
        <v>-1.76197483347049</v>
      </c>
    </row>
    <row r="516" spans="1:13">
      <c r="A516">
        <v>435.75</v>
      </c>
      <c r="B516">
        <v>436.11</v>
      </c>
      <c r="C516">
        <v>421.13</v>
      </c>
      <c r="D516">
        <v>423.2</v>
      </c>
      <c r="E516">
        <v>57.98219776</v>
      </c>
      <c r="F516">
        <v>-0.0288900617269787</v>
      </c>
      <c r="G516">
        <v>0.0241970051388459</v>
      </c>
      <c r="H516">
        <v>-0.00489130434782607</v>
      </c>
      <c r="I516">
        <v>0.0305056710775047</v>
      </c>
      <c r="J516">
        <v>-1.34536677537171</v>
      </c>
      <c r="K516">
        <v>-0.0863093889937212</v>
      </c>
      <c r="L516">
        <v>1411488000</v>
      </c>
      <c r="M516">
        <f t="shared" si="8"/>
        <v>-0.719177255875924</v>
      </c>
    </row>
    <row r="517" spans="1:13">
      <c r="A517">
        <v>423.16</v>
      </c>
      <c r="B517">
        <v>423.52</v>
      </c>
      <c r="C517">
        <v>409.47</v>
      </c>
      <c r="D517">
        <v>411.57</v>
      </c>
      <c r="E517">
        <v>56.32260096</v>
      </c>
      <c r="F517">
        <v>-0.0274810964083176</v>
      </c>
      <c r="G517">
        <v>0.0212677143164182</v>
      </c>
      <c r="H517">
        <v>-0.00510241271229673</v>
      </c>
      <c r="I517">
        <v>0.029035158053308</v>
      </c>
      <c r="J517">
        <v>-0.0487698964431546</v>
      </c>
      <c r="K517">
        <v>-0.0950589916029571</v>
      </c>
      <c r="L517">
        <v>1411574400</v>
      </c>
      <c r="M517">
        <f t="shared" si="8"/>
        <v>2.94469341455721</v>
      </c>
    </row>
    <row r="518" spans="1:13">
      <c r="A518">
        <v>411.43</v>
      </c>
      <c r="B518">
        <v>414.94</v>
      </c>
      <c r="C518">
        <v>400.01</v>
      </c>
      <c r="D518">
        <v>404.42</v>
      </c>
      <c r="E518">
        <v>54.7796992</v>
      </c>
      <c r="F518">
        <v>-0.017372500425201</v>
      </c>
      <c r="G518">
        <v>0.00826635989704949</v>
      </c>
      <c r="H518">
        <v>-0.0109045052173483</v>
      </c>
      <c r="I518">
        <v>0.0260125611987537</v>
      </c>
      <c r="J518">
        <v>-0.367838161655626</v>
      </c>
      <c r="K518">
        <v>-0.0405140582276202</v>
      </c>
      <c r="L518">
        <v>1411660800</v>
      </c>
      <c r="M518">
        <f t="shared" si="8"/>
        <v>2.39360953575645</v>
      </c>
    </row>
    <row r="519" spans="1:13">
      <c r="A519">
        <v>403.56</v>
      </c>
      <c r="B519">
        <v>406.62</v>
      </c>
      <c r="C519">
        <v>397.37</v>
      </c>
      <c r="D519">
        <v>399.52</v>
      </c>
      <c r="E519">
        <v>53.7449984</v>
      </c>
      <c r="F519">
        <v>-0.0121161169081649</v>
      </c>
      <c r="G519">
        <v>0.0039448906468935</v>
      </c>
      <c r="H519">
        <v>-0.0053814577492991</v>
      </c>
      <c r="I519">
        <v>0.0177713255907089</v>
      </c>
      <c r="J519">
        <v>-0.302569197777143</v>
      </c>
      <c r="K519">
        <v>0.0172030168348115</v>
      </c>
      <c r="L519">
        <v>1411747200</v>
      </c>
      <c r="M519">
        <f t="shared" si="8"/>
        <v>-5.04197198501229</v>
      </c>
    </row>
    <row r="520" spans="1:13">
      <c r="A520">
        <v>399.47</v>
      </c>
      <c r="B520">
        <v>401.02</v>
      </c>
      <c r="C520">
        <v>374.33</v>
      </c>
      <c r="D520">
        <v>377.18</v>
      </c>
      <c r="E520">
        <v>53.21419776</v>
      </c>
      <c r="F520">
        <v>-0.0559171005206247</v>
      </c>
      <c r="G520">
        <v>0.0831930049000537</v>
      </c>
      <c r="H520">
        <v>-0.00755607402301294</v>
      </c>
      <c r="I520">
        <v>0.0632058963889919</v>
      </c>
      <c r="J520">
        <v>3.61510077398997</v>
      </c>
      <c r="K520">
        <v>-0.0744283694000988</v>
      </c>
      <c r="L520">
        <v>1411833600</v>
      </c>
      <c r="M520">
        <f t="shared" si="8"/>
        <v>-9.93878935422333</v>
      </c>
    </row>
    <row r="521" spans="1:13">
      <c r="A521">
        <v>376.93</v>
      </c>
      <c r="B521">
        <v>385.21</v>
      </c>
      <c r="C521">
        <v>372.24</v>
      </c>
      <c r="D521">
        <v>375.47</v>
      </c>
      <c r="E521">
        <v>50.22360064</v>
      </c>
      <c r="F521">
        <v>-0.00453364441380768</v>
      </c>
      <c r="G521">
        <v>0.000516146227909298</v>
      </c>
      <c r="H521">
        <v>-0.00860255146882578</v>
      </c>
      <c r="I521">
        <v>0.025940820837883</v>
      </c>
      <c r="J521">
        <v>-0.918922040456381</v>
      </c>
      <c r="K521">
        <v>-0.0543105097786901</v>
      </c>
      <c r="L521">
        <v>1411920000</v>
      </c>
      <c r="M521">
        <f t="shared" si="8"/>
        <v>-7.43304055582888</v>
      </c>
    </row>
    <row r="522" spans="1:13">
      <c r="A522">
        <v>376.09</v>
      </c>
      <c r="B522">
        <v>390.98</v>
      </c>
      <c r="C522">
        <v>373.44</v>
      </c>
      <c r="D522">
        <v>386.94</v>
      </c>
      <c r="E522">
        <v>50.12449792</v>
      </c>
      <c r="F522">
        <v>0.0305483793645297</v>
      </c>
      <c r="G522">
        <v>0.023388177991191</v>
      </c>
      <c r="H522">
        <v>-0.0348891300976895</v>
      </c>
      <c r="I522">
        <v>0.0104408952292345</v>
      </c>
      <c r="J522">
        <v>-7.73815071854588</v>
      </c>
      <c r="K522">
        <v>-0.0321117618268277</v>
      </c>
      <c r="L522">
        <v>1412006400</v>
      </c>
      <c r="M522">
        <f t="shared" si="8"/>
        <v>1.1686098035959</v>
      </c>
    </row>
    <row r="523" spans="1:13">
      <c r="A523">
        <v>387.43</v>
      </c>
      <c r="B523">
        <v>391.38</v>
      </c>
      <c r="C523">
        <v>380.78</v>
      </c>
      <c r="D523">
        <v>383.61</v>
      </c>
      <c r="E523">
        <v>51.65060096</v>
      </c>
      <c r="F523">
        <v>-0.00860598542409672</v>
      </c>
      <c r="G523">
        <v>0.0019126988451637</v>
      </c>
      <c r="H523">
        <v>-0.00737728422095367</v>
      </c>
      <c r="I523">
        <v>0.0202549464299678</v>
      </c>
      <c r="J523">
        <v>-1.28171659522106</v>
      </c>
      <c r="K523">
        <v>-0.124368126462661</v>
      </c>
      <c r="L523">
        <v>1412092800</v>
      </c>
      <c r="M523">
        <f t="shared" si="8"/>
        <v>3.50470518445199</v>
      </c>
    </row>
    <row r="524" spans="1:13">
      <c r="A524">
        <v>383.99</v>
      </c>
      <c r="B524">
        <v>385.5</v>
      </c>
      <c r="C524">
        <v>372.95</v>
      </c>
      <c r="D524">
        <v>375.07</v>
      </c>
      <c r="E524">
        <v>51.20699904</v>
      </c>
      <c r="F524">
        <v>-0.0222621933734783</v>
      </c>
      <c r="G524">
        <v>0.0126892288777302</v>
      </c>
      <c r="H524">
        <v>-0.00565227824139495</v>
      </c>
      <c r="I524">
        <v>0.0278081424800704</v>
      </c>
      <c r="J524">
        <v>1.58682675793806</v>
      </c>
      <c r="K524">
        <v>-0.117740258109161</v>
      </c>
      <c r="L524">
        <v>1412179200</v>
      </c>
      <c r="M524">
        <f t="shared" si="8"/>
        <v>1.21614475838965</v>
      </c>
    </row>
    <row r="525" spans="1:13">
      <c r="A525">
        <v>375.18</v>
      </c>
      <c r="B525">
        <v>377.7</v>
      </c>
      <c r="C525">
        <v>357.86</v>
      </c>
      <c r="D525">
        <v>359.51</v>
      </c>
      <c r="E525">
        <v>50.04539904</v>
      </c>
      <c r="F525">
        <v>-0.0414855893566534</v>
      </c>
      <c r="G525">
        <v>0.0430654202092368</v>
      </c>
      <c r="H525">
        <v>-0.00458958026202324</v>
      </c>
      <c r="I525">
        <v>0.050596645434063</v>
      </c>
      <c r="J525">
        <v>0.863499640878898</v>
      </c>
      <c r="K525">
        <v>-0.131744751057497</v>
      </c>
      <c r="L525">
        <v>1412265600</v>
      </c>
      <c r="M525">
        <f t="shared" si="8"/>
        <v>-1.82195038735074</v>
      </c>
    </row>
    <row r="526" spans="1:13">
      <c r="A526">
        <v>359.89</v>
      </c>
      <c r="B526">
        <v>364.49</v>
      </c>
      <c r="C526">
        <v>325.89</v>
      </c>
      <c r="D526">
        <v>328.87</v>
      </c>
      <c r="E526">
        <v>48.0192</v>
      </c>
      <c r="F526">
        <v>-0.0852271146838752</v>
      </c>
      <c r="G526">
        <v>0.174397597002465</v>
      </c>
      <c r="H526">
        <v>-0.0090613312251042</v>
      </c>
      <c r="I526">
        <v>0.10831027457658</v>
      </c>
      <c r="J526">
        <v>1.05437878563503</v>
      </c>
      <c r="K526">
        <v>-0.199599365316171</v>
      </c>
      <c r="L526">
        <v>1412352000</v>
      </c>
      <c r="M526">
        <f t="shared" si="8"/>
        <v>-3.25638633654474</v>
      </c>
    </row>
    <row r="527" spans="1:13">
      <c r="A527">
        <v>328.92</v>
      </c>
      <c r="B527">
        <v>341.8</v>
      </c>
      <c r="C527">
        <v>289.3</v>
      </c>
      <c r="D527">
        <v>320.51</v>
      </c>
      <c r="E527">
        <v>43.89890048</v>
      </c>
      <c r="F527">
        <v>-0.025420378873111</v>
      </c>
      <c r="G527">
        <v>0.0141836395295254</v>
      </c>
      <c r="H527">
        <v>-0.0973760569093007</v>
      </c>
      <c r="I527">
        <v>0.066425384543384</v>
      </c>
      <c r="J527">
        <v>-0.701733668124278</v>
      </c>
      <c r="K527">
        <v>-0.212903627281117</v>
      </c>
      <c r="L527">
        <v>1412438400</v>
      </c>
      <c r="M527">
        <f t="shared" si="8"/>
        <v>-0.863068156525377</v>
      </c>
    </row>
    <row r="528" spans="1:13">
      <c r="A528">
        <v>320.39</v>
      </c>
      <c r="B528">
        <v>345.13</v>
      </c>
      <c r="C528">
        <v>302.56</v>
      </c>
      <c r="D528">
        <v>330.08</v>
      </c>
      <c r="E528">
        <v>42.77430016</v>
      </c>
      <c r="F528">
        <v>0.0298586627562322</v>
      </c>
      <c r="G528">
        <v>0.0190674942556785</v>
      </c>
      <c r="H528">
        <v>-0.0833737275811923</v>
      </c>
      <c r="I528">
        <v>0.0455950072709646</v>
      </c>
      <c r="J528">
        <v>-2.17459550486149</v>
      </c>
      <c r="K528">
        <v>-0.12712786400426</v>
      </c>
      <c r="L528">
        <v>1412524800</v>
      </c>
      <c r="M528">
        <f t="shared" si="8"/>
        <v>0.99906327892852</v>
      </c>
    </row>
    <row r="529" spans="1:13">
      <c r="A529">
        <v>330.58</v>
      </c>
      <c r="B529">
        <v>339.25</v>
      </c>
      <c r="C529">
        <v>320.48</v>
      </c>
      <c r="D529">
        <v>336.19</v>
      </c>
      <c r="E529">
        <v>44.14879744</v>
      </c>
      <c r="F529">
        <v>0.0185106640814348</v>
      </c>
      <c r="G529">
        <v>0.00756367539014503</v>
      </c>
      <c r="H529">
        <v>-0.0467295279455069</v>
      </c>
      <c r="I529">
        <v>0.00910199589517832</v>
      </c>
      <c r="J529">
        <v>-0.380057163558967</v>
      </c>
      <c r="K529">
        <v>-0.104083555509018</v>
      </c>
      <c r="L529">
        <v>1412611200</v>
      </c>
      <c r="M529">
        <f t="shared" si="8"/>
        <v>0.10161244927429</v>
      </c>
    </row>
    <row r="530" spans="1:13">
      <c r="A530">
        <v>336.12</v>
      </c>
      <c r="B530">
        <v>354.36</v>
      </c>
      <c r="C530">
        <v>327.19</v>
      </c>
      <c r="D530">
        <v>352.94</v>
      </c>
      <c r="E530">
        <v>44.89869824</v>
      </c>
      <c r="F530">
        <v>0.0498230167464826</v>
      </c>
      <c r="G530">
        <v>0.055726760097919</v>
      </c>
      <c r="H530">
        <v>-0.0729585765285884</v>
      </c>
      <c r="I530">
        <v>0.00402334674448919</v>
      </c>
      <c r="J530">
        <v>1.69158451189508</v>
      </c>
      <c r="K530">
        <v>-0.084808918127065</v>
      </c>
      <c r="L530">
        <v>1412697600</v>
      </c>
      <c r="M530">
        <f t="shared" si="8"/>
        <v>-2.80527523335103</v>
      </c>
    </row>
    <row r="531" spans="1:13">
      <c r="A531">
        <v>352.75</v>
      </c>
      <c r="B531">
        <v>382.73</v>
      </c>
      <c r="C531">
        <v>347.69</v>
      </c>
      <c r="D531">
        <v>365.03</v>
      </c>
      <c r="E531">
        <v>47.13319936</v>
      </c>
      <c r="F531">
        <v>0.0342551141837139</v>
      </c>
      <c r="G531">
        <v>0.0276533508420403</v>
      </c>
      <c r="H531">
        <v>-0.0475029449634276</v>
      </c>
      <c r="I531">
        <v>0.0484891652740871</v>
      </c>
      <c r="J531">
        <v>-0.312464069407596</v>
      </c>
      <c r="K531">
        <v>-0.0419478185192544</v>
      </c>
      <c r="L531">
        <v>1412784000</v>
      </c>
      <c r="M531">
        <f t="shared" si="8"/>
        <v>18.4217959631945</v>
      </c>
    </row>
    <row r="532" spans="1:13">
      <c r="A532">
        <v>364.69</v>
      </c>
      <c r="B532">
        <v>375.07</v>
      </c>
      <c r="C532">
        <v>352.96</v>
      </c>
      <c r="D532">
        <v>361.56</v>
      </c>
      <c r="E532">
        <v>48.74189824</v>
      </c>
      <c r="F532">
        <v>-0.00950606799441134</v>
      </c>
      <c r="G532">
        <v>0.00220228882831003</v>
      </c>
      <c r="H532">
        <v>-0.0237858170151566</v>
      </c>
      <c r="I532">
        <v>0.0373658590552051</v>
      </c>
      <c r="J532">
        <v>-1.2775079932132</v>
      </c>
      <c r="K532">
        <v>-0.0291916931401874</v>
      </c>
      <c r="L532">
        <v>1412870400</v>
      </c>
      <c r="M532">
        <f t="shared" si="8"/>
        <v>19.3978200349665</v>
      </c>
    </row>
    <row r="533" spans="1:13">
      <c r="A533">
        <v>361.36</v>
      </c>
      <c r="B533">
        <v>367.19</v>
      </c>
      <c r="C533">
        <v>355.95</v>
      </c>
      <c r="D533">
        <v>362.3</v>
      </c>
      <c r="E533">
        <v>48.31159808</v>
      </c>
      <c r="F533">
        <v>0.00204668658037396</v>
      </c>
      <c r="G533">
        <v>0.00010118685364172</v>
      </c>
      <c r="H533">
        <v>-0.0175269113993928</v>
      </c>
      <c r="I533">
        <v>0.0134971018492961</v>
      </c>
      <c r="J533">
        <v>-1.21530317073023</v>
      </c>
      <c r="K533">
        <v>0.01434058279684</v>
      </c>
      <c r="L533">
        <v>1412956800</v>
      </c>
      <c r="M533">
        <f t="shared" si="8"/>
        <v>20.4682870143326</v>
      </c>
    </row>
    <row r="534" spans="1:13">
      <c r="A534">
        <v>362.61</v>
      </c>
      <c r="B534">
        <v>379.43</v>
      </c>
      <c r="C534">
        <v>356.14</v>
      </c>
      <c r="D534">
        <v>378.55</v>
      </c>
      <c r="E534">
        <v>48.4907008</v>
      </c>
      <c r="F534">
        <v>0.0448523323212807</v>
      </c>
      <c r="G534">
        <v>0.0487751403326906</v>
      </c>
      <c r="H534">
        <v>-0.0591995773345661</v>
      </c>
      <c r="I534">
        <v>0.00232465988640865</v>
      </c>
      <c r="J534">
        <v>20.9146071271379</v>
      </c>
      <c r="K534">
        <v>0.144420029801996</v>
      </c>
      <c r="L534">
        <v>1413043200</v>
      </c>
      <c r="M534">
        <f t="shared" si="8"/>
        <v>-2.01427720574576</v>
      </c>
    </row>
    <row r="535" spans="1:13">
      <c r="A535">
        <v>377.92</v>
      </c>
      <c r="B535">
        <v>397.23</v>
      </c>
      <c r="C535">
        <v>368.9</v>
      </c>
      <c r="D535">
        <v>390.41</v>
      </c>
      <c r="E535">
        <v>50.55289856</v>
      </c>
      <c r="F535">
        <v>0.0313300752872804</v>
      </c>
      <c r="G535">
        <v>0.0248106957574932</v>
      </c>
      <c r="H535">
        <v>-0.0550959247970083</v>
      </c>
      <c r="I535">
        <v>0.0174688148356855</v>
      </c>
      <c r="J535">
        <v>-0.301483921441126</v>
      </c>
      <c r="K535">
        <v>0.201170483962387</v>
      </c>
      <c r="L535">
        <v>1413129600</v>
      </c>
      <c r="M535">
        <f t="shared" si="8"/>
        <v>-0.680224538112108</v>
      </c>
    </row>
    <row r="536" spans="1:13">
      <c r="A536">
        <v>391.69</v>
      </c>
      <c r="B536">
        <v>411.7</v>
      </c>
      <c r="C536">
        <v>391.32</v>
      </c>
      <c r="D536">
        <v>400.87</v>
      </c>
      <c r="E536">
        <v>52.41030144</v>
      </c>
      <c r="F536">
        <v>0.0267923465075177</v>
      </c>
      <c r="G536">
        <v>0.0188108389225961</v>
      </c>
      <c r="H536">
        <v>-0.0238231845735525</v>
      </c>
      <c r="I536">
        <v>0.0270162396786987</v>
      </c>
      <c r="J536">
        <v>-0.144836191364182</v>
      </c>
      <c r="K536">
        <v>0.198104167713673</v>
      </c>
      <c r="L536">
        <v>1413216000</v>
      </c>
      <c r="M536">
        <f t="shared" si="8"/>
        <v>-1.63680520788875</v>
      </c>
    </row>
    <row r="537" spans="1:13">
      <c r="A537">
        <v>400.95</v>
      </c>
      <c r="B537">
        <v>402.23</v>
      </c>
      <c r="C537">
        <v>388.77</v>
      </c>
      <c r="D537">
        <v>394.77</v>
      </c>
      <c r="E537">
        <v>53.6628992</v>
      </c>
      <c r="F537">
        <v>-0.0152169032354629</v>
      </c>
      <c r="G537">
        <v>0.00621293334648503</v>
      </c>
      <c r="H537">
        <v>-0.0151987233072421</v>
      </c>
      <c r="I537">
        <v>0.0188970793120045</v>
      </c>
      <c r="J537">
        <v>-1.56795709294045</v>
      </c>
      <c r="K537">
        <v>0.164376600396775</v>
      </c>
      <c r="L537">
        <v>1413302400</v>
      </c>
      <c r="M537">
        <f t="shared" si="8"/>
        <v>5.31113937723438</v>
      </c>
    </row>
    <row r="538" spans="1:13">
      <c r="A538">
        <v>394.52</v>
      </c>
      <c r="B538">
        <v>398.81</v>
      </c>
      <c r="C538">
        <v>373.07</v>
      </c>
      <c r="D538">
        <v>382.56</v>
      </c>
      <c r="E538">
        <v>52.81630208</v>
      </c>
      <c r="F538">
        <v>-0.0309294019302378</v>
      </c>
      <c r="G538">
        <v>0.0252627741716307</v>
      </c>
      <c r="H538">
        <v>-0.0248065662902551</v>
      </c>
      <c r="I538">
        <v>0.0424769970723546</v>
      </c>
      <c r="J538">
        <v>1.03256874619252</v>
      </c>
      <c r="K538">
        <v>0.0836241817200546</v>
      </c>
      <c r="L538">
        <v>1413388800</v>
      </c>
      <c r="M538">
        <f t="shared" si="8"/>
        <v>3.03730520722211</v>
      </c>
    </row>
    <row r="539" spans="1:13">
      <c r="A539">
        <v>382.76</v>
      </c>
      <c r="B539">
        <v>385.48</v>
      </c>
      <c r="C539">
        <v>375.39</v>
      </c>
      <c r="D539">
        <v>383.76</v>
      </c>
      <c r="E539">
        <v>51.25579776</v>
      </c>
      <c r="F539">
        <v>0.0031367628607277</v>
      </c>
      <c r="G539">
        <v>0.000252160104784405</v>
      </c>
      <c r="H539">
        <v>-0.0218105065666041</v>
      </c>
      <c r="I539">
        <v>0.00448196789660211</v>
      </c>
      <c r="J539">
        <v>-1.10141686114083</v>
      </c>
      <c r="K539">
        <v>0.0525058303970684</v>
      </c>
      <c r="L539">
        <v>1413475200</v>
      </c>
      <c r="M539">
        <f t="shared" si="8"/>
        <v>6.70089494589972</v>
      </c>
    </row>
    <row r="540" spans="1:13">
      <c r="A540">
        <v>383.98</v>
      </c>
      <c r="B540">
        <v>395.16</v>
      </c>
      <c r="C540">
        <v>378.97</v>
      </c>
      <c r="D540">
        <v>391.44</v>
      </c>
      <c r="E540">
        <v>51.4326016</v>
      </c>
      <c r="F540">
        <v>0.0200125078173859</v>
      </c>
      <c r="G540">
        <v>0.0102993905349693</v>
      </c>
      <c r="H540">
        <v>-0.0318567341099529</v>
      </c>
      <c r="I540">
        <v>0.00950337216431644</v>
      </c>
      <c r="J540">
        <v>5.37998749218268</v>
      </c>
      <c r="K540">
        <v>0.0820244062088656</v>
      </c>
      <c r="L540">
        <v>1413561600</v>
      </c>
      <c r="M540">
        <f t="shared" si="8"/>
        <v>-0.230365111236697</v>
      </c>
    </row>
    <row r="541" spans="1:13">
      <c r="A541">
        <v>391.25</v>
      </c>
      <c r="B541">
        <v>393.94</v>
      </c>
      <c r="C541">
        <v>386.46</v>
      </c>
      <c r="D541">
        <v>389.55</v>
      </c>
      <c r="E541">
        <v>52.42370048</v>
      </c>
      <c r="F541">
        <v>-0.00482832618025748</v>
      </c>
      <c r="G541">
        <v>0.000611069884506982</v>
      </c>
      <c r="H541">
        <v>-0.00793222949557189</v>
      </c>
      <c r="I541">
        <v>0.0112694134257476</v>
      </c>
      <c r="J541">
        <v>-1.24126542381974</v>
      </c>
      <c r="K541">
        <v>0.0751493934482342</v>
      </c>
      <c r="L541">
        <v>1413648000</v>
      </c>
      <c r="M541">
        <f t="shared" si="8"/>
        <v>-0.89510988441716</v>
      </c>
    </row>
    <row r="542" spans="1:13">
      <c r="A542">
        <v>389.23</v>
      </c>
      <c r="B542">
        <v>390.08</v>
      </c>
      <c r="C542">
        <v>378.25</v>
      </c>
      <c r="D542">
        <v>382.85</v>
      </c>
      <c r="E542">
        <v>52.16560128</v>
      </c>
      <c r="F542">
        <v>-0.0171993325632139</v>
      </c>
      <c r="G542">
        <v>0.00771573689640706</v>
      </c>
      <c r="H542">
        <v>-0.012015149536372</v>
      </c>
      <c r="I542">
        <v>0.018884680684341</v>
      </c>
      <c r="J542">
        <v>2.56217287753678</v>
      </c>
      <c r="K542">
        <v>0.0130977285637396</v>
      </c>
      <c r="L542">
        <v>1413734400</v>
      </c>
      <c r="M542">
        <f t="shared" si="8"/>
        <v>3.0590927935094</v>
      </c>
    </row>
    <row r="543" spans="1:13">
      <c r="A543">
        <v>382.42</v>
      </c>
      <c r="B543">
        <v>392.65</v>
      </c>
      <c r="C543">
        <v>380.83</v>
      </c>
      <c r="D543">
        <v>386.48</v>
      </c>
      <c r="E543">
        <v>51.26589952</v>
      </c>
      <c r="F543">
        <v>0.00948152017761524</v>
      </c>
      <c r="G543">
        <v>0.00230438231477417</v>
      </c>
      <c r="H543">
        <v>-0.01461912647485</v>
      </c>
      <c r="I543">
        <v>0.0159646036017386</v>
      </c>
      <c r="J543">
        <v>-1.55127256495373</v>
      </c>
      <c r="K543">
        <v>-0.00875082654592564</v>
      </c>
      <c r="L543">
        <v>1413820800</v>
      </c>
      <c r="M543">
        <f t="shared" si="8"/>
        <v>3.61339008609533</v>
      </c>
    </row>
    <row r="544" spans="1:13">
      <c r="A544">
        <v>386.12</v>
      </c>
      <c r="B544">
        <v>388.58</v>
      </c>
      <c r="C544">
        <v>382.25</v>
      </c>
      <c r="D544">
        <v>383.16</v>
      </c>
      <c r="E544">
        <v>51.77639936</v>
      </c>
      <c r="F544">
        <v>-0.00859035396398259</v>
      </c>
      <c r="G544">
        <v>0.00191039849881404</v>
      </c>
      <c r="H544">
        <v>-0.00237498695062121</v>
      </c>
      <c r="I544">
        <v>0.0141455266729302</v>
      </c>
      <c r="J544">
        <v>-1.9060101970002</v>
      </c>
      <c r="K544">
        <v>-0.0441335270174259</v>
      </c>
      <c r="L544">
        <v>1413907200</v>
      </c>
      <c r="M544">
        <f t="shared" si="8"/>
        <v>162.836034060942</v>
      </c>
    </row>
    <row r="545" spans="1:13">
      <c r="A545">
        <v>382.96</v>
      </c>
      <c r="B545">
        <v>385.05</v>
      </c>
      <c r="C545">
        <v>356.45</v>
      </c>
      <c r="D545">
        <v>358.42</v>
      </c>
      <c r="E545">
        <v>51.36829952</v>
      </c>
      <c r="F545">
        <v>-0.0645683265476563</v>
      </c>
      <c r="G545">
        <v>0.107078987243387</v>
      </c>
      <c r="H545">
        <v>-0.00549634507002965</v>
      </c>
      <c r="I545">
        <v>0.0742983092461358</v>
      </c>
      <c r="J545">
        <v>6.51637555546334</v>
      </c>
      <c r="K545">
        <v>-0.0934849503296193</v>
      </c>
      <c r="L545">
        <v>1413993600</v>
      </c>
      <c r="M545">
        <f t="shared" si="8"/>
        <v>154.627685432165</v>
      </c>
    </row>
    <row r="546" spans="1:13">
      <c r="A546">
        <v>358.59</v>
      </c>
      <c r="B546">
        <v>364.35</v>
      </c>
      <c r="C546">
        <v>353.3</v>
      </c>
      <c r="D546">
        <v>358.35</v>
      </c>
      <c r="E546">
        <v>48.11290112</v>
      </c>
      <c r="F546">
        <v>-0.000195301601473113</v>
      </c>
      <c r="G546">
        <v>9.17578350563143e-7</v>
      </c>
      <c r="H546">
        <v>-0.0140923677968466</v>
      </c>
      <c r="I546">
        <v>0.0167434072833821</v>
      </c>
      <c r="J546">
        <v>-0.996975272367808</v>
      </c>
      <c r="K546">
        <v>-0.0627508500008546</v>
      </c>
      <c r="L546">
        <v>1414080000</v>
      </c>
      <c r="M546">
        <f t="shared" si="8"/>
        <v>154.399333631553</v>
      </c>
    </row>
    <row r="547" spans="1:13">
      <c r="A547">
        <v>358.61</v>
      </c>
      <c r="B547">
        <v>359.86</v>
      </c>
      <c r="C547">
        <v>342.88</v>
      </c>
      <c r="D547">
        <v>347.27</v>
      </c>
      <c r="E547">
        <v>48.12989952</v>
      </c>
      <c r="F547">
        <v>-0.0309194921166458</v>
      </c>
      <c r="G547">
        <v>0.0230064527703674</v>
      </c>
      <c r="H547">
        <v>-0.0126414605350303</v>
      </c>
      <c r="I547">
        <v>0.0362542114205086</v>
      </c>
      <c r="J547">
        <v>157.316633777847</v>
      </c>
      <c r="K547">
        <v>-0.0968071049782282</v>
      </c>
      <c r="L547">
        <v>1414166400</v>
      </c>
      <c r="M547">
        <f t="shared" si="8"/>
        <v>-6.63801900435663</v>
      </c>
    </row>
    <row r="548" spans="1:13">
      <c r="A548">
        <v>347.49</v>
      </c>
      <c r="B548">
        <v>359.22</v>
      </c>
      <c r="C548">
        <v>343.93</v>
      </c>
      <c r="D548">
        <v>354.7</v>
      </c>
      <c r="E548">
        <v>46.65039872</v>
      </c>
      <c r="F548">
        <v>0.0213954559852565</v>
      </c>
      <c r="G548">
        <v>0.010677472406395</v>
      </c>
      <c r="H548">
        <v>-0.0303636876233436</v>
      </c>
      <c r="I548">
        <v>0.012743163236538</v>
      </c>
      <c r="J548">
        <v>-1.69197307331377</v>
      </c>
      <c r="K548">
        <v>-0.0954241568103576</v>
      </c>
      <c r="L548">
        <v>1414252800</v>
      </c>
      <c r="M548">
        <f t="shared" si="8"/>
        <v>-10.6425435829661</v>
      </c>
    </row>
    <row r="549" spans="1:13">
      <c r="A549">
        <v>354.78</v>
      </c>
      <c r="B549">
        <v>358.63</v>
      </c>
      <c r="C549">
        <v>349.81</v>
      </c>
      <c r="D549">
        <v>352.99</v>
      </c>
      <c r="E549">
        <v>47.64020224</v>
      </c>
      <c r="F549">
        <v>-0.00482097547223</v>
      </c>
      <c r="G549">
        <v>0.000553622133492817</v>
      </c>
      <c r="H549">
        <v>-0.0090087537890592</v>
      </c>
      <c r="I549">
        <v>0.015977789739086</v>
      </c>
      <c r="J549">
        <v>-1.22532707297999</v>
      </c>
      <c r="K549">
        <v>-0.0954168061023301</v>
      </c>
      <c r="L549">
        <v>1414339200</v>
      </c>
      <c r="M549">
        <f t="shared" si="8"/>
        <v>-10.8869132224799</v>
      </c>
    </row>
    <row r="550" spans="1:13">
      <c r="A550">
        <v>353.21</v>
      </c>
      <c r="B550">
        <v>359.98</v>
      </c>
      <c r="C550">
        <v>352.68</v>
      </c>
      <c r="D550">
        <v>357.62</v>
      </c>
      <c r="E550">
        <v>47.44450048</v>
      </c>
      <c r="F550">
        <v>0.0131165188815547</v>
      </c>
      <c r="G550">
        <v>0.00408124870095706</v>
      </c>
      <c r="H550">
        <v>-0.0138135451037413</v>
      </c>
      <c r="I550">
        <v>0.00659918349085625</v>
      </c>
      <c r="J550">
        <v>-3.72071885806287</v>
      </c>
      <c r="K550">
        <v>-0.0651009546575615</v>
      </c>
      <c r="L550">
        <v>1414425600</v>
      </c>
      <c r="M550">
        <f t="shared" si="8"/>
        <v>-8.86482660796531</v>
      </c>
    </row>
    <row r="551" spans="1:13">
      <c r="A551">
        <v>357.09</v>
      </c>
      <c r="B551">
        <v>357.83</v>
      </c>
      <c r="C551">
        <v>335.34</v>
      </c>
      <c r="D551">
        <v>335.59</v>
      </c>
      <c r="E551">
        <v>47.97700096</v>
      </c>
      <c r="F551">
        <v>-0.0616017001286282</v>
      </c>
      <c r="G551">
        <v>0.0910308289824123</v>
      </c>
      <c r="H551">
        <v>-0.000744956643523347</v>
      </c>
      <c r="I551">
        <v>0.0662713430078369</v>
      </c>
      <c r="J551">
        <v>-5.69649765192322</v>
      </c>
      <c r="K551">
        <v>-0.136184174963805</v>
      </c>
      <c r="L551">
        <v>1414512000</v>
      </c>
      <c r="M551">
        <f t="shared" si="8"/>
        <v>-2.33031518362474</v>
      </c>
    </row>
    <row r="552" spans="1:13">
      <c r="A552">
        <v>335.71</v>
      </c>
      <c r="B552">
        <v>350.91</v>
      </c>
      <c r="C552">
        <v>335.07</v>
      </c>
      <c r="D552">
        <v>345.3</v>
      </c>
      <c r="E552">
        <v>45.11759872</v>
      </c>
      <c r="F552">
        <v>0.0289341160344469</v>
      </c>
      <c r="G552">
        <v>0.0188858449193935</v>
      </c>
      <c r="H552">
        <v>-0.0296264118158123</v>
      </c>
      <c r="I552">
        <v>0.01624674196351</v>
      </c>
      <c r="J552">
        <v>-1.46969671249382</v>
      </c>
      <c r="K552">
        <v>-0.0986597049653755</v>
      </c>
      <c r="L552">
        <v>1414598400</v>
      </c>
      <c r="M552">
        <f t="shared" si="8"/>
        <v>-1.87218587784366</v>
      </c>
    </row>
    <row r="553" spans="1:13">
      <c r="A553">
        <v>345.01</v>
      </c>
      <c r="B553">
        <v>348.05</v>
      </c>
      <c r="C553">
        <v>337.14</v>
      </c>
      <c r="D553">
        <v>338.32</v>
      </c>
      <c r="E553">
        <v>46.38210048</v>
      </c>
      <c r="F553">
        <v>-0.0202143064002317</v>
      </c>
      <c r="G553">
        <v>0.00947628481655318</v>
      </c>
      <c r="H553">
        <v>-0.00348782218018446</v>
      </c>
      <c r="I553">
        <v>0.0287597540789785</v>
      </c>
      <c r="J553">
        <v>-1.69863224354827</v>
      </c>
      <c r="K553">
        <v>-0.0543056848179509</v>
      </c>
      <c r="L553">
        <v>1414684800</v>
      </c>
      <c r="M553">
        <f t="shared" si="8"/>
        <v>10.6784954795612</v>
      </c>
    </row>
    <row r="554" spans="1:13">
      <c r="A554">
        <v>338.65</v>
      </c>
      <c r="B554">
        <v>340.53</v>
      </c>
      <c r="C554">
        <v>321.05</v>
      </c>
      <c r="D554">
        <v>325.75</v>
      </c>
      <c r="E554">
        <v>45.54319872</v>
      </c>
      <c r="F554">
        <v>-0.0371541735634902</v>
      </c>
      <c r="G554">
        <v>0.0314346584109483</v>
      </c>
      <c r="H554">
        <v>-0.0144282425172678</v>
      </c>
      <c r="I554">
        <v>0.045372217958557</v>
      </c>
      <c r="J554">
        <v>0.838013772417353</v>
      </c>
      <c r="K554">
        <v>-0.0912645567799679</v>
      </c>
      <c r="L554">
        <v>1414771200</v>
      </c>
      <c r="M554">
        <f t="shared" si="8"/>
        <v>10.6025903155969</v>
      </c>
    </row>
    <row r="555" spans="1:13">
      <c r="A555">
        <v>326.08</v>
      </c>
      <c r="B555">
        <v>329.05</v>
      </c>
      <c r="C555">
        <v>320.63</v>
      </c>
      <c r="D555">
        <v>325.89</v>
      </c>
      <c r="E555">
        <v>43.86500096</v>
      </c>
      <c r="F555">
        <v>0.000429777436684532</v>
      </c>
      <c r="G555">
        <v>4.05112244694583e-6</v>
      </c>
      <c r="H555">
        <v>-0.0161404154776151</v>
      </c>
      <c r="I555">
        <v>0.00969652336678027</v>
      </c>
      <c r="J555">
        <v>-1.01156740671274</v>
      </c>
      <c r="K555">
        <v>-0.0599152872266375</v>
      </c>
      <c r="L555">
        <v>1414857600</v>
      </c>
      <c r="M555">
        <f t="shared" si="8"/>
        <v>13.6481499206595</v>
      </c>
    </row>
    <row r="556" spans="1:13">
      <c r="A556">
        <v>325.57</v>
      </c>
      <c r="B556">
        <v>334</v>
      </c>
      <c r="C556">
        <v>325.48</v>
      </c>
      <c r="D556">
        <v>327.55</v>
      </c>
      <c r="E556">
        <v>43.80950016</v>
      </c>
      <c r="F556">
        <v>0.00509374328761246</v>
      </c>
      <c r="G556">
        <v>0.000568345479518052</v>
      </c>
      <c r="H556">
        <v>-0.00631964585559454</v>
      </c>
      <c r="I556">
        <v>0.0196916501297511</v>
      </c>
      <c r="J556">
        <v>10.8520491138566</v>
      </c>
      <c r="K556">
        <v>-0.0762169999242815</v>
      </c>
      <c r="L556">
        <v>1414944000</v>
      </c>
      <c r="M556">
        <f t="shared" si="8"/>
        <v>2.85612286603555</v>
      </c>
    </row>
    <row r="557" spans="1:13">
      <c r="A557">
        <v>327.16</v>
      </c>
      <c r="B557">
        <v>331.77</v>
      </c>
      <c r="C557">
        <v>325.08</v>
      </c>
      <c r="D557">
        <v>330.49</v>
      </c>
      <c r="E557">
        <v>44.03749888</v>
      </c>
      <c r="F557">
        <v>0.00897572889635169</v>
      </c>
      <c r="G557">
        <v>0.00177391212728987</v>
      </c>
      <c r="H557">
        <v>-0.0163696329692275</v>
      </c>
      <c r="I557">
        <v>0.00387303700565818</v>
      </c>
      <c r="J557">
        <v>0.762108608453018</v>
      </c>
      <c r="K557">
        <v>-0.0624202955556998</v>
      </c>
      <c r="L557">
        <v>1415030400</v>
      </c>
      <c r="M557">
        <f t="shared" si="8"/>
        <v>0.41266231974478</v>
      </c>
    </row>
    <row r="558" spans="1:13">
      <c r="A558">
        <v>330.68</v>
      </c>
      <c r="B558">
        <v>343.37</v>
      </c>
      <c r="C558">
        <v>330.68</v>
      </c>
      <c r="D558">
        <v>339.49</v>
      </c>
      <c r="E558">
        <v>44.52510208</v>
      </c>
      <c r="F558">
        <v>0.0272322914460347</v>
      </c>
      <c r="G558">
        <v>0.0165098565895535</v>
      </c>
      <c r="H558">
        <v>-0.0259506907419953</v>
      </c>
      <c r="I558">
        <v>0.0114289080679843</v>
      </c>
      <c r="J558">
        <v>2.03399219834989</v>
      </c>
      <c r="K558">
        <v>-0.0483045229912199</v>
      </c>
      <c r="L558">
        <v>1415116800</v>
      </c>
      <c r="M558">
        <f t="shared" si="8"/>
        <v>-3.07716592764624</v>
      </c>
    </row>
    <row r="559" spans="1:13">
      <c r="A559">
        <v>339.46</v>
      </c>
      <c r="B559">
        <v>352.97</v>
      </c>
      <c r="C559">
        <v>338.42</v>
      </c>
      <c r="D559">
        <v>349.29</v>
      </c>
      <c r="E559">
        <v>45.7182976</v>
      </c>
      <c r="F559">
        <v>0.0288668296562491</v>
      </c>
      <c r="G559">
        <v>0.0190483882119215</v>
      </c>
      <c r="H559">
        <v>-0.031120272552893</v>
      </c>
      <c r="I559">
        <v>0.0105356580491855</v>
      </c>
      <c r="J559">
        <v>0.0600220592326409</v>
      </c>
      <c r="K559">
        <v>0.0421640067936575</v>
      </c>
      <c r="L559">
        <v>1415203200</v>
      </c>
      <c r="M559">
        <f t="shared" si="8"/>
        <v>1.59965143384474</v>
      </c>
    </row>
    <row r="560" spans="1:13">
      <c r="A560">
        <v>349.82</v>
      </c>
      <c r="B560">
        <v>352.73</v>
      </c>
      <c r="C560">
        <v>341.78</v>
      </c>
      <c r="D560">
        <v>342.42</v>
      </c>
      <c r="E560">
        <v>47.12699904</v>
      </c>
      <c r="F560">
        <v>-0.0196684703255175</v>
      </c>
      <c r="G560">
        <v>0.00911550974457208</v>
      </c>
      <c r="H560">
        <v>-0.00186904970504071</v>
      </c>
      <c r="I560">
        <v>0.0301092225921383</v>
      </c>
      <c r="J560">
        <v>-1.68135193783775</v>
      </c>
      <c r="K560">
        <v>-0.00643857956630691</v>
      </c>
      <c r="L560">
        <v>1415289600</v>
      </c>
      <c r="M560">
        <f t="shared" si="8"/>
        <v>2.47689305334994</v>
      </c>
    </row>
    <row r="561" spans="1:13">
      <c r="A561">
        <v>342.15</v>
      </c>
      <c r="B561">
        <v>347.03</v>
      </c>
      <c r="C561">
        <v>342.15</v>
      </c>
      <c r="D561">
        <v>345.49</v>
      </c>
      <c r="E561">
        <v>46.10749952</v>
      </c>
      <c r="F561">
        <v>0.00896559780386658</v>
      </c>
      <c r="G561">
        <v>0.00185310522175333</v>
      </c>
      <c r="H561">
        <v>-0.00966742886914246</v>
      </c>
      <c r="I561">
        <v>0.00445743726301763</v>
      </c>
      <c r="J561">
        <v>-1.45583604904113</v>
      </c>
      <c r="K561">
        <v>0.0227413246377914</v>
      </c>
      <c r="L561">
        <v>1415376000</v>
      </c>
      <c r="M561">
        <f t="shared" si="8"/>
        <v>3.14371805249945</v>
      </c>
    </row>
    <row r="562" spans="1:13">
      <c r="A562">
        <v>345.38</v>
      </c>
      <c r="B562">
        <v>363.63</v>
      </c>
      <c r="C562">
        <v>344.26</v>
      </c>
      <c r="D562">
        <v>363.26</v>
      </c>
      <c r="E562">
        <v>46.55479808</v>
      </c>
      <c r="F562">
        <v>0.0514341949115748</v>
      </c>
      <c r="G562">
        <v>0.061579809958066</v>
      </c>
      <c r="H562">
        <v>-0.0523041347794967</v>
      </c>
      <c r="I562">
        <v>0.00101855420360073</v>
      </c>
      <c r="J562">
        <v>4.73683942072361</v>
      </c>
      <c r="K562">
        <v>0.111329693112856</v>
      </c>
      <c r="L562">
        <v>1415462400</v>
      </c>
      <c r="M562">
        <f t="shared" si="8"/>
        <v>68.8703459232576</v>
      </c>
    </row>
    <row r="563" spans="1:13">
      <c r="A563">
        <v>362.27</v>
      </c>
      <c r="B563">
        <v>374.82</v>
      </c>
      <c r="C563">
        <v>357.56</v>
      </c>
      <c r="D563">
        <v>366.92</v>
      </c>
      <c r="E563">
        <v>48.8449024</v>
      </c>
      <c r="F563">
        <v>0.0100754280680505</v>
      </c>
      <c r="G563">
        <v>0.00247922683515536</v>
      </c>
      <c r="H563">
        <v>-0.0255096478796468</v>
      </c>
      <c r="I563">
        <v>0.0215305788727787</v>
      </c>
      <c r="J563">
        <v>-0.80411031833254</v>
      </c>
      <c r="K563">
        <v>0.120975343744222</v>
      </c>
      <c r="L563">
        <v>1415548800</v>
      </c>
      <c r="M563">
        <f t="shared" si="8"/>
        <v>68.6304753332733</v>
      </c>
    </row>
    <row r="564" spans="1:13">
      <c r="A564">
        <v>365.86</v>
      </c>
      <c r="B564">
        <v>371.31</v>
      </c>
      <c r="C564">
        <v>363.73</v>
      </c>
      <c r="D564">
        <v>367.7</v>
      </c>
      <c r="E564">
        <v>49.34269952</v>
      </c>
      <c r="F564">
        <v>0.00212580398997049</v>
      </c>
      <c r="G564">
        <v>0.000111490880658061</v>
      </c>
      <c r="H564">
        <v>-0.0107968452542833</v>
      </c>
      <c r="I564">
        <v>0.00981778623878165</v>
      </c>
      <c r="J564">
        <v>-0.789011049891619</v>
      </c>
      <c r="K564">
        <v>0.11800740444658</v>
      </c>
      <c r="L564">
        <v>1415635200</v>
      </c>
      <c r="M564">
        <f t="shared" si="8"/>
        <v>76.5693457181808</v>
      </c>
    </row>
    <row r="565" spans="1:13">
      <c r="A565">
        <v>367.98</v>
      </c>
      <c r="B565">
        <v>429.72</v>
      </c>
      <c r="C565">
        <v>367.98</v>
      </c>
      <c r="D565">
        <v>423.56</v>
      </c>
      <c r="E565">
        <v>49.6414976</v>
      </c>
      <c r="F565">
        <v>0.151917323905358</v>
      </c>
      <c r="G565">
        <v>0.572834916830001</v>
      </c>
      <c r="H565">
        <v>-0.131221078477665</v>
      </c>
      <c r="I565">
        <v>0.0145433940882048</v>
      </c>
      <c r="J565">
        <v>70.4634672914818</v>
      </c>
      <c r="K565">
        <v>0.260948999455586</v>
      </c>
      <c r="L565">
        <v>1415721600</v>
      </c>
      <c r="M565">
        <f t="shared" si="8"/>
        <v>6.10714871730796</v>
      </c>
    </row>
    <row r="566" spans="1:13">
      <c r="A566">
        <v>427.27</v>
      </c>
      <c r="B566">
        <v>457.09</v>
      </c>
      <c r="C566">
        <v>401.12</v>
      </c>
      <c r="D566">
        <v>420.73</v>
      </c>
      <c r="E566">
        <v>57.65519872</v>
      </c>
      <c r="F566">
        <v>-0.0066814618944187</v>
      </c>
      <c r="G566">
        <v>0.00128691976052244</v>
      </c>
      <c r="H566">
        <v>-0.0466094645021748</v>
      </c>
      <c r="I566">
        <v>0.0864212202600241</v>
      </c>
      <c r="J566">
        <v>-1.04398090831682</v>
      </c>
      <c r="K566">
        <v>0.227035246115133</v>
      </c>
      <c r="L566">
        <v>1415808000</v>
      </c>
      <c r="M566">
        <f t="shared" si="8"/>
        <v>5.57816612950072</v>
      </c>
    </row>
    <row r="567" spans="1:13">
      <c r="A567">
        <v>418.42</v>
      </c>
      <c r="B567">
        <v>419.25</v>
      </c>
      <c r="C567">
        <v>384.79</v>
      </c>
      <c r="D567">
        <v>397.82</v>
      </c>
      <c r="E567">
        <v>56.47540224</v>
      </c>
      <c r="F567">
        <v>-0.054452974591781</v>
      </c>
      <c r="G567">
        <v>0.0837283542491878</v>
      </c>
      <c r="H567">
        <v>-0.03275350661103</v>
      </c>
      <c r="I567">
        <v>0.0538685837816097</v>
      </c>
      <c r="J567">
        <v>7.14985933501586</v>
      </c>
      <c r="K567">
        <v>0.143715441867103</v>
      </c>
      <c r="L567">
        <v>1415894400</v>
      </c>
      <c r="M567">
        <f t="shared" si="8"/>
        <v>-2.61048149055175</v>
      </c>
    </row>
    <row r="568" spans="1:13">
      <c r="A568">
        <v>399.65</v>
      </c>
      <c r="B568">
        <v>405.53</v>
      </c>
      <c r="C568">
        <v>371.01</v>
      </c>
      <c r="D568">
        <v>376.13</v>
      </c>
      <c r="E568">
        <v>53.95769856</v>
      </c>
      <c r="F568">
        <v>-0.0545221456940325</v>
      </c>
      <c r="G568">
        <v>0.0801990640274285</v>
      </c>
      <c r="H568">
        <v>-0.013612314891128</v>
      </c>
      <c r="I568">
        <v>0.0781644644138993</v>
      </c>
      <c r="J568">
        <v>0.00127029060891569</v>
      </c>
      <c r="K568">
        <v>0.108861766498588</v>
      </c>
      <c r="L568">
        <v>1415980800</v>
      </c>
      <c r="M568">
        <f t="shared" si="8"/>
        <v>22.3984886205926</v>
      </c>
    </row>
    <row r="569" spans="1:13">
      <c r="A569">
        <v>374.73</v>
      </c>
      <c r="B569">
        <v>390.8</v>
      </c>
      <c r="C569">
        <v>374.6</v>
      </c>
      <c r="D569">
        <v>387.88</v>
      </c>
      <c r="E569">
        <v>50.60639744</v>
      </c>
      <c r="F569">
        <v>0.031239199213038</v>
      </c>
      <c r="G569">
        <v>0.0246930770481183</v>
      </c>
      <c r="H569">
        <v>-0.0342373930081467</v>
      </c>
      <c r="I569">
        <v>0.00752810147468293</v>
      </c>
      <c r="J569">
        <v>-1.57296349612406</v>
      </c>
      <c r="K569">
        <v>0.131135367907759</v>
      </c>
      <c r="L569">
        <v>1416067200</v>
      </c>
      <c r="M569">
        <f t="shared" si="8"/>
        <v>22.5190276167175</v>
      </c>
    </row>
    <row r="570" spans="1:13">
      <c r="A570">
        <v>388.35</v>
      </c>
      <c r="B570">
        <v>410.2</v>
      </c>
      <c r="C570">
        <v>377.5</v>
      </c>
      <c r="D570">
        <v>387.41</v>
      </c>
      <c r="E570">
        <v>52.46000128</v>
      </c>
      <c r="F570">
        <v>-0.00121171496339066</v>
      </c>
      <c r="G570">
        <v>3.85122811298839e-5</v>
      </c>
      <c r="H570">
        <v>-0.0255801347409721</v>
      </c>
      <c r="I570">
        <v>0.0588265661702071</v>
      </c>
      <c r="J570">
        <v>-1.03878828503661</v>
      </c>
      <c r="K570">
        <v>0.0784894580327939</v>
      </c>
      <c r="L570">
        <v>1416153600</v>
      </c>
      <c r="M570">
        <f t="shared" si="8"/>
        <v>18.3726328722727</v>
      </c>
    </row>
    <row r="571" spans="1:13">
      <c r="A571">
        <v>387.79</v>
      </c>
      <c r="B571">
        <v>392.4</v>
      </c>
      <c r="C571">
        <v>371.12</v>
      </c>
      <c r="D571">
        <v>375.2</v>
      </c>
      <c r="E571">
        <v>52.3979008</v>
      </c>
      <c r="F571">
        <v>-0.0315169974961928</v>
      </c>
      <c r="G571">
        <v>0.0260239710469263</v>
      </c>
      <c r="H571">
        <v>-0.0108742004264391</v>
      </c>
      <c r="I571">
        <v>0.0458422174840085</v>
      </c>
      <c r="J571">
        <v>25.0102404017532</v>
      </c>
      <c r="K571">
        <v>0.0368970324685506</v>
      </c>
      <c r="L571">
        <v>1416240000</v>
      </c>
      <c r="M571">
        <f t="shared" si="8"/>
        <v>-7.3102797362128</v>
      </c>
    </row>
    <row r="572" spans="1:13">
      <c r="A572">
        <v>373.9</v>
      </c>
      <c r="B572">
        <v>386.48</v>
      </c>
      <c r="C572">
        <v>373.9</v>
      </c>
      <c r="D572">
        <v>380.55</v>
      </c>
      <c r="E572">
        <v>50.53559808</v>
      </c>
      <c r="F572">
        <v>0.0142590618336888</v>
      </c>
      <c r="G572">
        <v>0.00513747023636013</v>
      </c>
      <c r="H572">
        <v>-0.0174747076599659</v>
      </c>
      <c r="I572">
        <v>0.0155827092366312</v>
      </c>
      <c r="J572">
        <v>-1.45242449999913</v>
      </c>
      <c r="K572">
        <v>0.0490302903122689</v>
      </c>
      <c r="L572">
        <v>1416326400</v>
      </c>
      <c r="M572">
        <f t="shared" si="8"/>
        <v>-7.15989253251615</v>
      </c>
    </row>
    <row r="573" spans="1:13">
      <c r="A573">
        <v>380.31</v>
      </c>
      <c r="B573">
        <v>382.02</v>
      </c>
      <c r="C573">
        <v>356.78</v>
      </c>
      <c r="D573">
        <v>357.84</v>
      </c>
      <c r="E573">
        <v>51.4155008</v>
      </c>
      <c r="F573">
        <v>-0.0596767836026804</v>
      </c>
      <c r="G573">
        <v>0.0915534871227529</v>
      </c>
      <c r="H573">
        <v>-0.00296221775095015</v>
      </c>
      <c r="I573">
        <v>0.0675720992622401</v>
      </c>
      <c r="J573">
        <v>-5.18518302948142</v>
      </c>
      <c r="K573">
        <v>-0.162563817195769</v>
      </c>
      <c r="L573">
        <v>1416412800</v>
      </c>
      <c r="M573">
        <f t="shared" si="8"/>
        <v>4.06107435897285</v>
      </c>
    </row>
    <row r="574" spans="1:13">
      <c r="A574">
        <v>357.88</v>
      </c>
      <c r="B574">
        <v>357.88</v>
      </c>
      <c r="C574">
        <v>344.11</v>
      </c>
      <c r="D574">
        <v>350.85</v>
      </c>
      <c r="E574">
        <v>48.3956992</v>
      </c>
      <c r="F574">
        <v>-0.0195338698859824</v>
      </c>
      <c r="G574">
        <v>0.00923322362729911</v>
      </c>
      <c r="H574">
        <v>-0.019210488812883</v>
      </c>
      <c r="I574">
        <v>0.0200370528715974</v>
      </c>
      <c r="J574">
        <v>-0.67267220673225</v>
      </c>
      <c r="K574">
        <v>-0.175416225187333</v>
      </c>
      <c r="L574">
        <v>1416499200</v>
      </c>
      <c r="M574">
        <f t="shared" si="8"/>
        <v>4.3452237137044</v>
      </c>
    </row>
    <row r="575" spans="1:13">
      <c r="A575">
        <v>351.6</v>
      </c>
      <c r="B575">
        <v>364.84</v>
      </c>
      <c r="C575">
        <v>350.88</v>
      </c>
      <c r="D575">
        <v>352.92</v>
      </c>
      <c r="E575">
        <v>47.5582976</v>
      </c>
      <c r="F575">
        <v>0.0058999572466866</v>
      </c>
      <c r="G575">
        <v>0.000827740173450132</v>
      </c>
      <c r="H575">
        <v>-0.0057803468208093</v>
      </c>
      <c r="I575">
        <v>0.0337753598549245</v>
      </c>
      <c r="J575">
        <v>-1.30203729630248</v>
      </c>
      <c r="K575">
        <v>-0.115063293348865</v>
      </c>
      <c r="L575">
        <v>1416585600</v>
      </c>
      <c r="M575">
        <f t="shared" si="8"/>
        <v>4.48524274570429</v>
      </c>
    </row>
    <row r="576" spans="1:13">
      <c r="A576">
        <v>353.17</v>
      </c>
      <c r="B576">
        <v>370.85</v>
      </c>
      <c r="C576">
        <v>353.17</v>
      </c>
      <c r="D576">
        <v>367.57</v>
      </c>
      <c r="E576">
        <v>47.78440192</v>
      </c>
      <c r="F576">
        <v>0.0415108239827722</v>
      </c>
      <c r="G576">
        <v>0.0411698104305782</v>
      </c>
      <c r="H576">
        <v>-0.0391762113338955</v>
      </c>
      <c r="I576">
        <v>0.0089234703593874</v>
      </c>
      <c r="J576">
        <v>6.03578386200758</v>
      </c>
      <c r="K576">
        <v>-0.0190303236720606</v>
      </c>
      <c r="L576">
        <v>1416672000</v>
      </c>
      <c r="M576">
        <f t="shared" si="8"/>
        <v>1.97128066723651</v>
      </c>
    </row>
    <row r="577" spans="1:13">
      <c r="A577">
        <v>366.95</v>
      </c>
      <c r="B577">
        <v>387.21</v>
      </c>
      <c r="C577">
        <v>366.67</v>
      </c>
      <c r="D577">
        <v>376.9</v>
      </c>
      <c r="E577">
        <v>49.6608</v>
      </c>
      <c r="F577">
        <v>0.0253829202600865</v>
      </c>
      <c r="G577">
        <v>0.015998043991346</v>
      </c>
      <c r="H577">
        <v>-0.0271424781109046</v>
      </c>
      <c r="I577">
        <v>0.0273547360042451</v>
      </c>
      <c r="J577">
        <v>-0.388522852000701</v>
      </c>
      <c r="K577">
        <v>-0.0248866026250122</v>
      </c>
      <c r="L577">
        <v>1416758400</v>
      </c>
      <c r="M577">
        <f t="shared" si="8"/>
        <v>1.17002804044359</v>
      </c>
    </row>
    <row r="578" spans="1:13">
      <c r="A578">
        <v>376.89</v>
      </c>
      <c r="B578">
        <v>394.7</v>
      </c>
      <c r="C578">
        <v>374.78</v>
      </c>
      <c r="D578">
        <v>375.35</v>
      </c>
      <c r="E578">
        <v>51.0196992</v>
      </c>
      <c r="F578">
        <v>-0.0041124966834703</v>
      </c>
      <c r="G578">
        <v>0.00043143862140495</v>
      </c>
      <c r="H578">
        <v>-0.00151858265618769</v>
      </c>
      <c r="I578">
        <v>0.0515518849074196</v>
      </c>
      <c r="J578">
        <v>-1.16201826430259</v>
      </c>
      <c r="K578">
        <v>-0.0277873843450918</v>
      </c>
      <c r="L578">
        <v>1416844800</v>
      </c>
      <c r="M578">
        <f t="shared" si="8"/>
        <v>6.52909023790063</v>
      </c>
    </row>
    <row r="579" spans="1:13">
      <c r="A579">
        <v>376.02</v>
      </c>
      <c r="B579">
        <v>377.7</v>
      </c>
      <c r="C579">
        <v>365.82</v>
      </c>
      <c r="D579">
        <v>368.37</v>
      </c>
      <c r="E579">
        <v>50.91480064</v>
      </c>
      <c r="F579">
        <v>-0.0185959770880512</v>
      </c>
      <c r="G579">
        <v>0.0088034328675717</v>
      </c>
      <c r="H579">
        <v>-0.00692238781659747</v>
      </c>
      <c r="I579">
        <v>0.02532779542308</v>
      </c>
      <c r="J579">
        <v>3.52182178353981</v>
      </c>
      <c r="K579">
        <v>-0.0148663639369503</v>
      </c>
      <c r="L579">
        <v>1416931200</v>
      </c>
      <c r="M579">
        <f t="shared" ref="M579:M642" si="9">J582+J581+J580</f>
        <v>1.86822567346759</v>
      </c>
    </row>
    <row r="580" spans="1:13">
      <c r="A580">
        <v>370.5</v>
      </c>
      <c r="B580">
        <v>373.99</v>
      </c>
      <c r="C580">
        <v>368.28</v>
      </c>
      <c r="D580">
        <v>369.67</v>
      </c>
      <c r="E580">
        <v>50.18039808</v>
      </c>
      <c r="F580">
        <v>0.0035290604555203</v>
      </c>
      <c r="G580">
        <v>0.000312480055458255</v>
      </c>
      <c r="H580">
        <v>-0.00376011036870734</v>
      </c>
      <c r="I580">
        <v>0.0116860984120972</v>
      </c>
      <c r="J580">
        <v>-1.18977547879363</v>
      </c>
      <c r="K580">
        <v>-0.0255963653151187</v>
      </c>
      <c r="L580">
        <v>1417017600</v>
      </c>
      <c r="M580">
        <f t="shared" si="9"/>
        <v>-0.615483272534878</v>
      </c>
    </row>
    <row r="581" spans="1:13">
      <c r="A581">
        <v>369.37</v>
      </c>
      <c r="B581">
        <v>382.84</v>
      </c>
      <c r="C581">
        <v>358.45</v>
      </c>
      <c r="D581">
        <v>376.45</v>
      </c>
      <c r="E581">
        <v>50.0404992</v>
      </c>
      <c r="F581">
        <v>0.018340682230097</v>
      </c>
      <c r="G581">
        <v>0.00841632718973216</v>
      </c>
      <c r="H581">
        <v>-0.0478151148890955</v>
      </c>
      <c r="I581">
        <v>0.0169743657856288</v>
      </c>
      <c r="J581">
        <v>4.19704393315445</v>
      </c>
      <c r="K581">
        <v>0.0524211005176587</v>
      </c>
      <c r="L581">
        <v>1417104000</v>
      </c>
      <c r="M581">
        <f t="shared" si="9"/>
        <v>-5.35083118747084</v>
      </c>
    </row>
    <row r="582" spans="1:13">
      <c r="A582">
        <v>376.15</v>
      </c>
      <c r="B582">
        <v>387.6</v>
      </c>
      <c r="C582">
        <v>372.14</v>
      </c>
      <c r="D582">
        <v>375.49</v>
      </c>
      <c r="E582">
        <v>50.9728</v>
      </c>
      <c r="F582">
        <v>-0.00255013946075171</v>
      </c>
      <c r="G582">
        <v>0.000165743443693454</v>
      </c>
      <c r="H582">
        <v>-0.00892167567711529</v>
      </c>
      <c r="I582">
        <v>0.0322511917760792</v>
      </c>
      <c r="J582">
        <v>-1.13904278089323</v>
      </c>
      <c r="K582">
        <v>0.0694048309428894</v>
      </c>
      <c r="L582">
        <v>1417190400</v>
      </c>
      <c r="M582">
        <f t="shared" si="9"/>
        <v>-3.46937390043132</v>
      </c>
    </row>
    <row r="583" spans="1:13">
      <c r="A583">
        <v>375.51</v>
      </c>
      <c r="B583">
        <v>382.53</v>
      </c>
      <c r="C583">
        <v>373.31</v>
      </c>
      <c r="D583">
        <v>378.05</v>
      </c>
      <c r="E583">
        <v>50.90059776</v>
      </c>
      <c r="F583">
        <v>0.00681775812937762</v>
      </c>
      <c r="G583">
        <v>0.00118297636191531</v>
      </c>
      <c r="H583">
        <v>-0.0125380240708901</v>
      </c>
      <c r="I583">
        <v>0.0118502843539213</v>
      </c>
      <c r="J583">
        <v>-3.6734844247961</v>
      </c>
      <c r="K583">
        <v>0.0703226318255805</v>
      </c>
      <c r="L583">
        <v>1417276800</v>
      </c>
      <c r="M583">
        <f t="shared" si="9"/>
        <v>-3.81299554039813</v>
      </c>
    </row>
    <row r="584" spans="1:13">
      <c r="A584">
        <v>378.25</v>
      </c>
      <c r="B584">
        <v>383.66</v>
      </c>
      <c r="C584">
        <v>376.67</v>
      </c>
      <c r="D584">
        <v>379.24</v>
      </c>
      <c r="E584">
        <v>51.28699904</v>
      </c>
      <c r="F584">
        <v>0.00314773178151038</v>
      </c>
      <c r="G584">
        <v>0.000254081316041839</v>
      </c>
      <c r="H584">
        <v>-0.00677671131737156</v>
      </c>
      <c r="I584">
        <v>0.011654888724818</v>
      </c>
      <c r="J584">
        <v>-0.538303981781512</v>
      </c>
      <c r="K584">
        <v>0.0319595396243186</v>
      </c>
      <c r="L584">
        <v>1417363200</v>
      </c>
      <c r="M584">
        <f t="shared" si="9"/>
        <v>-3.40289602150025</v>
      </c>
    </row>
    <row r="585" spans="1:13">
      <c r="A585">
        <v>379.25</v>
      </c>
      <c r="B585">
        <v>384.04</v>
      </c>
      <c r="C585">
        <v>377.86</v>
      </c>
      <c r="D585">
        <v>381.32</v>
      </c>
      <c r="E585">
        <v>51.43499776</v>
      </c>
      <c r="F585">
        <v>0.0054846535175614</v>
      </c>
      <c r="G585">
        <v>0.000773618993370294</v>
      </c>
      <c r="H585">
        <v>-0.00907374383719705</v>
      </c>
      <c r="I585">
        <v>0.00713311654253652</v>
      </c>
      <c r="J585">
        <v>0.742414506146294</v>
      </c>
      <c r="K585">
        <v>0.0120612728817935</v>
      </c>
      <c r="L585">
        <v>1417449600</v>
      </c>
      <c r="M585">
        <f t="shared" si="9"/>
        <v>-6.50503723424249</v>
      </c>
    </row>
    <row r="586" spans="1:13">
      <c r="A586">
        <v>381.72</v>
      </c>
      <c r="B586">
        <v>383.03</v>
      </c>
      <c r="C586">
        <v>374.35</v>
      </c>
      <c r="D586">
        <v>375.01</v>
      </c>
      <c r="E586">
        <v>51.7844992</v>
      </c>
      <c r="F586">
        <v>-0.0165477813909577</v>
      </c>
      <c r="G586">
        <v>0.00709005060132372</v>
      </c>
      <c r="H586">
        <v>-0.0017599530679181</v>
      </c>
      <c r="I586">
        <v>0.0213860963707634</v>
      </c>
      <c r="J586">
        <v>-4.01710606476291</v>
      </c>
      <c r="K586">
        <v>-0.00037401182569391</v>
      </c>
      <c r="L586">
        <v>1417536000</v>
      </c>
      <c r="M586">
        <f t="shared" si="9"/>
        <v>-3.76660273458597</v>
      </c>
    </row>
    <row r="587" spans="1:13">
      <c r="A587">
        <v>375.72</v>
      </c>
      <c r="B587">
        <v>378.65</v>
      </c>
      <c r="C587">
        <v>367.76</v>
      </c>
      <c r="D587">
        <v>369.6</v>
      </c>
      <c r="E587">
        <v>50.98100224</v>
      </c>
      <c r="F587">
        <v>-0.0144262819658142</v>
      </c>
      <c r="G587">
        <v>0.00530502220539179</v>
      </c>
      <c r="H587">
        <v>-0.00497835497835506</v>
      </c>
      <c r="I587">
        <v>0.0244859307359306</v>
      </c>
      <c r="J587">
        <v>-0.128204462883637</v>
      </c>
      <c r="K587">
        <v>0.00379568329654313</v>
      </c>
      <c r="L587">
        <v>1417622400</v>
      </c>
      <c r="M587">
        <f t="shared" si="9"/>
        <v>-4.78971083845493</v>
      </c>
    </row>
    <row r="588" spans="1:13">
      <c r="A588">
        <v>369.44</v>
      </c>
      <c r="B588">
        <v>379.19</v>
      </c>
      <c r="C588">
        <v>365.76</v>
      </c>
      <c r="D588">
        <v>376.85</v>
      </c>
      <c r="E588">
        <v>50.1428992</v>
      </c>
      <c r="F588">
        <v>0.0196158008658009</v>
      </c>
      <c r="G588">
        <v>0.00964698344179269</v>
      </c>
      <c r="H588">
        <v>-0.0294281544381054</v>
      </c>
      <c r="I588">
        <v>0.00620936712219709</v>
      </c>
      <c r="J588">
        <v>-2.35972670659594</v>
      </c>
      <c r="K588">
        <v>0.0198824237068237</v>
      </c>
      <c r="L588">
        <v>1417708800</v>
      </c>
      <c r="M588">
        <f t="shared" si="9"/>
        <v>-45.9432072723545</v>
      </c>
    </row>
    <row r="589" spans="1:13">
      <c r="A589">
        <v>376.76</v>
      </c>
      <c r="B589">
        <v>378.45</v>
      </c>
      <c r="C589">
        <v>370.95</v>
      </c>
      <c r="D589">
        <v>374.79</v>
      </c>
      <c r="E589">
        <v>51.15039744</v>
      </c>
      <c r="F589">
        <v>-0.0054663659280881</v>
      </c>
      <c r="G589">
        <v>0.000764216514441838</v>
      </c>
      <c r="H589">
        <v>-0.0102457376130634</v>
      </c>
      <c r="I589">
        <v>0.00976546866245088</v>
      </c>
      <c r="J589">
        <v>-1.27867156510639</v>
      </c>
      <c r="K589">
        <v>-0.00392462445136145</v>
      </c>
      <c r="L589">
        <v>1417795200</v>
      </c>
      <c r="M589">
        <f t="shared" si="9"/>
        <v>-44.9031136345783</v>
      </c>
    </row>
    <row r="590" spans="1:13">
      <c r="A590">
        <v>374.84</v>
      </c>
      <c r="B590">
        <v>376.29</v>
      </c>
      <c r="C590">
        <v>373.27</v>
      </c>
      <c r="D590">
        <v>375.1</v>
      </c>
      <c r="E590">
        <v>50.9024</v>
      </c>
      <c r="F590">
        <v>0.00082712985938793</v>
      </c>
      <c r="G590">
        <v>1.74122807917736e-5</v>
      </c>
      <c r="H590">
        <v>-0.00487869901359648</v>
      </c>
      <c r="I590">
        <v>0.0031724873367102</v>
      </c>
      <c r="J590">
        <v>-1.15131256675259</v>
      </c>
      <c r="K590">
        <v>-0.000547355131221813</v>
      </c>
      <c r="L590">
        <v>1417881600</v>
      </c>
      <c r="M590">
        <f t="shared" si="9"/>
        <v>-44.1304165768609</v>
      </c>
    </row>
    <row r="591" spans="1:13">
      <c r="A591">
        <v>374.96</v>
      </c>
      <c r="B591">
        <v>376.03</v>
      </c>
      <c r="C591">
        <v>361.89</v>
      </c>
      <c r="D591">
        <v>361.91</v>
      </c>
      <c r="E591">
        <v>50.93179904</v>
      </c>
      <c r="F591">
        <v>-0.0351639562783258</v>
      </c>
      <c r="G591">
        <v>0.0314886820653493</v>
      </c>
      <c r="H591">
        <v>-5.52623580449245e-5</v>
      </c>
      <c r="I591">
        <v>0.0390152247796412</v>
      </c>
      <c r="J591">
        <v>-43.5132231404955</v>
      </c>
      <c r="K591">
        <v>-0.0425290695389252</v>
      </c>
      <c r="L591">
        <v>1417968000</v>
      </c>
      <c r="M591">
        <f t="shared" si="9"/>
        <v>-2.33736631573445</v>
      </c>
    </row>
    <row r="592" spans="1:13">
      <c r="A592">
        <v>361.89</v>
      </c>
      <c r="B592">
        <v>363.07</v>
      </c>
      <c r="C592">
        <v>344.95</v>
      </c>
      <c r="D592">
        <v>352.22</v>
      </c>
      <c r="E592">
        <v>49.1710976</v>
      </c>
      <c r="F592">
        <v>-0.0267746124727142</v>
      </c>
      <c r="G592">
        <v>0.0176248851029533</v>
      </c>
      <c r="H592">
        <v>-0.0206405087729261</v>
      </c>
      <c r="I592">
        <v>0.0308046107546418</v>
      </c>
      <c r="J592">
        <v>-0.238577927330167</v>
      </c>
      <c r="K592">
        <v>-0.0724514137931498</v>
      </c>
      <c r="L592">
        <v>1418054400</v>
      </c>
      <c r="M592">
        <f t="shared" si="9"/>
        <v>-2.6154233227667</v>
      </c>
    </row>
    <row r="593" spans="1:13">
      <c r="A593">
        <v>352.2</v>
      </c>
      <c r="B593">
        <v>352.38</v>
      </c>
      <c r="C593">
        <v>346.36</v>
      </c>
      <c r="D593">
        <v>346.36</v>
      </c>
      <c r="E593">
        <v>47.86699776</v>
      </c>
      <c r="F593">
        <v>-0.0166373289421385</v>
      </c>
      <c r="G593">
        <v>0.00662480958637437</v>
      </c>
      <c r="H593">
        <v>0</v>
      </c>
      <c r="I593">
        <v>0.017380759902991</v>
      </c>
      <c r="J593">
        <v>-0.378615509035156</v>
      </c>
      <c r="K593">
        <v>-0.0945733962528496</v>
      </c>
      <c r="L593">
        <v>1418140800</v>
      </c>
      <c r="M593">
        <f t="shared" si="9"/>
        <v>-5.76404309793642</v>
      </c>
    </row>
    <row r="594" spans="1:13">
      <c r="A594">
        <v>344.34</v>
      </c>
      <c r="B594">
        <v>361.36</v>
      </c>
      <c r="C594">
        <v>338.76</v>
      </c>
      <c r="D594">
        <v>350.51</v>
      </c>
      <c r="E594">
        <v>46.81039872</v>
      </c>
      <c r="F594">
        <v>0.0119817530892712</v>
      </c>
      <c r="G594">
        <v>0.00336010675859583</v>
      </c>
      <c r="H594">
        <v>-0.0335225813814156</v>
      </c>
      <c r="I594">
        <v>0.0309548942968817</v>
      </c>
      <c r="J594">
        <v>-1.72017287936913</v>
      </c>
      <c r="K594">
        <v>-0.0660438617726207</v>
      </c>
      <c r="L594">
        <v>1418227200</v>
      </c>
      <c r="M594">
        <f t="shared" si="9"/>
        <v>-5.87974807009016</v>
      </c>
    </row>
    <row r="595" spans="1:13">
      <c r="A595">
        <v>350.83</v>
      </c>
      <c r="B595">
        <v>352.98</v>
      </c>
      <c r="C595">
        <v>349.29</v>
      </c>
      <c r="D595">
        <v>352.54</v>
      </c>
      <c r="E595">
        <v>47.70619904</v>
      </c>
      <c r="F595">
        <v>0.00579156086844892</v>
      </c>
      <c r="G595">
        <v>0.000800084893086191</v>
      </c>
      <c r="H595">
        <v>-0.00921881204969648</v>
      </c>
      <c r="I595">
        <v>0.00124808532365121</v>
      </c>
      <c r="J595">
        <v>-0.516634934362415</v>
      </c>
      <c r="K595">
        <v>-0.0458260189383576</v>
      </c>
      <c r="L595">
        <v>1418313600</v>
      </c>
      <c r="M595">
        <f t="shared" si="9"/>
        <v>-7.82290051249911</v>
      </c>
    </row>
    <row r="596" spans="1:13">
      <c r="A596">
        <v>352.38</v>
      </c>
      <c r="B596">
        <v>352.38</v>
      </c>
      <c r="C596">
        <v>346.59</v>
      </c>
      <c r="D596">
        <v>347.38</v>
      </c>
      <c r="E596">
        <v>47.92869888</v>
      </c>
      <c r="F596">
        <v>-0.0146366369773643</v>
      </c>
      <c r="G596">
        <v>0.00513390994798958</v>
      </c>
      <c r="H596">
        <v>-0.00227416661868852</v>
      </c>
      <c r="I596">
        <v>0.0143934596119523</v>
      </c>
      <c r="J596">
        <v>-3.52723528420488</v>
      </c>
      <c r="K596">
        <v>-0.0800784567815228</v>
      </c>
      <c r="L596">
        <v>1418400000</v>
      </c>
      <c r="M596">
        <f t="shared" si="9"/>
        <v>-2.33028408168674</v>
      </c>
    </row>
    <row r="597" spans="1:13">
      <c r="A597">
        <v>346.73</v>
      </c>
      <c r="B597">
        <v>353.32</v>
      </c>
      <c r="C597">
        <v>345.42</v>
      </c>
      <c r="D597">
        <v>351.63</v>
      </c>
      <c r="E597">
        <v>47.17270016</v>
      </c>
      <c r="F597">
        <v>0.0122344406701595</v>
      </c>
      <c r="G597">
        <v>0.00353044116784883</v>
      </c>
      <c r="H597">
        <v>-0.0176606091630406</v>
      </c>
      <c r="I597">
        <v>0.00480618832295309</v>
      </c>
      <c r="J597">
        <v>-1.83587785152287</v>
      </c>
      <c r="K597">
        <v>-0.0623776501832752</v>
      </c>
      <c r="L597">
        <v>1418486400</v>
      </c>
      <c r="M597">
        <f t="shared" si="9"/>
        <v>-1.07411560610849</v>
      </c>
    </row>
    <row r="598" spans="1:13">
      <c r="A598">
        <v>351.36</v>
      </c>
      <c r="B598">
        <v>351.82</v>
      </c>
      <c r="C598">
        <v>344.93</v>
      </c>
      <c r="D598">
        <v>345.35</v>
      </c>
      <c r="E598">
        <v>47.81559808</v>
      </c>
      <c r="F598">
        <v>-0.017859682052157</v>
      </c>
      <c r="G598">
        <v>0.00762582865388486</v>
      </c>
      <c r="H598">
        <v>-0.00121615752135519</v>
      </c>
      <c r="I598">
        <v>0.0187346170551613</v>
      </c>
      <c r="J598">
        <v>-2.45978737677137</v>
      </c>
      <c r="K598">
        <v>-0.0810644620948202</v>
      </c>
      <c r="L598">
        <v>1418572800</v>
      </c>
      <c r="M598">
        <f t="shared" si="9"/>
        <v>1.56297618805422</v>
      </c>
    </row>
    <row r="599" spans="1:13">
      <c r="A599">
        <v>345.67</v>
      </c>
      <c r="B599">
        <v>345.86</v>
      </c>
      <c r="C599">
        <v>327.06</v>
      </c>
      <c r="D599">
        <v>327.06</v>
      </c>
      <c r="E599">
        <v>47.05370112</v>
      </c>
      <c r="F599">
        <v>-0.0529607644418706</v>
      </c>
      <c r="G599">
        <v>0.0659891119950052</v>
      </c>
      <c r="H599">
        <v>0</v>
      </c>
      <c r="I599">
        <v>0.057481807619397</v>
      </c>
      <c r="J599">
        <v>1.96538114660749</v>
      </c>
      <c r="K599">
        <v>-0.0988612702583651</v>
      </c>
      <c r="L599">
        <v>1418659200</v>
      </c>
      <c r="M599">
        <f t="shared" si="9"/>
        <v>-2.19158217500434</v>
      </c>
    </row>
    <row r="600" spans="1:13">
      <c r="A600">
        <v>326.86</v>
      </c>
      <c r="B600">
        <v>333.95</v>
      </c>
      <c r="C600">
        <v>315.15</v>
      </c>
      <c r="D600">
        <v>319.78</v>
      </c>
      <c r="E600">
        <v>44.50379776</v>
      </c>
      <c r="F600">
        <v>-0.0222589127377241</v>
      </c>
      <c r="G600">
        <v>0.0110249079344685</v>
      </c>
      <c r="H600">
        <v>-0.0144787041090749</v>
      </c>
      <c r="I600">
        <v>0.0443117143035837</v>
      </c>
      <c r="J600">
        <v>-0.579709375944615</v>
      </c>
      <c r="K600">
        <v>-0.0943455705233749</v>
      </c>
      <c r="L600">
        <v>1418745600</v>
      </c>
      <c r="M600">
        <f t="shared" si="9"/>
        <v>-0.768017615077159</v>
      </c>
    </row>
    <row r="601" spans="1:13">
      <c r="A601">
        <v>319.79</v>
      </c>
      <c r="B601">
        <v>323.71</v>
      </c>
      <c r="C601">
        <v>304.23</v>
      </c>
      <c r="D601">
        <v>311.4</v>
      </c>
      <c r="E601">
        <v>43.55140096</v>
      </c>
      <c r="F601">
        <v>-0.026205516292451</v>
      </c>
      <c r="G601">
        <v>0.0149540068474404</v>
      </c>
      <c r="H601">
        <v>-0.0230250481695567</v>
      </c>
      <c r="I601">
        <v>0.0395311496467565</v>
      </c>
      <c r="J601">
        <v>0.177304417391347</v>
      </c>
      <c r="K601">
        <v>-0.103913757873687</v>
      </c>
      <c r="L601">
        <v>1418832000</v>
      </c>
      <c r="M601">
        <f t="shared" si="9"/>
        <v>-2.67015756608854</v>
      </c>
    </row>
    <row r="602" spans="1:13">
      <c r="A602">
        <v>311.18</v>
      </c>
      <c r="B602">
        <v>318.53</v>
      </c>
      <c r="C602">
        <v>306.77</v>
      </c>
      <c r="D602">
        <v>317.84</v>
      </c>
      <c r="E602">
        <v>42.3892992</v>
      </c>
      <c r="F602">
        <v>0.0206807964033398</v>
      </c>
      <c r="G602">
        <v>0.009064852864233</v>
      </c>
      <c r="H602">
        <v>-0.0348288447017367</v>
      </c>
      <c r="I602">
        <v>0.00217090359929523</v>
      </c>
      <c r="J602">
        <v>-1.78917721645107</v>
      </c>
      <c r="K602">
        <v>-0.0952147145596189</v>
      </c>
      <c r="L602">
        <v>1418918400</v>
      </c>
      <c r="M602">
        <f t="shared" si="9"/>
        <v>-3.1270439994427</v>
      </c>
    </row>
    <row r="603" spans="1:13">
      <c r="A603">
        <v>317.62</v>
      </c>
      <c r="B603">
        <v>330.33</v>
      </c>
      <c r="C603">
        <v>316.04</v>
      </c>
      <c r="D603">
        <v>329.96</v>
      </c>
      <c r="E603">
        <v>43.27750144</v>
      </c>
      <c r="F603">
        <v>0.038132393657186</v>
      </c>
      <c r="G603">
        <v>0.0314644626596453</v>
      </c>
      <c r="H603">
        <v>-0.0421869317493028</v>
      </c>
      <c r="I603">
        <v>0.00112134804218694</v>
      </c>
      <c r="J603">
        <v>0.843855183982567</v>
      </c>
      <c r="K603">
        <v>-0.0628738817708818</v>
      </c>
      <c r="L603">
        <v>1419004800</v>
      </c>
      <c r="M603">
        <f t="shared" si="9"/>
        <v>-4.73644021137038</v>
      </c>
    </row>
    <row r="604" spans="1:13">
      <c r="A604">
        <v>329.54</v>
      </c>
      <c r="B604">
        <v>329.63</v>
      </c>
      <c r="C604">
        <v>318.9</v>
      </c>
      <c r="D604">
        <v>320.84</v>
      </c>
      <c r="E604">
        <v>44.91319808</v>
      </c>
      <c r="F604">
        <v>-0.0276397139047157</v>
      </c>
      <c r="G604">
        <v>0.017155803828874</v>
      </c>
      <c r="H604">
        <v>-0.00604662760254331</v>
      </c>
      <c r="I604">
        <v>0.0273968333125546</v>
      </c>
      <c r="J604">
        <v>-1.72483553362004</v>
      </c>
      <c r="K604">
        <v>-0.0758769586982332</v>
      </c>
      <c r="L604">
        <v>1419091200</v>
      </c>
      <c r="M604">
        <f t="shared" si="9"/>
        <v>-8.46815550106153</v>
      </c>
    </row>
    <row r="605" spans="1:13">
      <c r="A605">
        <v>321.07</v>
      </c>
      <c r="B605">
        <v>334.12</v>
      </c>
      <c r="C605">
        <v>320.42</v>
      </c>
      <c r="D605">
        <v>331.89</v>
      </c>
      <c r="E605">
        <v>43.76889856</v>
      </c>
      <c r="F605">
        <v>0.0344408427876824</v>
      </c>
      <c r="G605">
        <v>0.0259587133539451</v>
      </c>
      <c r="H605">
        <v>-0.0345596432552953</v>
      </c>
      <c r="I605">
        <v>0.00671909367561547</v>
      </c>
      <c r="J605">
        <v>-2.24606364980523</v>
      </c>
      <c r="K605">
        <v>-0.0536705565807103</v>
      </c>
      <c r="L605">
        <v>1419177600</v>
      </c>
      <c r="M605">
        <f t="shared" si="9"/>
        <v>-6.91881933381658</v>
      </c>
    </row>
    <row r="606" spans="1:13">
      <c r="A606">
        <v>332.02</v>
      </c>
      <c r="B606">
        <v>336.29</v>
      </c>
      <c r="C606">
        <v>329.6</v>
      </c>
      <c r="D606">
        <v>334.57</v>
      </c>
      <c r="E606">
        <v>45.27490048</v>
      </c>
      <c r="F606">
        <v>0.00807496459670375</v>
      </c>
      <c r="G606">
        <v>0.0014760761480722</v>
      </c>
      <c r="H606">
        <v>-0.0148548883641688</v>
      </c>
      <c r="I606">
        <v>0.0051409271602356</v>
      </c>
      <c r="J606">
        <v>-0.76554102794512</v>
      </c>
      <c r="K606">
        <v>-0.0277359099318496</v>
      </c>
      <c r="L606">
        <v>1419264000</v>
      </c>
      <c r="M606">
        <f t="shared" si="9"/>
        <v>-9.71245846480067</v>
      </c>
    </row>
    <row r="607" spans="1:13">
      <c r="A607">
        <v>334.39</v>
      </c>
      <c r="B607">
        <v>334.74</v>
      </c>
      <c r="C607">
        <v>321.36</v>
      </c>
      <c r="D607">
        <v>322.53</v>
      </c>
      <c r="E607">
        <v>45.61039872</v>
      </c>
      <c r="F607">
        <v>-0.0359864901216487</v>
      </c>
      <c r="G607">
        <v>0.029533359659115</v>
      </c>
      <c r="H607">
        <v>-0.00362756952841583</v>
      </c>
      <c r="I607">
        <v>0.0378569435401359</v>
      </c>
      <c r="J607">
        <v>-5.45655082331118</v>
      </c>
      <c r="K607">
        <v>-0.0107616356116277</v>
      </c>
      <c r="L607">
        <v>1419350400</v>
      </c>
      <c r="M607">
        <f t="shared" si="9"/>
        <v>-6.57266573227782</v>
      </c>
    </row>
    <row r="608" spans="1:13">
      <c r="A608">
        <v>322.29</v>
      </c>
      <c r="B608">
        <v>322.67</v>
      </c>
      <c r="C608">
        <v>316.96</v>
      </c>
      <c r="D608">
        <v>319.01</v>
      </c>
      <c r="E608">
        <v>43.97250048</v>
      </c>
      <c r="F608">
        <v>-0.0109137134530121</v>
      </c>
      <c r="G608">
        <v>0.00261876338725089</v>
      </c>
      <c r="H608">
        <v>-0.00642613084229338</v>
      </c>
      <c r="I608">
        <v>0.0114729945769725</v>
      </c>
      <c r="J608">
        <v>-0.696727482560279</v>
      </c>
      <c r="K608">
        <v>0.000583563673084299</v>
      </c>
      <c r="L608">
        <v>1419436800</v>
      </c>
      <c r="M608">
        <f t="shared" si="9"/>
        <v>-6.99473513466531</v>
      </c>
    </row>
    <row r="609" spans="1:13">
      <c r="A609">
        <v>319.15</v>
      </c>
      <c r="B609">
        <v>331.42</v>
      </c>
      <c r="C609">
        <v>316.63</v>
      </c>
      <c r="D609">
        <v>327.92</v>
      </c>
      <c r="E609">
        <v>43.55749888</v>
      </c>
      <c r="F609">
        <v>0.0279301589291873</v>
      </c>
      <c r="G609">
        <v>0.0169894669266196</v>
      </c>
      <c r="H609">
        <v>-0.0344291290558673</v>
      </c>
      <c r="I609">
        <v>0.0106733349597462</v>
      </c>
      <c r="J609">
        <v>-3.55918015892921</v>
      </c>
      <c r="K609">
        <v>0.0547192388947226</v>
      </c>
      <c r="L609">
        <v>1419523200</v>
      </c>
      <c r="M609">
        <f t="shared" si="9"/>
        <v>-7.73274368121946</v>
      </c>
    </row>
    <row r="610" spans="1:13">
      <c r="A610">
        <v>327.58</v>
      </c>
      <c r="B610">
        <v>328.91</v>
      </c>
      <c r="C610">
        <v>312.63</v>
      </c>
      <c r="D610">
        <v>315.86</v>
      </c>
      <c r="E610">
        <v>44.72050176</v>
      </c>
      <c r="F610">
        <v>-0.0367772627470115</v>
      </c>
      <c r="G610">
        <v>0.0302437386854612</v>
      </c>
      <c r="H610">
        <v>-0.0102260495156082</v>
      </c>
      <c r="I610">
        <v>0.0413157728107389</v>
      </c>
      <c r="J610">
        <v>-2.31675809078834</v>
      </c>
      <c r="K610">
        <v>-0.00273882025562863</v>
      </c>
      <c r="L610">
        <v>1419609600</v>
      </c>
      <c r="M610">
        <f t="shared" si="9"/>
        <v>-5.98749347351252</v>
      </c>
    </row>
    <row r="611" spans="1:13">
      <c r="A611">
        <v>316.16</v>
      </c>
      <c r="B611">
        <v>320.03</v>
      </c>
      <c r="C611">
        <v>311.08</v>
      </c>
      <c r="D611">
        <v>317.24</v>
      </c>
      <c r="E611">
        <v>43.17320192</v>
      </c>
      <c r="F611">
        <v>0.00436902425125054</v>
      </c>
      <c r="G611">
        <v>0.000412053088941002</v>
      </c>
      <c r="H611">
        <v>-0.0194174757281554</v>
      </c>
      <c r="I611">
        <v>0.00879460345479751</v>
      </c>
      <c r="J611">
        <v>-1.11879688494777</v>
      </c>
      <c r="K611">
        <v>-0.0365021896615641</v>
      </c>
      <c r="L611">
        <v>1419696000</v>
      </c>
      <c r="M611">
        <f t="shared" si="9"/>
        <v>-10.7954809218677</v>
      </c>
    </row>
    <row r="612" spans="1:13">
      <c r="A612">
        <v>317.7</v>
      </c>
      <c r="B612">
        <v>320.27</v>
      </c>
      <c r="C612">
        <v>312.31</v>
      </c>
      <c r="D612">
        <v>312.67</v>
      </c>
      <c r="E612">
        <v>43.39700224</v>
      </c>
      <c r="F612">
        <v>-0.0144054974152061</v>
      </c>
      <c r="G612">
        <v>0.00450283727530227</v>
      </c>
      <c r="H612">
        <v>-0.00115137365273295</v>
      </c>
      <c r="I612">
        <v>0.0243067771132502</v>
      </c>
      <c r="J612">
        <v>-4.29718870548335</v>
      </c>
      <c r="K612">
        <v>-0.0232679731720545</v>
      </c>
      <c r="L612">
        <v>1419782400</v>
      </c>
      <c r="M612">
        <f t="shared" si="9"/>
        <v>-8.10831215990005</v>
      </c>
    </row>
    <row r="613" spans="1:13">
      <c r="A613">
        <v>312.72</v>
      </c>
      <c r="B613">
        <v>314.81</v>
      </c>
      <c r="C613">
        <v>309.37</v>
      </c>
      <c r="D613">
        <v>310.74</v>
      </c>
      <c r="E613">
        <v>42.72940032</v>
      </c>
      <c r="F613">
        <v>-0.00617264208270703</v>
      </c>
      <c r="G613">
        <v>0.000814027342801119</v>
      </c>
      <c r="H613">
        <v>-0.00440883053356505</v>
      </c>
      <c r="I613">
        <v>0.0130977666216129</v>
      </c>
      <c r="J613">
        <v>-0.571507883081405</v>
      </c>
      <c r="K613">
        <v>-0.0638814580424439</v>
      </c>
      <c r="L613">
        <v>1419868800</v>
      </c>
      <c r="M613">
        <f t="shared" si="9"/>
        <v>-8.67059950837043</v>
      </c>
    </row>
    <row r="614" spans="1:13">
      <c r="A614">
        <v>310.91</v>
      </c>
      <c r="B614">
        <v>320.19</v>
      </c>
      <c r="C614">
        <v>310.21</v>
      </c>
      <c r="D614">
        <v>320.19</v>
      </c>
      <c r="E614">
        <v>42.49479936</v>
      </c>
      <c r="F614">
        <v>0.0304112763081676</v>
      </c>
      <c r="G614">
        <v>0.0196505667973589</v>
      </c>
      <c r="H614">
        <v>-0.0311689934101627</v>
      </c>
      <c r="I614">
        <v>0</v>
      </c>
      <c r="J614">
        <v>-5.92678433330296</v>
      </c>
      <c r="K614">
        <v>-0.0415451463309801</v>
      </c>
      <c r="L614">
        <v>1419955200</v>
      </c>
      <c r="M614">
        <f t="shared" si="9"/>
        <v>-47.161688686505</v>
      </c>
    </row>
    <row r="615" spans="1:13">
      <c r="A615">
        <v>320.43</v>
      </c>
      <c r="B615">
        <v>320.43</v>
      </c>
      <c r="C615">
        <v>314</v>
      </c>
      <c r="D615">
        <v>314.25</v>
      </c>
      <c r="E615">
        <v>43.80819968</v>
      </c>
      <c r="F615">
        <v>-0.0185514850557481</v>
      </c>
      <c r="G615">
        <v>0.00753846238232852</v>
      </c>
      <c r="H615">
        <v>-0.000795544948289578</v>
      </c>
      <c r="I615">
        <v>0.0196658711217183</v>
      </c>
      <c r="J615">
        <v>-1.61001994351568</v>
      </c>
      <c r="K615">
        <v>-0.0241101412650795</v>
      </c>
      <c r="L615">
        <v>1420041600</v>
      </c>
      <c r="M615">
        <f t="shared" si="9"/>
        <v>-45.9944128985534</v>
      </c>
    </row>
    <row r="616" spans="1:13">
      <c r="A616">
        <v>314.08</v>
      </c>
      <c r="B616">
        <v>315.84</v>
      </c>
      <c r="C616">
        <v>313.57</v>
      </c>
      <c r="D616">
        <v>315.03</v>
      </c>
      <c r="E616">
        <v>42.95209984</v>
      </c>
      <c r="F616">
        <v>0.0024821002386634</v>
      </c>
      <c r="G616">
        <v>0.000132310112117557</v>
      </c>
      <c r="H616">
        <v>-0.00463447925594381</v>
      </c>
      <c r="I616">
        <v>0.00257118369679078</v>
      </c>
      <c r="J616">
        <v>-1.13379523155179</v>
      </c>
      <c r="K616">
        <v>-0.010714327573404</v>
      </c>
      <c r="L616">
        <v>1420128000</v>
      </c>
      <c r="M616">
        <f t="shared" si="9"/>
        <v>-46.5079020558927</v>
      </c>
    </row>
    <row r="617" spans="1:13">
      <c r="A617">
        <v>314.85</v>
      </c>
      <c r="B617">
        <v>315.15</v>
      </c>
      <c r="C617">
        <v>281.08</v>
      </c>
      <c r="D617">
        <v>281.08</v>
      </c>
      <c r="E617">
        <v>43.07010048</v>
      </c>
      <c r="F617">
        <v>-0.107767514204996</v>
      </c>
      <c r="G617">
        <v>0.250104565813672</v>
      </c>
      <c r="H617">
        <v>0</v>
      </c>
      <c r="I617">
        <v>0.121211043119396</v>
      </c>
      <c r="J617">
        <v>-44.4178735114375</v>
      </c>
      <c r="K617">
        <v>-0.146412000707588</v>
      </c>
      <c r="L617">
        <v>1420214400</v>
      </c>
      <c r="M617">
        <f t="shared" si="9"/>
        <v>-1.9915410957406</v>
      </c>
    </row>
    <row r="618" spans="1:13">
      <c r="A618">
        <v>281.15</v>
      </c>
      <c r="B618">
        <v>287.23</v>
      </c>
      <c r="C618">
        <v>257.61</v>
      </c>
      <c r="D618">
        <v>264.2</v>
      </c>
      <c r="E618">
        <v>38.4715008</v>
      </c>
      <c r="F618">
        <v>-0.0600540771310659</v>
      </c>
      <c r="G618">
        <v>0.0693735833952632</v>
      </c>
      <c r="H618">
        <v>-0.0249432248296743</v>
      </c>
      <c r="I618">
        <v>0.0871688115064346</v>
      </c>
      <c r="J618">
        <v>-0.442744155564074</v>
      </c>
      <c r="K618">
        <v>-0.169688815091642</v>
      </c>
      <c r="L618">
        <v>1420300800</v>
      </c>
      <c r="M618">
        <f t="shared" si="9"/>
        <v>-1.88188203353023</v>
      </c>
    </row>
    <row r="619" spans="1:13">
      <c r="A619">
        <v>265.08</v>
      </c>
      <c r="B619">
        <v>278.34</v>
      </c>
      <c r="C619">
        <v>265.08</v>
      </c>
      <c r="D619">
        <v>274.47</v>
      </c>
      <c r="E619">
        <v>36.28489984</v>
      </c>
      <c r="F619">
        <v>0.0388720666162</v>
      </c>
      <c r="G619">
        <v>0.0274139233142256</v>
      </c>
      <c r="H619">
        <v>-0.034211389222866</v>
      </c>
      <c r="I619">
        <v>0.014099901628593</v>
      </c>
      <c r="J619">
        <v>-1.64728438889108</v>
      </c>
      <c r="K619">
        <v>-0.135185772726693</v>
      </c>
      <c r="L619">
        <v>1420387200</v>
      </c>
      <c r="M619">
        <f t="shared" si="9"/>
        <v>-2.54572612966397</v>
      </c>
    </row>
    <row r="620" spans="1:13">
      <c r="A620">
        <v>274.61</v>
      </c>
      <c r="B620">
        <v>287.55</v>
      </c>
      <c r="C620">
        <v>272.7</v>
      </c>
      <c r="D620">
        <v>286.19</v>
      </c>
      <c r="E620">
        <v>37.59970048</v>
      </c>
      <c r="F620">
        <v>0.0427004772834917</v>
      </c>
      <c r="G620">
        <v>0.0342783452304596</v>
      </c>
      <c r="H620">
        <v>-0.0471365176980328</v>
      </c>
      <c r="I620">
        <v>0.00475208777385657</v>
      </c>
      <c r="J620">
        <v>0.0984874487145537</v>
      </c>
      <c r="K620">
        <v>-0.0780797980279947</v>
      </c>
      <c r="L620">
        <v>1420473600</v>
      </c>
      <c r="M620">
        <f t="shared" si="9"/>
        <v>-4.31153194358308</v>
      </c>
    </row>
    <row r="621" spans="1:13">
      <c r="A621">
        <v>286.08</v>
      </c>
      <c r="B621">
        <v>298.75</v>
      </c>
      <c r="C621">
        <v>283.08</v>
      </c>
      <c r="D621">
        <v>294.34</v>
      </c>
      <c r="E621">
        <v>39.18089984</v>
      </c>
      <c r="F621">
        <v>0.0284775848212725</v>
      </c>
      <c r="G621">
        <v>0.0158873227546807</v>
      </c>
      <c r="H621">
        <v>-0.0382550791601548</v>
      </c>
      <c r="I621">
        <v>0.0149826730991371</v>
      </c>
      <c r="J621">
        <v>-0.333085093353696</v>
      </c>
      <c r="K621">
        <v>-0.0434295711240152</v>
      </c>
      <c r="L621">
        <v>1420560000</v>
      </c>
      <c r="M621">
        <f t="shared" si="9"/>
        <v>-7.1357434162936</v>
      </c>
    </row>
    <row r="622" spans="1:13">
      <c r="A622">
        <v>294.14</v>
      </c>
      <c r="B622">
        <v>294.14</v>
      </c>
      <c r="C622">
        <v>282.17</v>
      </c>
      <c r="D622">
        <v>283.35</v>
      </c>
      <c r="E622">
        <v>40.2948992</v>
      </c>
      <c r="F622">
        <v>-0.0373377726438811</v>
      </c>
      <c r="G622">
        <v>0.028087746173752</v>
      </c>
      <c r="H622">
        <v>-0.0041644609140639</v>
      </c>
      <c r="I622">
        <v>0.0380801129345331</v>
      </c>
      <c r="J622">
        <v>-2.31112848502483</v>
      </c>
      <c r="K622">
        <v>-0.111178620076064</v>
      </c>
      <c r="L622">
        <v>1420646400</v>
      </c>
      <c r="M622">
        <f t="shared" si="9"/>
        <v>-5.20583227692205</v>
      </c>
    </row>
    <row r="623" spans="1:13">
      <c r="A623">
        <v>282.38</v>
      </c>
      <c r="B623">
        <v>291.11</v>
      </c>
      <c r="C623">
        <v>280.53</v>
      </c>
      <c r="D623">
        <v>290.41</v>
      </c>
      <c r="E623">
        <v>38.69530112</v>
      </c>
      <c r="F623">
        <v>0.0249161814010941</v>
      </c>
      <c r="G623">
        <v>0.0120113328799289</v>
      </c>
      <c r="H623">
        <v>-0.0340208670500328</v>
      </c>
      <c r="I623">
        <v>0.00241038531730997</v>
      </c>
      <c r="J623">
        <v>-1.66731836520455</v>
      </c>
      <c r="K623">
        <v>-0.0677109536192216</v>
      </c>
      <c r="L623">
        <v>1420732800</v>
      </c>
      <c r="M623">
        <f t="shared" si="9"/>
        <v>-4.78070498828317</v>
      </c>
    </row>
    <row r="624" spans="1:13">
      <c r="A624">
        <v>287.3</v>
      </c>
      <c r="B624">
        <v>288.13</v>
      </c>
      <c r="C624">
        <v>273.97</v>
      </c>
      <c r="D624">
        <v>274.8</v>
      </c>
      <c r="E624">
        <v>39.37989888</v>
      </c>
      <c r="F624">
        <v>-0.0537515925760133</v>
      </c>
      <c r="G624">
        <v>0.0568888655611165</v>
      </c>
      <c r="H624">
        <v>-0.00302037845705962</v>
      </c>
      <c r="I624">
        <v>0.0485080058224162</v>
      </c>
      <c r="J624">
        <v>-3.15729656606421</v>
      </c>
      <c r="K624">
        <v>-0.123944646433898</v>
      </c>
      <c r="L624">
        <v>1420819200</v>
      </c>
      <c r="M624">
        <f t="shared" si="9"/>
        <v>-22.0649298533331</v>
      </c>
    </row>
    <row r="625" spans="1:13">
      <c r="A625">
        <v>274.61</v>
      </c>
      <c r="B625">
        <v>279.64</v>
      </c>
      <c r="C625">
        <v>265.04</v>
      </c>
      <c r="D625">
        <v>265.66</v>
      </c>
      <c r="E625">
        <v>37.6496</v>
      </c>
      <c r="F625">
        <v>-0.0332605531295487</v>
      </c>
      <c r="G625">
        <v>0.0208252059732736</v>
      </c>
      <c r="H625">
        <v>-0.00233381013325304</v>
      </c>
      <c r="I625">
        <v>0.0526236542949633</v>
      </c>
      <c r="J625">
        <v>-0.381217345653284</v>
      </c>
      <c r="K625">
        <v>-0.0494376853584507</v>
      </c>
      <c r="L625">
        <v>1420905600</v>
      </c>
      <c r="M625">
        <f t="shared" si="9"/>
        <v>-21.333484411148</v>
      </c>
    </row>
    <row r="626" spans="1:13">
      <c r="A626">
        <v>266.15</v>
      </c>
      <c r="B626">
        <v>272.2</v>
      </c>
      <c r="C626">
        <v>265.2</v>
      </c>
      <c r="D626">
        <v>267.8</v>
      </c>
      <c r="E626">
        <v>36.4996992</v>
      </c>
      <c r="F626">
        <v>0.00805540916961524</v>
      </c>
      <c r="G626">
        <v>0.00118422574884268</v>
      </c>
      <c r="H626">
        <v>-0.00970873786407775</v>
      </c>
      <c r="I626">
        <v>0.0164301717699775</v>
      </c>
      <c r="J626">
        <v>-1.24219107656568</v>
      </c>
      <c r="K626">
        <v>0.0186718009422305</v>
      </c>
      <c r="L626">
        <v>1420992000</v>
      </c>
      <c r="M626">
        <f t="shared" si="9"/>
        <v>-21.9340806851476</v>
      </c>
    </row>
    <row r="627" spans="1:13">
      <c r="A627">
        <v>267.39</v>
      </c>
      <c r="B627">
        <v>268.28</v>
      </c>
      <c r="C627">
        <v>219.91</v>
      </c>
      <c r="D627">
        <v>225.86</v>
      </c>
      <c r="E627">
        <v>36.68039936</v>
      </c>
      <c r="F627">
        <v>-0.156609410007468</v>
      </c>
      <c r="G627">
        <v>0.449821041387931</v>
      </c>
      <c r="H627">
        <v>-0.0263437527672009</v>
      </c>
      <c r="I627">
        <v>0.187815460904985</v>
      </c>
      <c r="J627">
        <v>-20.4415214311142</v>
      </c>
      <c r="K627">
        <v>-0.176809675681438</v>
      </c>
      <c r="L627">
        <v>1421078400</v>
      </c>
      <c r="M627">
        <f t="shared" si="9"/>
        <v>-2.53908763788803</v>
      </c>
    </row>
    <row r="628" spans="1:13">
      <c r="A628">
        <v>223.89</v>
      </c>
      <c r="B628">
        <v>223.89</v>
      </c>
      <c r="C628">
        <v>171.51</v>
      </c>
      <c r="D628">
        <v>178.1</v>
      </c>
      <c r="E628">
        <v>30.72019968</v>
      </c>
      <c r="F628">
        <v>-0.211458425573364</v>
      </c>
      <c r="G628">
        <v>0.686821730170265</v>
      </c>
      <c r="H628">
        <v>-0.0370016844469399</v>
      </c>
      <c r="I628">
        <v>0.257102751263335</v>
      </c>
      <c r="J628">
        <v>0.350228096531877</v>
      </c>
      <c r="K628">
        <v>-0.430968578538294</v>
      </c>
      <c r="L628">
        <v>1421164800</v>
      </c>
      <c r="M628">
        <f t="shared" si="9"/>
        <v>1.23362361282139</v>
      </c>
    </row>
    <row r="629" spans="1:13">
      <c r="A629">
        <v>176.9</v>
      </c>
      <c r="B629">
        <v>229.07</v>
      </c>
      <c r="C629">
        <v>176.9</v>
      </c>
      <c r="D629">
        <v>209.84</v>
      </c>
      <c r="E629">
        <v>24.27830016</v>
      </c>
      <c r="F629">
        <v>0.178214486243683</v>
      </c>
      <c r="G629">
        <v>0.385544299918385</v>
      </c>
      <c r="H629">
        <v>-0.156976744186046</v>
      </c>
      <c r="I629">
        <v>0.0916412504765535</v>
      </c>
      <c r="J629">
        <v>-1.84278735056529</v>
      </c>
      <c r="K629">
        <v>-0.281231677115883</v>
      </c>
      <c r="L629">
        <v>1421251200</v>
      </c>
      <c r="M629">
        <f t="shared" si="9"/>
        <v>0.767411556985712</v>
      </c>
    </row>
    <row r="630" spans="1:13">
      <c r="A630">
        <v>209.07</v>
      </c>
      <c r="B630">
        <v>221.59</v>
      </c>
      <c r="C630">
        <v>199.77</v>
      </c>
      <c r="D630">
        <v>208.1</v>
      </c>
      <c r="E630">
        <v>28.70180096</v>
      </c>
      <c r="F630">
        <v>-0.00829203202439959</v>
      </c>
      <c r="G630">
        <v>0.000986736274613466</v>
      </c>
      <c r="H630">
        <v>-0.0400288322921671</v>
      </c>
      <c r="I630">
        <v>0.0648246035559827</v>
      </c>
      <c r="J630">
        <v>-1.04652838385462</v>
      </c>
      <c r="K630">
        <v>-0.252185936496401</v>
      </c>
      <c r="L630">
        <v>1421337600</v>
      </c>
      <c r="M630">
        <f t="shared" si="9"/>
        <v>1.20039316132674</v>
      </c>
    </row>
    <row r="631" spans="1:13">
      <c r="A631">
        <v>207.83</v>
      </c>
      <c r="B631">
        <v>211.73</v>
      </c>
      <c r="C631">
        <v>194.88</v>
      </c>
      <c r="D631">
        <v>199.26</v>
      </c>
      <c r="E631">
        <v>28.53929984</v>
      </c>
      <c r="F631">
        <v>-0.0424795771263816</v>
      </c>
      <c r="G631">
        <v>0.0257497898029459</v>
      </c>
      <c r="H631">
        <v>-0.0219813309244203</v>
      </c>
      <c r="I631">
        <v>0.0625815517414433</v>
      </c>
      <c r="J631">
        <v>4.1229393472413</v>
      </c>
      <c r="K631">
        <v>-0.319581695023877</v>
      </c>
      <c r="L631">
        <v>1421424000</v>
      </c>
      <c r="M631">
        <f t="shared" si="9"/>
        <v>-4.68925618188642</v>
      </c>
    </row>
    <row r="632" spans="1:13">
      <c r="A632">
        <v>200.05</v>
      </c>
      <c r="B632">
        <v>218.7</v>
      </c>
      <c r="C632">
        <v>194.51</v>
      </c>
      <c r="D632">
        <v>210.34</v>
      </c>
      <c r="E632">
        <v>27.4772992</v>
      </c>
      <c r="F632">
        <v>0.0556057412425977</v>
      </c>
      <c r="G632">
        <v>0.0424798833938469</v>
      </c>
      <c r="H632">
        <v>-0.075259104307312</v>
      </c>
      <c r="I632">
        <v>0.0397451744794142</v>
      </c>
      <c r="J632">
        <v>-2.30899940640097</v>
      </c>
      <c r="K632">
        <v>-0.210224361205266</v>
      </c>
      <c r="L632">
        <v>1421510400</v>
      </c>
      <c r="M632">
        <f t="shared" si="9"/>
        <v>-7.85511376801343</v>
      </c>
    </row>
    <row r="633" spans="1:13">
      <c r="A633">
        <v>211.47</v>
      </c>
      <c r="B633">
        <v>216.73</v>
      </c>
      <c r="C633">
        <v>207.32</v>
      </c>
      <c r="D633">
        <v>214.86</v>
      </c>
      <c r="E633">
        <v>29.05410048</v>
      </c>
      <c r="F633">
        <v>0.021489017780736</v>
      </c>
      <c r="G633">
        <v>0.00670827053774226</v>
      </c>
      <c r="H633">
        <v>-0.0350926184492228</v>
      </c>
      <c r="I633">
        <v>0.00870334171088139</v>
      </c>
      <c r="J633">
        <v>-0.613546779513587</v>
      </c>
      <c r="K633">
        <v>-0.155474790294981</v>
      </c>
      <c r="L633">
        <v>1421596800</v>
      </c>
      <c r="M633">
        <f t="shared" si="9"/>
        <v>-7.85241465286709</v>
      </c>
    </row>
    <row r="634" spans="1:13">
      <c r="A634">
        <v>212.91</v>
      </c>
      <c r="B634">
        <v>215.24</v>
      </c>
      <c r="C634">
        <v>205.15</v>
      </c>
      <c r="D634">
        <v>211.32</v>
      </c>
      <c r="E634">
        <v>29.25910016</v>
      </c>
      <c r="F634">
        <v>-0.0164758447361073</v>
      </c>
      <c r="G634">
        <v>0.00397124198406984</v>
      </c>
      <c r="H634">
        <v>-0.0291974257050917</v>
      </c>
      <c r="I634">
        <v>0.0185500662502366</v>
      </c>
      <c r="J634">
        <v>-1.76670999597186</v>
      </c>
      <c r="K634">
        <v>-0.180006044200704</v>
      </c>
      <c r="L634">
        <v>1421683200</v>
      </c>
      <c r="M634">
        <f t="shared" si="9"/>
        <v>-7.16484718485066</v>
      </c>
    </row>
    <row r="635" spans="1:13">
      <c r="A635">
        <v>211.38</v>
      </c>
      <c r="B635">
        <v>227.79</v>
      </c>
      <c r="C635">
        <v>211.21</v>
      </c>
      <c r="D635">
        <v>226.9</v>
      </c>
      <c r="E635">
        <v>29.05520128</v>
      </c>
      <c r="F635">
        <v>0.0737270490251752</v>
      </c>
      <c r="G635">
        <v>0.0789673556753819</v>
      </c>
      <c r="H635">
        <v>-0.0691494050242397</v>
      </c>
      <c r="I635">
        <v>0.00392243278977517</v>
      </c>
      <c r="J635">
        <v>-5.47485699252798</v>
      </c>
      <c r="K635">
        <v>0.0503304148319396</v>
      </c>
      <c r="L635">
        <v>1421769600</v>
      </c>
      <c r="M635">
        <f t="shared" si="9"/>
        <v>-30.999555244856</v>
      </c>
    </row>
    <row r="636" spans="1:13">
      <c r="A636">
        <v>227.32</v>
      </c>
      <c r="B636">
        <v>237.02</v>
      </c>
      <c r="C636">
        <v>226.43</v>
      </c>
      <c r="D636">
        <v>233.41</v>
      </c>
      <c r="E636">
        <v>31.25519872</v>
      </c>
      <c r="F636">
        <v>0.028691053327457</v>
      </c>
      <c r="G636">
        <v>0.0128642731859078</v>
      </c>
      <c r="H636">
        <v>-0.0299044599631549</v>
      </c>
      <c r="I636">
        <v>0.015466346771775</v>
      </c>
      <c r="J636">
        <v>-0.610847664367253</v>
      </c>
      <c r="K636">
        <v>0.290479893732761</v>
      </c>
      <c r="L636">
        <v>1421856000</v>
      </c>
      <c r="M636">
        <f t="shared" si="9"/>
        <v>-31.0202736916634</v>
      </c>
    </row>
    <row r="637" spans="1:13">
      <c r="A637">
        <v>233.52</v>
      </c>
      <c r="B637">
        <v>234.85</v>
      </c>
      <c r="C637">
        <v>225.2</v>
      </c>
      <c r="D637">
        <v>232.88</v>
      </c>
      <c r="E637">
        <v>32.11490048</v>
      </c>
      <c r="F637">
        <v>-0.00227068249003899</v>
      </c>
      <c r="G637">
        <v>8.27921969074138e-5</v>
      </c>
      <c r="H637">
        <v>-0.0329783579525936</v>
      </c>
      <c r="I637">
        <v>0.00845929233940226</v>
      </c>
      <c r="J637">
        <v>-1.07914252795543</v>
      </c>
      <c r="K637">
        <v>0.109994724999038</v>
      </c>
      <c r="L637">
        <v>1421942400</v>
      </c>
      <c r="M637">
        <f t="shared" si="9"/>
        <v>-27.6544072912504</v>
      </c>
    </row>
    <row r="638" spans="1:13">
      <c r="A638">
        <v>232.7</v>
      </c>
      <c r="B638">
        <v>248.21</v>
      </c>
      <c r="C638">
        <v>230.02</v>
      </c>
      <c r="D638">
        <v>247.85</v>
      </c>
      <c r="E638">
        <v>32.00969984</v>
      </c>
      <c r="F638">
        <v>0.0642820336654071</v>
      </c>
      <c r="G638">
        <v>0.0661349183762771</v>
      </c>
      <c r="H638">
        <v>-0.0719386725842242</v>
      </c>
      <c r="I638">
        <v>0.00145249142626594</v>
      </c>
      <c r="J638">
        <v>-29.3095650525333</v>
      </c>
      <c r="K638">
        <v>0.182568790688845</v>
      </c>
      <c r="L638">
        <v>1422028800</v>
      </c>
      <c r="M638">
        <f t="shared" si="9"/>
        <v>0.185865491702952</v>
      </c>
    </row>
    <row r="639" spans="1:13">
      <c r="A639">
        <v>247.35</v>
      </c>
      <c r="B639">
        <v>255.07</v>
      </c>
      <c r="C639">
        <v>243.89</v>
      </c>
      <c r="D639">
        <v>253.72</v>
      </c>
      <c r="E639">
        <v>34.03300096</v>
      </c>
      <c r="F639">
        <v>0.0236836796449466</v>
      </c>
      <c r="G639">
        <v>0.00954483898040091</v>
      </c>
      <c r="H639">
        <v>-0.0387434967680908</v>
      </c>
      <c r="I639">
        <v>0.00532082610752007</v>
      </c>
      <c r="J639">
        <v>-0.631566111174672</v>
      </c>
      <c r="K639">
        <v>0.248732047460173</v>
      </c>
      <c r="L639">
        <v>1422115200</v>
      </c>
      <c r="M639">
        <f t="shared" si="9"/>
        <v>2.88962019499183</v>
      </c>
    </row>
    <row r="640" spans="1:13">
      <c r="A640">
        <v>254.08</v>
      </c>
      <c r="B640">
        <v>309.38</v>
      </c>
      <c r="C640">
        <v>254.08</v>
      </c>
      <c r="D640">
        <v>273.47</v>
      </c>
      <c r="E640">
        <v>34.96649984</v>
      </c>
      <c r="F640">
        <v>0.0778417152766831</v>
      </c>
      <c r="G640">
        <v>0.105936826844863</v>
      </c>
      <c r="H640">
        <v>-0.0709035726039419</v>
      </c>
      <c r="I640">
        <v>0.131312392584195</v>
      </c>
      <c r="J640">
        <v>2.28672387245756</v>
      </c>
      <c r="K640">
        <v>0.270968021494259</v>
      </c>
      <c r="L640">
        <v>1422201600</v>
      </c>
      <c r="M640">
        <f t="shared" si="9"/>
        <v>-0.381866394503799</v>
      </c>
    </row>
    <row r="641" spans="1:13">
      <c r="A641">
        <v>273.17</v>
      </c>
      <c r="B641">
        <v>275.48</v>
      </c>
      <c r="C641">
        <v>250.65</v>
      </c>
      <c r="D641">
        <v>263.48</v>
      </c>
      <c r="E641">
        <v>37.6020992</v>
      </c>
      <c r="F641">
        <v>-0.0365305152301898</v>
      </c>
      <c r="G641">
        <v>0.0250895972767616</v>
      </c>
      <c r="H641">
        <v>-0.0486943980567785</v>
      </c>
      <c r="I641">
        <v>0.045544253833308</v>
      </c>
      <c r="J641">
        <v>-1.46929226957994</v>
      </c>
      <c r="K641">
        <v>0.212948488483333</v>
      </c>
      <c r="L641">
        <v>1422288000</v>
      </c>
      <c r="M641">
        <f t="shared" si="9"/>
        <v>17.8177457757225</v>
      </c>
    </row>
    <row r="642" spans="1:13">
      <c r="A642">
        <v>263.35</v>
      </c>
      <c r="B642">
        <v>266.54</v>
      </c>
      <c r="C642">
        <v>227.05</v>
      </c>
      <c r="D642">
        <v>233.91</v>
      </c>
      <c r="E642">
        <v>36.26050048</v>
      </c>
      <c r="F642">
        <v>-0.112228632154243</v>
      </c>
      <c r="G642">
        <v>0.228355322156934</v>
      </c>
      <c r="H642">
        <v>-0.0293275191312897</v>
      </c>
      <c r="I642">
        <v>0.13949809755889</v>
      </c>
      <c r="J642">
        <v>2.0721885921142</v>
      </c>
      <c r="K642">
        <v>0.117195701065197</v>
      </c>
      <c r="L642">
        <v>1422374400</v>
      </c>
      <c r="M642">
        <f t="shared" si="9"/>
        <v>16.0521212281703</v>
      </c>
    </row>
    <row r="643" spans="1:13">
      <c r="A643">
        <v>233.35</v>
      </c>
      <c r="B643">
        <v>238.71</v>
      </c>
      <c r="C643">
        <v>220.71</v>
      </c>
      <c r="D643">
        <v>233.51</v>
      </c>
      <c r="E643">
        <v>32.1392</v>
      </c>
      <c r="F643">
        <v>-0.00171005942456503</v>
      </c>
      <c r="G643">
        <v>4.69923832738926e-5</v>
      </c>
      <c r="H643">
        <v>-0.0548156395871696</v>
      </c>
      <c r="I643">
        <v>0.0222688535822877</v>
      </c>
      <c r="J643">
        <v>-0.984762717038066</v>
      </c>
      <c r="K643">
        <v>0.0417585926154566</v>
      </c>
      <c r="L643">
        <v>1422460800</v>
      </c>
      <c r="M643">
        <f t="shared" ref="M643:M706" si="10">J646+J645+J644</f>
        <v>14.9329510956811</v>
      </c>
    </row>
    <row r="644" spans="1:13">
      <c r="A644">
        <v>232.77</v>
      </c>
      <c r="B644">
        <v>242.85</v>
      </c>
      <c r="C644">
        <v>225.84</v>
      </c>
      <c r="D644">
        <v>226.43</v>
      </c>
      <c r="E644">
        <v>32.06939904</v>
      </c>
      <c r="F644">
        <v>-0.0303199006466532</v>
      </c>
      <c r="G644">
        <v>0.0147406411465247</v>
      </c>
      <c r="H644">
        <v>-0.00260566179393191</v>
      </c>
      <c r="I644">
        <v>0.0725168926379012</v>
      </c>
      <c r="J644">
        <v>16.7303199006464</v>
      </c>
      <c r="K644">
        <v>-0.0172523613586536</v>
      </c>
      <c r="L644">
        <v>1422547200</v>
      </c>
      <c r="M644">
        <f t="shared" si="10"/>
        <v>-1.66296206119728</v>
      </c>
    </row>
    <row r="645" spans="1:13">
      <c r="A645">
        <v>226.44</v>
      </c>
      <c r="B645">
        <v>233.5</v>
      </c>
      <c r="C645">
        <v>216.31</v>
      </c>
      <c r="D645">
        <v>217.46</v>
      </c>
      <c r="E645">
        <v>31.20489984</v>
      </c>
      <c r="F645">
        <v>-0.0396148920196087</v>
      </c>
      <c r="G645">
        <v>0.0244855436043577</v>
      </c>
      <c r="H645">
        <v>-0.00528832888807139</v>
      </c>
      <c r="I645">
        <v>0.0737606916214475</v>
      </c>
      <c r="J645">
        <v>0.306564044561984</v>
      </c>
      <c r="K645">
        <v>-0.0545965708882233</v>
      </c>
      <c r="L645">
        <v>1422633600</v>
      </c>
      <c r="M645">
        <f t="shared" si="10"/>
        <v>-3.89687716111877</v>
      </c>
    </row>
    <row r="646" spans="1:13">
      <c r="A646">
        <v>216.87</v>
      </c>
      <c r="B646">
        <v>231.57</v>
      </c>
      <c r="C646">
        <v>212.01</v>
      </c>
      <c r="D646">
        <v>226.97</v>
      </c>
      <c r="E646">
        <v>29.89459968</v>
      </c>
      <c r="F646">
        <v>0.0437321806309206</v>
      </c>
      <c r="G646">
        <v>0.0285867650941133</v>
      </c>
      <c r="H646">
        <v>-0.0659117945102877</v>
      </c>
      <c r="I646">
        <v>0.02026699563819</v>
      </c>
      <c r="J646">
        <v>-2.10393284952724</v>
      </c>
      <c r="K646">
        <v>-0.0751464239227098</v>
      </c>
      <c r="L646">
        <v>1422720000</v>
      </c>
      <c r="M646">
        <f t="shared" si="10"/>
        <v>-2.75277512153205</v>
      </c>
    </row>
    <row r="647" spans="1:13">
      <c r="A647">
        <v>226.49</v>
      </c>
      <c r="B647">
        <v>242.18</v>
      </c>
      <c r="C647">
        <v>222.66</v>
      </c>
      <c r="D647">
        <v>238.23</v>
      </c>
      <c r="E647">
        <v>31.23010048</v>
      </c>
      <c r="F647">
        <v>0.0496100806273957</v>
      </c>
      <c r="G647">
        <v>0.0384311386079457</v>
      </c>
      <c r="H647">
        <v>-0.0653570079335096</v>
      </c>
      <c r="I647">
        <v>0.0165806153716996</v>
      </c>
      <c r="J647">
        <v>0.134406743767978</v>
      </c>
      <c r="K647">
        <v>-0.0492200229402607</v>
      </c>
      <c r="L647">
        <v>1422806400</v>
      </c>
      <c r="M647">
        <f t="shared" si="10"/>
        <v>19.3462301858761</v>
      </c>
    </row>
    <row r="648" spans="1:13">
      <c r="A648">
        <v>237.45</v>
      </c>
      <c r="B648">
        <v>245.96</v>
      </c>
      <c r="C648">
        <v>224.48</v>
      </c>
      <c r="D648">
        <v>227.27</v>
      </c>
      <c r="E648">
        <v>32.75109888</v>
      </c>
      <c r="F648">
        <v>-0.0460059606262854</v>
      </c>
      <c r="G648">
        <v>0.0346596431816476</v>
      </c>
      <c r="H648">
        <v>-0.0122761473137678</v>
      </c>
      <c r="I648">
        <v>0.0822369868438421</v>
      </c>
      <c r="J648">
        <v>-1.9273510553595</v>
      </c>
      <c r="K648">
        <v>-0.173067698843229</v>
      </c>
      <c r="L648">
        <v>1422892800</v>
      </c>
      <c r="M648">
        <f t="shared" si="10"/>
        <v>19.7200403597457</v>
      </c>
    </row>
    <row r="649" spans="1:13">
      <c r="A649">
        <v>227.51</v>
      </c>
      <c r="B649">
        <v>230.06</v>
      </c>
      <c r="C649">
        <v>221.11</v>
      </c>
      <c r="D649">
        <v>226.85</v>
      </c>
      <c r="E649">
        <v>31.38700032</v>
      </c>
      <c r="F649">
        <v>-0.00184802217626619</v>
      </c>
      <c r="G649">
        <v>5.35962214720182e-5</v>
      </c>
      <c r="H649">
        <v>-0.025303063698479</v>
      </c>
      <c r="I649">
        <v>0.0141503195944457</v>
      </c>
      <c r="J649">
        <v>-0.959830809940521</v>
      </c>
      <c r="K649">
        <v>-0.138385205789306</v>
      </c>
      <c r="L649">
        <v>1422979200</v>
      </c>
      <c r="M649">
        <f t="shared" si="10"/>
        <v>20.7172319743225</v>
      </c>
    </row>
    <row r="650" spans="1:13">
      <c r="A650">
        <v>227.66</v>
      </c>
      <c r="B650">
        <v>239.4</v>
      </c>
      <c r="C650">
        <v>214.73</v>
      </c>
      <c r="D650">
        <v>217.11</v>
      </c>
      <c r="E650">
        <v>31.41730048</v>
      </c>
      <c r="F650">
        <v>-0.0429358607009036</v>
      </c>
      <c r="G650">
        <v>0.0289587103205975</v>
      </c>
      <c r="H650">
        <v>-0.0109621850674774</v>
      </c>
      <c r="I650">
        <v>0.102666850905071</v>
      </c>
      <c r="J650">
        <v>22.2334120511762</v>
      </c>
      <c r="K650">
        <v>-0.0690924343359659</v>
      </c>
      <c r="L650">
        <v>1423065600</v>
      </c>
      <c r="M650">
        <f t="shared" si="10"/>
        <v>-3.28909489733649</v>
      </c>
    </row>
    <row r="651" spans="1:13">
      <c r="A651">
        <v>216.92</v>
      </c>
      <c r="B651">
        <v>230.51</v>
      </c>
      <c r="C651">
        <v>216.23</v>
      </c>
      <c r="D651">
        <v>222.27</v>
      </c>
      <c r="E651">
        <v>29.9435008</v>
      </c>
      <c r="F651">
        <v>0.0237667541799088</v>
      </c>
      <c r="G651">
        <v>0.0084569220340966</v>
      </c>
      <c r="H651">
        <v>-0.0271741575561255</v>
      </c>
      <c r="I651">
        <v>0.0370720295136544</v>
      </c>
      <c r="J651">
        <v>-1.55354088148997</v>
      </c>
      <c r="K651">
        <v>-0.0436156207314921</v>
      </c>
      <c r="L651">
        <v>1423152000</v>
      </c>
      <c r="M651">
        <f t="shared" si="10"/>
        <v>-1.9604143035076</v>
      </c>
    </row>
    <row r="652" spans="1:13">
      <c r="A652">
        <v>222.63</v>
      </c>
      <c r="B652">
        <v>230.3</v>
      </c>
      <c r="C652">
        <v>222.61</v>
      </c>
      <c r="D652">
        <v>227.75</v>
      </c>
      <c r="E652">
        <v>30.74139904</v>
      </c>
      <c r="F652">
        <v>0.0246546992396634</v>
      </c>
      <c r="G652">
        <v>0.00934314417714147</v>
      </c>
      <c r="H652">
        <v>-0.022568605927552</v>
      </c>
      <c r="I652">
        <v>0.0111964873765093</v>
      </c>
      <c r="J652">
        <v>0.0373608046363044</v>
      </c>
      <c r="K652">
        <v>0.0113589791548245</v>
      </c>
      <c r="L652">
        <v>1423238400</v>
      </c>
      <c r="M652">
        <f t="shared" si="10"/>
        <v>-2.91473026692814</v>
      </c>
    </row>
    <row r="653" spans="1:13">
      <c r="A653">
        <v>227.69</v>
      </c>
      <c r="B653">
        <v>229.44</v>
      </c>
      <c r="C653">
        <v>221.08</v>
      </c>
      <c r="D653">
        <v>223.41</v>
      </c>
      <c r="E653">
        <v>31.44920064</v>
      </c>
      <c r="F653">
        <v>-0.0190559824368826</v>
      </c>
      <c r="G653">
        <v>0.00571008145184696</v>
      </c>
      <c r="H653">
        <v>-0.0104292556286647</v>
      </c>
      <c r="I653">
        <v>0.0269907345239693</v>
      </c>
      <c r="J653">
        <v>-1.77291482048283</v>
      </c>
      <c r="K653">
        <v>0.0319178887375507</v>
      </c>
      <c r="L653">
        <v>1423324800</v>
      </c>
      <c r="M653">
        <f t="shared" si="10"/>
        <v>0.305631181405139</v>
      </c>
    </row>
    <row r="654" spans="1:13">
      <c r="A654">
        <v>223.39</v>
      </c>
      <c r="B654">
        <v>223.98</v>
      </c>
      <c r="C654">
        <v>217.02</v>
      </c>
      <c r="D654">
        <v>220.11</v>
      </c>
      <c r="E654">
        <v>30.86220032</v>
      </c>
      <c r="F654">
        <v>-0.0147710487444608</v>
      </c>
      <c r="G654">
        <v>0.00336681732118191</v>
      </c>
      <c r="H654">
        <v>-0.0140384353277906</v>
      </c>
      <c r="I654">
        <v>0.017582118031893</v>
      </c>
      <c r="J654">
        <v>-0.224860287661074</v>
      </c>
      <c r="K654">
        <v>-0.0265853406378307</v>
      </c>
      <c r="L654">
        <v>1423411200</v>
      </c>
      <c r="M654">
        <f t="shared" si="10"/>
        <v>-4.39037058702716</v>
      </c>
    </row>
    <row r="655" spans="1:13">
      <c r="A655">
        <v>220.28</v>
      </c>
      <c r="B655">
        <v>221.81</v>
      </c>
      <c r="C655">
        <v>215.33</v>
      </c>
      <c r="D655">
        <v>219.84</v>
      </c>
      <c r="E655">
        <v>30.44179968</v>
      </c>
      <c r="F655">
        <v>-0.00122665939757399</v>
      </c>
      <c r="G655">
        <v>2.2902785669132e-5</v>
      </c>
      <c r="H655">
        <v>-0.0205149199417757</v>
      </c>
      <c r="I655">
        <v>0.00896106259097525</v>
      </c>
      <c r="J655">
        <v>-0.916955158784241</v>
      </c>
      <c r="K655">
        <v>-0.0774220806628003</v>
      </c>
      <c r="L655">
        <v>1423497600</v>
      </c>
      <c r="M655">
        <f t="shared" si="10"/>
        <v>0.763390966267005</v>
      </c>
    </row>
    <row r="656" spans="1:13">
      <c r="A656">
        <v>219.73</v>
      </c>
      <c r="B656">
        <v>223.41</v>
      </c>
      <c r="C656">
        <v>218.07</v>
      </c>
      <c r="D656">
        <v>219.18</v>
      </c>
      <c r="E656">
        <v>30.37370112</v>
      </c>
      <c r="F656">
        <v>-0.00300218340611352</v>
      </c>
      <c r="G656">
        <v>0.000136880681813847</v>
      </c>
      <c r="H656">
        <v>-0.00506433068710655</v>
      </c>
      <c r="I656">
        <v>0.0192992061319462</v>
      </c>
      <c r="J656">
        <v>1.44744662785045</v>
      </c>
      <c r="K656">
        <v>-0.0344183034426284</v>
      </c>
      <c r="L656">
        <v>1423584000</v>
      </c>
      <c r="M656">
        <f t="shared" si="10"/>
        <v>-0.175717714312008</v>
      </c>
    </row>
    <row r="657" spans="1:13">
      <c r="A657">
        <v>219.21</v>
      </c>
      <c r="B657">
        <v>222.2</v>
      </c>
      <c r="C657">
        <v>217.61</v>
      </c>
      <c r="D657">
        <v>221.76</v>
      </c>
      <c r="E657">
        <v>30.3099008</v>
      </c>
      <c r="F657">
        <v>0.0117711470024637</v>
      </c>
      <c r="G657">
        <v>0.00209986843850482</v>
      </c>
      <c r="H657">
        <v>-0.0187139249639248</v>
      </c>
      <c r="I657">
        <v>0.00198412698412697</v>
      </c>
      <c r="J657">
        <v>-4.92086205609337</v>
      </c>
      <c r="K657">
        <v>-0.0207991342638986</v>
      </c>
      <c r="L657">
        <v>1423670400</v>
      </c>
      <c r="M657">
        <f t="shared" si="10"/>
        <v>2.80471749974363</v>
      </c>
    </row>
    <row r="658" spans="1:13">
      <c r="A658">
        <v>221.97</v>
      </c>
      <c r="B658">
        <v>240.26</v>
      </c>
      <c r="C658">
        <v>221.26</v>
      </c>
      <c r="D658">
        <v>235.43</v>
      </c>
      <c r="E658">
        <v>30.69829888</v>
      </c>
      <c r="F658">
        <v>0.061643217893218</v>
      </c>
      <c r="G658">
        <v>0.0583250228614402</v>
      </c>
      <c r="H658">
        <v>-0.060187741579238</v>
      </c>
      <c r="I658">
        <v>0.0205156522108481</v>
      </c>
      <c r="J658">
        <v>4.23680639450992</v>
      </c>
      <c r="K658">
        <v>0.083779944330223</v>
      </c>
      <c r="L658">
        <v>1423756800</v>
      </c>
      <c r="M658">
        <f t="shared" si="10"/>
        <v>-2.38435992979075</v>
      </c>
    </row>
    <row r="659" spans="1:13">
      <c r="A659">
        <v>235.53</v>
      </c>
      <c r="B659">
        <v>259.81</v>
      </c>
      <c r="C659">
        <v>235.53</v>
      </c>
      <c r="D659">
        <v>257.32</v>
      </c>
      <c r="E659">
        <v>32.58210048</v>
      </c>
      <c r="F659">
        <v>0.0929788047402624</v>
      </c>
      <c r="G659">
        <v>0.140837076338666</v>
      </c>
      <c r="H659">
        <v>-0.084680553396549</v>
      </c>
      <c r="I659">
        <v>0.00967666718482826</v>
      </c>
      <c r="J659">
        <v>0.508337947271439</v>
      </c>
      <c r="K659">
        <v>0.152991994890577</v>
      </c>
      <c r="L659">
        <v>1423843200</v>
      </c>
      <c r="M659">
        <f t="shared" si="10"/>
        <v>-13.9038663369197</v>
      </c>
    </row>
    <row r="660" spans="1:13">
      <c r="A660">
        <v>257.51</v>
      </c>
      <c r="B660">
        <v>265.61</v>
      </c>
      <c r="C660">
        <v>227.68</v>
      </c>
      <c r="D660">
        <v>234.82</v>
      </c>
      <c r="E660">
        <v>35.63290112</v>
      </c>
      <c r="F660">
        <v>-0.0874397637183274</v>
      </c>
      <c r="G660">
        <v>0.136219454816872</v>
      </c>
      <c r="H660">
        <v>-0.0304062686312919</v>
      </c>
      <c r="I660">
        <v>0.131121710246146</v>
      </c>
      <c r="J660">
        <v>-1.94042684203773</v>
      </c>
      <c r="K660">
        <v>0.0408975319325858</v>
      </c>
      <c r="L660">
        <v>1423929600</v>
      </c>
      <c r="M660">
        <f t="shared" si="10"/>
        <v>-13.6786938422652</v>
      </c>
    </row>
    <row r="661" spans="1:13">
      <c r="A661">
        <v>234.82</v>
      </c>
      <c r="B661">
        <v>239.52</v>
      </c>
      <c r="C661">
        <v>229.02</v>
      </c>
      <c r="D661">
        <v>233.84</v>
      </c>
      <c r="E661">
        <v>32.5024</v>
      </c>
      <c r="F661">
        <v>-0.00417340941998122</v>
      </c>
      <c r="G661">
        <v>0.000283052776350729</v>
      </c>
      <c r="H661">
        <v>-0.0206123845364351</v>
      </c>
      <c r="I661">
        <v>0.0242901128977078</v>
      </c>
      <c r="J661">
        <v>-0.952271035024464</v>
      </c>
      <c r="K661">
        <v>0.0557801049494872</v>
      </c>
      <c r="L661">
        <v>1424016000</v>
      </c>
      <c r="M661">
        <f t="shared" si="10"/>
        <v>-14.2857191418036</v>
      </c>
    </row>
    <row r="662" spans="1:13">
      <c r="A662">
        <v>233.42</v>
      </c>
      <c r="B662">
        <v>245.77</v>
      </c>
      <c r="C662">
        <v>232.31</v>
      </c>
      <c r="D662">
        <v>243.61</v>
      </c>
      <c r="E662">
        <v>32.31749888</v>
      </c>
      <c r="F662">
        <v>0.0417807047553883</v>
      </c>
      <c r="G662">
        <v>0.0282071539924244</v>
      </c>
      <c r="H662">
        <v>-0.0463856163540085</v>
      </c>
      <c r="I662">
        <v>0.0088666310906777</v>
      </c>
      <c r="J662">
        <v>-11.0111684598575</v>
      </c>
      <c r="K662">
        <v>0.112331858449336</v>
      </c>
      <c r="L662">
        <v>1424102400</v>
      </c>
      <c r="M662">
        <f t="shared" si="10"/>
        <v>-3.40304107184986</v>
      </c>
    </row>
    <row r="663" spans="1:13">
      <c r="A663">
        <v>243.78</v>
      </c>
      <c r="B663">
        <v>244.25</v>
      </c>
      <c r="C663">
        <v>232.34</v>
      </c>
      <c r="D663">
        <v>236.33</v>
      </c>
      <c r="E663">
        <v>33.76059904</v>
      </c>
      <c r="F663">
        <v>-0.0298838307130249</v>
      </c>
      <c r="G663">
        <v>0.0150748390312109</v>
      </c>
      <c r="H663">
        <v>-0.016883171835992</v>
      </c>
      <c r="I663">
        <v>0.033512461388736</v>
      </c>
      <c r="J663">
        <v>-1.71525434738319</v>
      </c>
      <c r="K663">
        <v>0.0836746871338853</v>
      </c>
      <c r="L663">
        <v>1424188800</v>
      </c>
      <c r="M663">
        <f t="shared" si="10"/>
        <v>-2.47657755460626</v>
      </c>
    </row>
    <row r="664" spans="1:13">
      <c r="A664">
        <v>236.41</v>
      </c>
      <c r="B664">
        <v>242.67</v>
      </c>
      <c r="C664">
        <v>235.59</v>
      </c>
      <c r="D664">
        <v>240.28</v>
      </c>
      <c r="E664">
        <v>32.74980096</v>
      </c>
      <c r="F664">
        <v>0.0167139169804933</v>
      </c>
      <c r="G664">
        <v>0.00457441066469306</v>
      </c>
      <c r="H664">
        <v>-0.0195188946229398</v>
      </c>
      <c r="I664">
        <v>0.00994672881638083</v>
      </c>
      <c r="J664">
        <v>-1.55929633456291</v>
      </c>
      <c r="K664">
        <v>0.103390787520492</v>
      </c>
      <c r="L664">
        <v>1424275200</v>
      </c>
      <c r="M664">
        <f t="shared" si="10"/>
        <v>-13.2823161850783</v>
      </c>
    </row>
    <row r="665" spans="1:13">
      <c r="A665">
        <v>240.25</v>
      </c>
      <c r="B665">
        <v>247.1</v>
      </c>
      <c r="C665">
        <v>239.3</v>
      </c>
      <c r="D665">
        <v>243.78</v>
      </c>
      <c r="E665">
        <v>33.29189888</v>
      </c>
      <c r="F665">
        <v>0.0145663392708507</v>
      </c>
      <c r="G665">
        <v>0.0035319082512054</v>
      </c>
      <c r="H665">
        <v>-0.0183772253671342</v>
      </c>
      <c r="I665">
        <v>0.0136188366560012</v>
      </c>
      <c r="J665">
        <v>-0.128490389903759</v>
      </c>
      <c r="K665">
        <v>0.106185979788879</v>
      </c>
      <c r="L665">
        <v>1424361600</v>
      </c>
      <c r="M665">
        <f t="shared" si="10"/>
        <v>-14.506508225889</v>
      </c>
    </row>
    <row r="666" spans="1:13">
      <c r="A666">
        <v>243.75</v>
      </c>
      <c r="B666">
        <v>255.32</v>
      </c>
      <c r="C666">
        <v>243.18</v>
      </c>
      <c r="D666">
        <v>244.53</v>
      </c>
      <c r="E666">
        <v>33.78660096</v>
      </c>
      <c r="F666">
        <v>0.0030765444253015</v>
      </c>
      <c r="G666">
        <v>0.000159897210856163</v>
      </c>
      <c r="H666">
        <v>-0.00552079499447918</v>
      </c>
      <c r="I666">
        <v>0.0441254651780967</v>
      </c>
      <c r="J666">
        <v>-0.788790830139587</v>
      </c>
      <c r="K666">
        <v>0.0476193063209628</v>
      </c>
      <c r="L666">
        <v>1424448000</v>
      </c>
      <c r="M666">
        <f t="shared" si="10"/>
        <v>-14.7686358834458</v>
      </c>
    </row>
    <row r="667" spans="1:13">
      <c r="A667">
        <v>244.54</v>
      </c>
      <c r="B667">
        <v>246.39</v>
      </c>
      <c r="C667">
        <v>233.85</v>
      </c>
      <c r="D667">
        <v>235.98</v>
      </c>
      <c r="E667">
        <v>33.9051008</v>
      </c>
      <c r="F667">
        <v>-0.034965034965035</v>
      </c>
      <c r="G667">
        <v>0.020725402709179</v>
      </c>
      <c r="H667">
        <v>-0.00902618866005591</v>
      </c>
      <c r="I667">
        <v>0.0441139079583015</v>
      </c>
      <c r="J667">
        <v>-12.365034965035</v>
      </c>
      <c r="K667">
        <v>-0.0803245333843347</v>
      </c>
      <c r="L667">
        <v>1424534400</v>
      </c>
      <c r="M667">
        <f t="shared" si="10"/>
        <v>5.06838534279523</v>
      </c>
    </row>
    <row r="668" spans="1:13">
      <c r="A668">
        <v>235.99</v>
      </c>
      <c r="B668">
        <v>240.11</v>
      </c>
      <c r="C668">
        <v>232.42</v>
      </c>
      <c r="D668">
        <v>238.89</v>
      </c>
      <c r="E668">
        <v>32.72880128</v>
      </c>
      <c r="F668">
        <v>0.0123315535214849</v>
      </c>
      <c r="G668">
        <v>0.00248848878552003</v>
      </c>
      <c r="H668">
        <v>-0.0270835949600234</v>
      </c>
      <c r="I668">
        <v>0.00510695299091643</v>
      </c>
      <c r="J668">
        <v>-1.35268243071447</v>
      </c>
      <c r="K668">
        <v>0.0194467838554776</v>
      </c>
      <c r="L668">
        <v>1424620800</v>
      </c>
      <c r="M668">
        <f t="shared" si="10"/>
        <v>6.24434491187346</v>
      </c>
    </row>
    <row r="669" spans="1:13">
      <c r="A669">
        <v>239</v>
      </c>
      <c r="B669">
        <v>239.9</v>
      </c>
      <c r="C669">
        <v>236.4</v>
      </c>
      <c r="D669">
        <v>238.74</v>
      </c>
      <c r="E669">
        <v>33.15369984</v>
      </c>
      <c r="F669">
        <v>-0.000627904056260108</v>
      </c>
      <c r="G669">
        <v>6.53564693255147e-6</v>
      </c>
      <c r="H669">
        <v>-0.00980145765267656</v>
      </c>
      <c r="I669">
        <v>0.00485884225517297</v>
      </c>
      <c r="J669">
        <v>-1.05091848769631</v>
      </c>
      <c r="K669">
        <v>0.0229922892191987</v>
      </c>
      <c r="L669">
        <v>1424707200</v>
      </c>
      <c r="M669">
        <f t="shared" si="10"/>
        <v>-10.5091005526816</v>
      </c>
    </row>
    <row r="670" spans="1:13">
      <c r="A670">
        <v>238.89</v>
      </c>
      <c r="B670">
        <v>239.34</v>
      </c>
      <c r="C670">
        <v>235.53</v>
      </c>
      <c r="D670">
        <v>237.47</v>
      </c>
      <c r="E670">
        <v>33.14639872</v>
      </c>
      <c r="F670">
        <v>-0.00531959453799116</v>
      </c>
      <c r="G670">
        <v>0.000468989821590304</v>
      </c>
      <c r="H670">
        <v>-0.00816945298353475</v>
      </c>
      <c r="I670">
        <v>0.0078746789068093</v>
      </c>
      <c r="J670">
        <v>7.47198626120601</v>
      </c>
      <c r="K670">
        <v>-0.0241080100741808</v>
      </c>
      <c r="L670">
        <v>1424793600</v>
      </c>
      <c r="M670">
        <f t="shared" si="10"/>
        <v>-18.9580682174064</v>
      </c>
    </row>
    <row r="671" spans="1:13">
      <c r="A671">
        <v>237.34</v>
      </c>
      <c r="B671">
        <v>237.71</v>
      </c>
      <c r="C671">
        <v>234.26</v>
      </c>
      <c r="D671">
        <v>236.43</v>
      </c>
      <c r="E671">
        <v>32.9403008</v>
      </c>
      <c r="F671">
        <v>-0.00437950056849283</v>
      </c>
      <c r="G671">
        <v>0.00031589790020449</v>
      </c>
      <c r="H671">
        <v>-0.00917819227678389</v>
      </c>
      <c r="I671">
        <v>0.00541386456879415</v>
      </c>
      <c r="J671">
        <v>-0.176722861636244</v>
      </c>
      <c r="K671">
        <v>0.00139632007035125</v>
      </c>
      <c r="L671">
        <v>1424880000</v>
      </c>
      <c r="M671">
        <f t="shared" si="10"/>
        <v>-5.99075378039985</v>
      </c>
    </row>
    <row r="672" spans="1:13">
      <c r="A672">
        <v>236.44</v>
      </c>
      <c r="B672">
        <v>256.65</v>
      </c>
      <c r="C672">
        <v>236.44</v>
      </c>
      <c r="D672">
        <v>253.83</v>
      </c>
      <c r="E672">
        <v>32.82409984</v>
      </c>
      <c r="F672">
        <v>0.0735947214820454</v>
      </c>
      <c r="G672">
        <v>0.0888906662645425</v>
      </c>
      <c r="H672">
        <v>-0.0685104203600835</v>
      </c>
      <c r="I672">
        <v>0.0111097978962296</v>
      </c>
      <c r="J672">
        <v>-17.8043639522514</v>
      </c>
      <c r="K672">
        <v>0.0582771245719034</v>
      </c>
      <c r="L672">
        <v>1424966400</v>
      </c>
      <c r="M672">
        <f t="shared" si="10"/>
        <v>13.3585330102794</v>
      </c>
    </row>
    <row r="673" spans="1:13">
      <c r="A673">
        <v>253.52</v>
      </c>
      <c r="B673">
        <v>254.69</v>
      </c>
      <c r="C673">
        <v>249.48</v>
      </c>
      <c r="D673">
        <v>254.26</v>
      </c>
      <c r="E673">
        <v>35.20560128</v>
      </c>
      <c r="F673">
        <v>0.00169404719694275</v>
      </c>
      <c r="G673">
        <v>5.05164452014695e-5</v>
      </c>
      <c r="H673">
        <v>-0.0187996538975851</v>
      </c>
      <c r="I673">
        <v>0.0016911822543853</v>
      </c>
      <c r="J673">
        <v>-0.976981403518783</v>
      </c>
      <c r="K673">
        <v>0.0454048324979954</v>
      </c>
      <c r="L673">
        <v>1425052800</v>
      </c>
      <c r="M673">
        <f t="shared" si="10"/>
        <v>13.7034271179441</v>
      </c>
    </row>
    <row r="674" spans="1:13">
      <c r="A674">
        <v>254.28</v>
      </c>
      <c r="B674">
        <v>261.66</v>
      </c>
      <c r="C674">
        <v>245.93</v>
      </c>
      <c r="D674">
        <v>260.2</v>
      </c>
      <c r="E674">
        <v>35.3204992</v>
      </c>
      <c r="F674">
        <v>0.0233619130024384</v>
      </c>
      <c r="G674">
        <v>0.00963859299793084</v>
      </c>
      <c r="H674">
        <v>-0.0548424289008454</v>
      </c>
      <c r="I674">
        <v>0.00561106840891635</v>
      </c>
      <c r="J674">
        <v>12.7905915753703</v>
      </c>
      <c r="K674">
        <v>0.0656902010751324</v>
      </c>
      <c r="L674">
        <v>1425139200</v>
      </c>
      <c r="M674">
        <f t="shared" si="10"/>
        <v>-1.48446072369872</v>
      </c>
    </row>
    <row r="675" spans="1:13">
      <c r="A675">
        <v>260.36</v>
      </c>
      <c r="B675">
        <v>276.3</v>
      </c>
      <c r="C675">
        <v>258.31</v>
      </c>
      <c r="D675">
        <v>275.67</v>
      </c>
      <c r="E675">
        <v>36.17339904</v>
      </c>
      <c r="F675">
        <v>0.0594542659492699</v>
      </c>
      <c r="G675">
        <v>0.063933041619909</v>
      </c>
      <c r="H675">
        <v>-0.0629738455399572</v>
      </c>
      <c r="I675">
        <v>0.00228534116878875</v>
      </c>
      <c r="J675">
        <v>1.54492283842784</v>
      </c>
      <c r="K675">
        <v>0.160109501989437</v>
      </c>
      <c r="L675">
        <v>1425225600</v>
      </c>
      <c r="M675">
        <f t="shared" si="10"/>
        <v>-4.39958353066318</v>
      </c>
    </row>
    <row r="676" spans="1:13">
      <c r="A676">
        <v>275.05</v>
      </c>
      <c r="B676">
        <v>285.8</v>
      </c>
      <c r="C676">
        <v>268.16</v>
      </c>
      <c r="D676">
        <v>281.7</v>
      </c>
      <c r="E676">
        <v>38.2251008</v>
      </c>
      <c r="F676">
        <v>0.0218739797584067</v>
      </c>
      <c r="G676">
        <v>0.00914480092031845</v>
      </c>
      <c r="H676">
        <v>-0.0480653177138798</v>
      </c>
      <c r="I676">
        <v>0.0145544905928293</v>
      </c>
      <c r="J676">
        <v>-0.632087295854078</v>
      </c>
      <c r="K676">
        <v>0.169651928226359</v>
      </c>
      <c r="L676">
        <v>1425312000</v>
      </c>
      <c r="M676">
        <f t="shared" si="10"/>
        <v>-5.87470927372348</v>
      </c>
    </row>
    <row r="677" spans="1:13">
      <c r="A677">
        <v>281.99</v>
      </c>
      <c r="B677">
        <v>284.23</v>
      </c>
      <c r="C677">
        <v>268.13</v>
      </c>
      <c r="D677">
        <v>273.09</v>
      </c>
      <c r="E677">
        <v>39.20130048</v>
      </c>
      <c r="F677">
        <v>-0.0305644302449415</v>
      </c>
      <c r="G677">
        <v>0.0183106216095405</v>
      </c>
      <c r="H677">
        <v>-0.0181625105276648</v>
      </c>
      <c r="I677">
        <v>0.040792412757699</v>
      </c>
      <c r="J677">
        <v>-2.39729626627248</v>
      </c>
      <c r="K677">
        <v>0.139715402037678</v>
      </c>
      <c r="L677">
        <v>1425398400</v>
      </c>
      <c r="M677">
        <f t="shared" si="10"/>
        <v>-5.5135147408768</v>
      </c>
    </row>
    <row r="678" spans="1:13">
      <c r="A678">
        <v>272.74</v>
      </c>
      <c r="B678">
        <v>281.67</v>
      </c>
      <c r="C678">
        <v>264.77</v>
      </c>
      <c r="D678">
        <v>276.18</v>
      </c>
      <c r="E678">
        <v>37.9248</v>
      </c>
      <c r="F678">
        <v>0.0113149511150171</v>
      </c>
      <c r="G678">
        <v>0.00242772039870488</v>
      </c>
      <c r="H678">
        <v>-0.0413136360344703</v>
      </c>
      <c r="I678">
        <v>0.0198783402129046</v>
      </c>
      <c r="J678">
        <v>-1.37019996853662</v>
      </c>
      <c r="K678">
        <v>0.156349947690686</v>
      </c>
      <c r="L678">
        <v>1425484800</v>
      </c>
      <c r="M678">
        <f t="shared" si="10"/>
        <v>-5.67594901806219</v>
      </c>
    </row>
    <row r="679" spans="1:13">
      <c r="A679">
        <v>275.6</v>
      </c>
      <c r="B679">
        <v>277.61</v>
      </c>
      <c r="C679">
        <v>270.02</v>
      </c>
      <c r="D679">
        <v>272.72</v>
      </c>
      <c r="E679">
        <v>38.33159936</v>
      </c>
      <c r="F679">
        <v>-0.0125280614092258</v>
      </c>
      <c r="G679">
        <v>0.00300811677566781</v>
      </c>
      <c r="H679">
        <v>-0.00990026400704035</v>
      </c>
      <c r="I679">
        <v>0.0179304781460838</v>
      </c>
      <c r="J679">
        <v>-2.10721303891438</v>
      </c>
      <c r="K679">
        <v>0.148201386849953</v>
      </c>
      <c r="L679">
        <v>1425571200</v>
      </c>
      <c r="M679">
        <f t="shared" si="10"/>
        <v>-12.6138871551308</v>
      </c>
    </row>
    <row r="680" spans="1:13">
      <c r="A680">
        <v>272.29</v>
      </c>
      <c r="B680">
        <v>277.85</v>
      </c>
      <c r="C680">
        <v>270.13</v>
      </c>
      <c r="D680">
        <v>276.26</v>
      </c>
      <c r="E680">
        <v>37.88189952</v>
      </c>
      <c r="F680">
        <v>0.0129803461425637</v>
      </c>
      <c r="G680">
        <v>0.00319134899495497</v>
      </c>
      <c r="H680">
        <v>-0.0221892420183884</v>
      </c>
      <c r="I680">
        <v>0.00575544776659679</v>
      </c>
      <c r="J680">
        <v>-2.0361017334258</v>
      </c>
      <c r="K680">
        <v>0.0875870115104713</v>
      </c>
      <c r="L680">
        <v>1425657600</v>
      </c>
      <c r="M680">
        <f t="shared" si="10"/>
        <v>-11.4443179796354</v>
      </c>
    </row>
    <row r="681" spans="1:13">
      <c r="A681">
        <v>276.43</v>
      </c>
      <c r="B681">
        <v>277.86</v>
      </c>
      <c r="C681">
        <v>272.57</v>
      </c>
      <c r="D681">
        <v>274.35</v>
      </c>
      <c r="E681">
        <v>38.46749952</v>
      </c>
      <c r="F681">
        <v>-0.00691377687685502</v>
      </c>
      <c r="G681">
        <v>0.000919379214510505</v>
      </c>
      <c r="H681">
        <v>-0.00648806269363961</v>
      </c>
      <c r="I681">
        <v>0.0127938764352104</v>
      </c>
      <c r="J681">
        <v>-1.53263424572201</v>
      </c>
      <c r="K681">
        <v>0.0789791874366736</v>
      </c>
      <c r="L681">
        <v>1425744000</v>
      </c>
      <c r="M681">
        <f t="shared" si="10"/>
        <v>-8.77868145743252</v>
      </c>
    </row>
    <row r="682" spans="1:13">
      <c r="A682">
        <v>274.81</v>
      </c>
      <c r="B682">
        <v>292.7</v>
      </c>
      <c r="C682">
        <v>273.89</v>
      </c>
      <c r="D682">
        <v>289.61</v>
      </c>
      <c r="E682">
        <v>38.25250048</v>
      </c>
      <c r="F682">
        <v>0.055622380171314</v>
      </c>
      <c r="G682">
        <v>0.0591737335435054</v>
      </c>
      <c r="H682">
        <v>-0.0542798936500812</v>
      </c>
      <c r="I682">
        <v>0.0106695210800731</v>
      </c>
      <c r="J682">
        <v>-9.04515117598296</v>
      </c>
      <c r="K682">
        <v>0.111239654605549</v>
      </c>
      <c r="L682">
        <v>1425830400</v>
      </c>
      <c r="M682">
        <f t="shared" si="10"/>
        <v>-1.166074905775</v>
      </c>
    </row>
    <row r="683" spans="1:13">
      <c r="A683">
        <v>289.86</v>
      </c>
      <c r="B683">
        <v>300.04</v>
      </c>
      <c r="C683">
        <v>289.74</v>
      </c>
      <c r="D683">
        <v>291.76</v>
      </c>
      <c r="E683">
        <v>40.3579008</v>
      </c>
      <c r="F683">
        <v>0.0074237768032871</v>
      </c>
      <c r="G683">
        <v>0.00111211163762484</v>
      </c>
      <c r="H683">
        <v>-0.00692349876610906</v>
      </c>
      <c r="I683">
        <v>0.0283794899917741</v>
      </c>
      <c r="J683">
        <v>-0.866532557930418</v>
      </c>
      <c r="K683">
        <v>0.0592091654595663</v>
      </c>
      <c r="L683">
        <v>1425916800</v>
      </c>
      <c r="M683">
        <f t="shared" si="10"/>
        <v>3.16949111571928</v>
      </c>
    </row>
    <row r="684" spans="1:13">
      <c r="A684">
        <v>291.52</v>
      </c>
      <c r="B684">
        <v>297.39</v>
      </c>
      <c r="C684">
        <v>290.51</v>
      </c>
      <c r="D684">
        <v>296.38</v>
      </c>
      <c r="E684">
        <v>40.60029952</v>
      </c>
      <c r="F684">
        <v>0.0158349328214971</v>
      </c>
      <c r="G684">
        <v>0.00509016303005074</v>
      </c>
      <c r="H684">
        <v>-0.01980565490249</v>
      </c>
      <c r="I684">
        <v>0.00340778730008769</v>
      </c>
      <c r="J684">
        <v>1.13300227648085</v>
      </c>
      <c r="K684">
        <v>0.0531701185226568</v>
      </c>
      <c r="L684">
        <v>1426003200</v>
      </c>
      <c r="M684">
        <f t="shared" si="10"/>
        <v>1.4314875583707</v>
      </c>
    </row>
    <row r="685" spans="1:13">
      <c r="A685">
        <v>296.13</v>
      </c>
      <c r="B685">
        <v>297.09</v>
      </c>
      <c r="C685">
        <v>292.41</v>
      </c>
      <c r="D685">
        <v>294.35</v>
      </c>
      <c r="E685">
        <v>41.25289984</v>
      </c>
      <c r="F685">
        <v>-0.00684931506849306</v>
      </c>
      <c r="G685">
        <v>0.000967651056483367</v>
      </c>
      <c r="H685">
        <v>-0.00659079327331407</v>
      </c>
      <c r="I685">
        <v>0.00930864616952591</v>
      </c>
      <c r="J685">
        <v>-1.43254462432544</v>
      </c>
      <c r="K685">
        <v>0.0768852336991052</v>
      </c>
      <c r="L685">
        <v>1426089600</v>
      </c>
      <c r="M685">
        <f t="shared" si="10"/>
        <v>0.543720682835721</v>
      </c>
    </row>
    <row r="686" spans="1:13">
      <c r="A686">
        <v>294.12</v>
      </c>
      <c r="B686">
        <v>294.5</v>
      </c>
      <c r="C686">
        <v>285.34</v>
      </c>
      <c r="D686">
        <v>285.34</v>
      </c>
      <c r="E686">
        <v>40.98249984</v>
      </c>
      <c r="F686">
        <v>-0.0306098182435877</v>
      </c>
      <c r="G686">
        <v>0.0191995014610925</v>
      </c>
      <c r="H686">
        <v>0</v>
      </c>
      <c r="I686">
        <v>0.0321020536903344</v>
      </c>
      <c r="J686">
        <v>3.46903346356387</v>
      </c>
      <c r="K686">
        <v>0.0349604643405003</v>
      </c>
      <c r="L686">
        <v>1426176000</v>
      </c>
      <c r="M686">
        <f t="shared" si="10"/>
        <v>-3.00664476392123</v>
      </c>
    </row>
    <row r="687" spans="1:13">
      <c r="A687">
        <v>284.44</v>
      </c>
      <c r="B687">
        <v>286.34</v>
      </c>
      <c r="C687">
        <v>280.98</v>
      </c>
      <c r="D687">
        <v>281.89</v>
      </c>
      <c r="E687">
        <v>39.64470016</v>
      </c>
      <c r="F687">
        <v>-0.0120908389990888</v>
      </c>
      <c r="G687">
        <v>0.00289779739865755</v>
      </c>
      <c r="H687">
        <v>-0.00322820958529911</v>
      </c>
      <c r="I687">
        <v>0.0157862996204192</v>
      </c>
      <c r="J687">
        <v>-0.605001280867729</v>
      </c>
      <c r="K687">
        <v>0.0353976867506373</v>
      </c>
      <c r="L687">
        <v>1426262400</v>
      </c>
      <c r="M687">
        <f t="shared" si="10"/>
        <v>-4.59368561736481</v>
      </c>
    </row>
    <row r="688" spans="1:13">
      <c r="A688">
        <v>281.42</v>
      </c>
      <c r="B688">
        <v>286.53</v>
      </c>
      <c r="C688">
        <v>281</v>
      </c>
      <c r="D688">
        <v>286.39</v>
      </c>
      <c r="E688">
        <v>39.23350016</v>
      </c>
      <c r="F688">
        <v>0.0159636737734577</v>
      </c>
      <c r="G688">
        <v>0.00499911062640239</v>
      </c>
      <c r="H688">
        <v>-0.0188204895422325</v>
      </c>
      <c r="I688">
        <v>0.000488843884213786</v>
      </c>
      <c r="J688">
        <v>-2.32031149986042</v>
      </c>
      <c r="K688">
        <v>0.0383810143815314</v>
      </c>
      <c r="L688">
        <v>1426348800</v>
      </c>
      <c r="M688">
        <f t="shared" si="10"/>
        <v>2.5789340328231</v>
      </c>
    </row>
    <row r="689" spans="1:13">
      <c r="A689">
        <v>285.68</v>
      </c>
      <c r="B689">
        <v>294.11</v>
      </c>
      <c r="C689">
        <v>285.68</v>
      </c>
      <c r="D689">
        <v>290.59</v>
      </c>
      <c r="E689">
        <v>39.83759872</v>
      </c>
      <c r="F689">
        <v>0.014665316526415</v>
      </c>
      <c r="G689">
        <v>0.00428396623223687</v>
      </c>
      <c r="H689">
        <v>-0.0168966585223165</v>
      </c>
      <c r="I689">
        <v>0.0121132867614165</v>
      </c>
      <c r="J689">
        <v>-0.0813319831930842</v>
      </c>
      <c r="K689">
        <v>0.0599601077848014</v>
      </c>
      <c r="L689">
        <v>1426435200</v>
      </c>
      <c r="M689">
        <f t="shared" si="10"/>
        <v>1.48369388767303</v>
      </c>
    </row>
    <row r="690" spans="1:13">
      <c r="A690">
        <v>290.6</v>
      </c>
      <c r="B690">
        <v>292.36</v>
      </c>
      <c r="C690">
        <v>284.37</v>
      </c>
      <c r="D690">
        <v>285.51</v>
      </c>
      <c r="E690">
        <v>40.5323008</v>
      </c>
      <c r="F690">
        <v>-0.0174816752124987</v>
      </c>
      <c r="G690">
        <v>0.00619351731384521</v>
      </c>
      <c r="H690">
        <v>-0.00399285489124719</v>
      </c>
      <c r="I690">
        <v>0.0239921543903892</v>
      </c>
      <c r="J690">
        <v>-2.19204213431131</v>
      </c>
      <c r="K690">
        <v>-0.0131439475990112</v>
      </c>
      <c r="L690">
        <v>1426521600</v>
      </c>
      <c r="M690">
        <f t="shared" si="10"/>
        <v>2.84969924822138</v>
      </c>
    </row>
    <row r="691" spans="1:13">
      <c r="A691">
        <v>285.07</v>
      </c>
      <c r="B691">
        <v>285.34</v>
      </c>
      <c r="C691">
        <v>249.87</v>
      </c>
      <c r="D691">
        <v>256.3</v>
      </c>
      <c r="E691">
        <v>39.77029888</v>
      </c>
      <c r="F691">
        <v>-0.102308150327484</v>
      </c>
      <c r="G691">
        <v>0.208137016524074</v>
      </c>
      <c r="H691">
        <v>-0.0250877877487319</v>
      </c>
      <c r="I691">
        <v>0.113304721030042</v>
      </c>
      <c r="J691">
        <v>4.8523081503275</v>
      </c>
      <c r="K691">
        <v>-0.122875874729782</v>
      </c>
      <c r="L691">
        <v>1426608000</v>
      </c>
      <c r="M691">
        <f t="shared" si="10"/>
        <v>-5.10575563959073</v>
      </c>
    </row>
    <row r="692" spans="1:13">
      <c r="A692">
        <v>255.88</v>
      </c>
      <c r="B692">
        <v>264.24</v>
      </c>
      <c r="C692">
        <v>248.64</v>
      </c>
      <c r="D692">
        <v>260.93</v>
      </c>
      <c r="E692">
        <v>35.70820096</v>
      </c>
      <c r="F692">
        <v>0.0180647678501756</v>
      </c>
      <c r="G692">
        <v>0.00582643283260602</v>
      </c>
      <c r="H692">
        <v>-0.0471007549917603</v>
      </c>
      <c r="I692">
        <v>0.0126853945502625</v>
      </c>
      <c r="J692">
        <v>-1.17657212834316</v>
      </c>
      <c r="K692">
        <v>-0.120646039701104</v>
      </c>
      <c r="L692">
        <v>1426694400</v>
      </c>
      <c r="M692">
        <f t="shared" si="10"/>
        <v>-9.54931499957679</v>
      </c>
    </row>
    <row r="693" spans="1:13">
      <c r="A693">
        <v>260.96</v>
      </c>
      <c r="B693">
        <v>264.85</v>
      </c>
      <c r="C693">
        <v>259.16</v>
      </c>
      <c r="D693">
        <v>261.75</v>
      </c>
      <c r="E693">
        <v>36.42550016</v>
      </c>
      <c r="F693">
        <v>0.00314260529643963</v>
      </c>
      <c r="G693">
        <v>0.000179868537878335</v>
      </c>
      <c r="H693">
        <v>-0.00989493791786045</v>
      </c>
      <c r="I693">
        <v>0.0118433619866285</v>
      </c>
      <c r="J693">
        <v>-0.826036773762964</v>
      </c>
      <c r="K693">
        <v>-0.110654119336171</v>
      </c>
      <c r="L693">
        <v>1426780800</v>
      </c>
      <c r="M693">
        <f t="shared" si="10"/>
        <v>-9.8723777004149</v>
      </c>
    </row>
    <row r="694" spans="1:13">
      <c r="A694">
        <v>261.64</v>
      </c>
      <c r="B694">
        <v>262.2</v>
      </c>
      <c r="C694">
        <v>255.65</v>
      </c>
      <c r="D694">
        <v>260.02</v>
      </c>
      <c r="E694">
        <v>36.53040128</v>
      </c>
      <c r="F694">
        <v>-0.00660936007640886</v>
      </c>
      <c r="G694">
        <v>0.000797890460603146</v>
      </c>
      <c r="H694">
        <v>-0.01680639950773</v>
      </c>
      <c r="I694">
        <v>0.0083839704638105</v>
      </c>
      <c r="J694">
        <v>-3.10314673748461</v>
      </c>
      <c r="K694">
        <v>-0.0866536611689924</v>
      </c>
      <c r="L694">
        <v>1426867200</v>
      </c>
      <c r="M694">
        <f t="shared" si="10"/>
        <v>9.63789109489768</v>
      </c>
    </row>
    <row r="695" spans="1:13">
      <c r="A695">
        <v>259.92</v>
      </c>
      <c r="B695">
        <v>269.75</v>
      </c>
      <c r="C695">
        <v>259.59</v>
      </c>
      <c r="D695">
        <v>267.96</v>
      </c>
      <c r="E695">
        <v>36.2992</v>
      </c>
      <c r="F695">
        <v>0.0305361126067226</v>
      </c>
      <c r="G695">
        <v>0.0169236702606482</v>
      </c>
      <c r="H695">
        <v>-0.0312360053739364</v>
      </c>
      <c r="I695">
        <v>0.00668010150768779</v>
      </c>
      <c r="J695">
        <v>-5.62013148832922</v>
      </c>
      <c r="K695">
        <v>-0.0440267095631811</v>
      </c>
      <c r="L695">
        <v>1426953600</v>
      </c>
      <c r="M695">
        <f t="shared" si="10"/>
        <v>14.2271973726715</v>
      </c>
    </row>
    <row r="696" spans="1:13">
      <c r="A696">
        <v>267.89</v>
      </c>
      <c r="B696">
        <v>277.3</v>
      </c>
      <c r="C696">
        <v>261.74</v>
      </c>
      <c r="D696">
        <v>266.74</v>
      </c>
      <c r="E696">
        <v>37.4228992</v>
      </c>
      <c r="F696">
        <v>-0.00455291834602168</v>
      </c>
      <c r="G696">
        <v>0.000387870863713568</v>
      </c>
      <c r="H696">
        <v>-0.0187448451675789</v>
      </c>
      <c r="I696">
        <v>0.0395891129939266</v>
      </c>
      <c r="J696">
        <v>-1.14909947460108</v>
      </c>
      <c r="K696">
        <v>-0.0645433016826605</v>
      </c>
      <c r="L696">
        <v>1427040000</v>
      </c>
      <c r="M696">
        <f t="shared" si="10"/>
        <v>18.250166330078</v>
      </c>
    </row>
    <row r="697" spans="1:13">
      <c r="A697">
        <v>266.58</v>
      </c>
      <c r="B697">
        <v>267</v>
      </c>
      <c r="C697">
        <v>244.15</v>
      </c>
      <c r="D697">
        <v>245.6</v>
      </c>
      <c r="E697">
        <v>37.24829952</v>
      </c>
      <c r="F697">
        <v>-0.0792532053685237</v>
      </c>
      <c r="G697">
        <v>0.116979598784644</v>
      </c>
      <c r="H697">
        <v>-0.00590390879478822</v>
      </c>
      <c r="I697">
        <v>0.0871335504885993</v>
      </c>
      <c r="J697">
        <v>16.407122057828</v>
      </c>
      <c r="K697">
        <v>-0.158461823577599</v>
      </c>
      <c r="L697">
        <v>1427126400</v>
      </c>
      <c r="M697">
        <f t="shared" si="10"/>
        <v>0.205302936889085</v>
      </c>
    </row>
    <row r="698" spans="1:13">
      <c r="A698">
        <v>247.47</v>
      </c>
      <c r="B698">
        <v>249.19</v>
      </c>
      <c r="C698">
        <v>236.51</v>
      </c>
      <c r="D698">
        <v>246.2</v>
      </c>
      <c r="E698">
        <v>34.58949888</v>
      </c>
      <c r="F698">
        <v>0.00244299674267099</v>
      </c>
      <c r="G698">
        <v>0.000103219095799423</v>
      </c>
      <c r="H698">
        <v>-0.0393582453290008</v>
      </c>
      <c r="I698">
        <v>0.012144597887896</v>
      </c>
      <c r="J698">
        <v>-1.03082521055535</v>
      </c>
      <c r="K698">
        <v>-0.13853715162243</v>
      </c>
      <c r="L698">
        <v>1427212800</v>
      </c>
      <c r="M698">
        <f t="shared" si="10"/>
        <v>-3.63389600616715</v>
      </c>
    </row>
    <row r="699" spans="1:13">
      <c r="A699">
        <v>246.28</v>
      </c>
      <c r="B699">
        <v>254.35</v>
      </c>
      <c r="C699">
        <v>244.9</v>
      </c>
      <c r="D699">
        <v>248.53</v>
      </c>
      <c r="E699">
        <v>34.43229952</v>
      </c>
      <c r="F699">
        <v>0.00946385052802605</v>
      </c>
      <c r="G699">
        <v>0.0015419552738929</v>
      </c>
      <c r="H699">
        <v>-0.0146058825896269</v>
      </c>
      <c r="I699">
        <v>0.0234176960527903</v>
      </c>
      <c r="J699">
        <v>2.87386948280536</v>
      </c>
      <c r="K699">
        <v>-0.0267651507669195</v>
      </c>
      <c r="L699">
        <v>1427299200</v>
      </c>
      <c r="M699">
        <f t="shared" si="10"/>
        <v>-9.21655268759919</v>
      </c>
    </row>
    <row r="700" spans="1:13">
      <c r="A700">
        <v>248.57</v>
      </c>
      <c r="B700">
        <v>256.81</v>
      </c>
      <c r="C700">
        <v>245.21</v>
      </c>
      <c r="D700">
        <v>247.03</v>
      </c>
      <c r="E700">
        <v>34.76179968</v>
      </c>
      <c r="F700">
        <v>-0.00603548867339959</v>
      </c>
      <c r="G700">
        <v>0.000633136185477484</v>
      </c>
      <c r="H700">
        <v>-0.0073675262113913</v>
      </c>
      <c r="I700">
        <v>0.039590333157916</v>
      </c>
      <c r="J700">
        <v>-1.63774133536093</v>
      </c>
      <c r="K700">
        <v>-0.0508654072904946</v>
      </c>
      <c r="L700">
        <v>1427385600</v>
      </c>
      <c r="M700">
        <f t="shared" si="10"/>
        <v>-9.07637113709082</v>
      </c>
    </row>
    <row r="701" spans="1:13">
      <c r="A701">
        <v>246.98</v>
      </c>
      <c r="B701">
        <v>254.21</v>
      </c>
      <c r="C701">
        <v>246.98</v>
      </c>
      <c r="D701">
        <v>252.8</v>
      </c>
      <c r="E701">
        <v>34.54980096</v>
      </c>
      <c r="F701">
        <v>0.0233574869449055</v>
      </c>
      <c r="G701">
        <v>0.00942470539714425</v>
      </c>
      <c r="H701">
        <v>-0.0230221518987342</v>
      </c>
      <c r="I701">
        <v>0.0055775316455696</v>
      </c>
      <c r="J701">
        <v>-4.87002415361158</v>
      </c>
      <c r="K701">
        <v>-0.0306505256420287</v>
      </c>
      <c r="L701">
        <v>1427472000</v>
      </c>
      <c r="M701">
        <f t="shared" si="10"/>
        <v>-5.87969685866936</v>
      </c>
    </row>
    <row r="702" spans="1:13">
      <c r="A702">
        <v>252.74</v>
      </c>
      <c r="B702">
        <v>253.14</v>
      </c>
      <c r="C702">
        <v>240.85</v>
      </c>
      <c r="D702">
        <v>242.71</v>
      </c>
      <c r="E702">
        <v>35.36570112</v>
      </c>
      <c r="F702">
        <v>-0.0399129746835443</v>
      </c>
      <c r="G702">
        <v>0.0281695863621355</v>
      </c>
      <c r="H702">
        <v>-0.00766346668864082</v>
      </c>
      <c r="I702">
        <v>0.042973095463722</v>
      </c>
      <c r="J702">
        <v>-2.70878719862668</v>
      </c>
      <c r="K702">
        <v>-0.0639541402491642</v>
      </c>
      <c r="L702">
        <v>1427558400</v>
      </c>
      <c r="M702">
        <f t="shared" si="10"/>
        <v>-5.10484855076105</v>
      </c>
    </row>
    <row r="703" spans="1:13">
      <c r="A703">
        <v>242.88</v>
      </c>
      <c r="B703">
        <v>249.24</v>
      </c>
      <c r="C703">
        <v>239.21</v>
      </c>
      <c r="D703">
        <v>247.53</v>
      </c>
      <c r="E703">
        <v>33.99510016</v>
      </c>
      <c r="F703">
        <v>0.0198590910963701</v>
      </c>
      <c r="G703">
        <v>0.00670355327793447</v>
      </c>
      <c r="H703">
        <v>-0.0336120874237465</v>
      </c>
      <c r="I703">
        <v>0.00690825354502487</v>
      </c>
      <c r="J703">
        <v>-1.49755978485256</v>
      </c>
      <c r="K703">
        <v>-0.0746311617595166</v>
      </c>
      <c r="L703">
        <v>1427644800</v>
      </c>
      <c r="M703">
        <f t="shared" si="10"/>
        <v>-2.74853504411901</v>
      </c>
    </row>
    <row r="704" spans="1:13">
      <c r="A704">
        <v>247.45</v>
      </c>
      <c r="B704">
        <v>248.73</v>
      </c>
      <c r="C704">
        <v>242.74</v>
      </c>
      <c r="D704">
        <v>244.22</v>
      </c>
      <c r="E704">
        <v>34.64410112</v>
      </c>
      <c r="F704">
        <v>-0.01337211651113</v>
      </c>
      <c r="G704">
        <v>0.00309741648758944</v>
      </c>
      <c r="H704">
        <v>-0.00606010973712222</v>
      </c>
      <c r="I704">
        <v>0.0184669560232576</v>
      </c>
      <c r="J704">
        <v>-1.67334987519012</v>
      </c>
      <c r="K704">
        <v>-0.0834503599246249</v>
      </c>
      <c r="L704">
        <v>1427731200</v>
      </c>
      <c r="M704">
        <f t="shared" si="10"/>
        <v>-1.85213983337523</v>
      </c>
    </row>
    <row r="705" spans="1:13">
      <c r="A705">
        <v>244.22</v>
      </c>
      <c r="B705">
        <v>247.54</v>
      </c>
      <c r="C705">
        <v>241.16</v>
      </c>
      <c r="D705">
        <v>247.27</v>
      </c>
      <c r="E705">
        <v>34.20100096</v>
      </c>
      <c r="F705">
        <v>0.0124887396609615</v>
      </c>
      <c r="G705">
        <v>0.00266714143243365</v>
      </c>
      <c r="H705">
        <v>-0.0247098313584341</v>
      </c>
      <c r="I705">
        <v>0.0010919238079831</v>
      </c>
      <c r="J705">
        <v>-1.93393889071837</v>
      </c>
      <c r="K705">
        <v>0.00829158510486027</v>
      </c>
      <c r="L705">
        <v>1427817600</v>
      </c>
      <c r="M705">
        <f t="shared" si="10"/>
        <v>-1.38904551185982</v>
      </c>
    </row>
    <row r="706" spans="1:13">
      <c r="A706">
        <v>247.09</v>
      </c>
      <c r="B706">
        <v>254.46</v>
      </c>
      <c r="C706">
        <v>245.42</v>
      </c>
      <c r="D706">
        <v>253.01</v>
      </c>
      <c r="E706">
        <v>34.61060096</v>
      </c>
      <c r="F706">
        <v>0.0232134913252719</v>
      </c>
      <c r="G706">
        <v>0.00932524115490375</v>
      </c>
      <c r="H706">
        <v>-0.0299988142761155</v>
      </c>
      <c r="I706">
        <v>0.00573099877475205</v>
      </c>
      <c r="J706">
        <v>0.858753721789469</v>
      </c>
      <c r="K706">
        <v>0.0290620796874612</v>
      </c>
      <c r="L706">
        <v>1427904000</v>
      </c>
      <c r="M706">
        <f t="shared" si="10"/>
        <v>-14.4040289690492</v>
      </c>
    </row>
    <row r="707" spans="1:13">
      <c r="A707">
        <v>253.07</v>
      </c>
      <c r="B707">
        <v>256.04</v>
      </c>
      <c r="C707">
        <v>251.88</v>
      </c>
      <c r="D707">
        <v>254.32</v>
      </c>
      <c r="E707">
        <v>35.45939968</v>
      </c>
      <c r="F707">
        <v>0.00517766096201732</v>
      </c>
      <c r="G707">
        <v>0.000475300861215396</v>
      </c>
      <c r="H707">
        <v>-0.00959421201635733</v>
      </c>
      <c r="I707">
        <v>0.00676313306071102</v>
      </c>
      <c r="J707">
        <v>-0.776954664446337</v>
      </c>
      <c r="K707">
        <v>0.0247758901214525</v>
      </c>
      <c r="L707">
        <v>1427990400</v>
      </c>
      <c r="M707">
        <f t="shared" ref="M707:M770" si="11">J710+J709+J708</f>
        <v>-15.3480454191991</v>
      </c>
    </row>
    <row r="708" spans="1:13">
      <c r="A708">
        <v>254.29</v>
      </c>
      <c r="B708">
        <v>255.26</v>
      </c>
      <c r="C708">
        <v>251.1</v>
      </c>
      <c r="D708">
        <v>253.7</v>
      </c>
      <c r="E708">
        <v>35.63919872</v>
      </c>
      <c r="F708">
        <v>-0.00243787354514</v>
      </c>
      <c r="G708">
        <v>0.000105905931567071</v>
      </c>
      <c r="H708">
        <v>-0.0102483247930626</v>
      </c>
      <c r="I708">
        <v>0.00614899487583761</v>
      </c>
      <c r="J708">
        <v>-1.47084456920295</v>
      </c>
      <c r="K708">
        <v>0.028373505249712</v>
      </c>
      <c r="L708">
        <v>1428076800</v>
      </c>
      <c r="M708">
        <f t="shared" si="11"/>
        <v>-14.4161046057124</v>
      </c>
    </row>
    <row r="709" spans="1:13">
      <c r="A709">
        <v>253.76</v>
      </c>
      <c r="B709">
        <v>260.67</v>
      </c>
      <c r="C709">
        <v>251.94</v>
      </c>
      <c r="D709">
        <v>260.6</v>
      </c>
      <c r="E709">
        <v>35.57459968</v>
      </c>
      <c r="F709">
        <v>0.0271974773354357</v>
      </c>
      <c r="G709">
        <v>0.0131573150231506</v>
      </c>
      <c r="H709">
        <v>-0.033231005372218</v>
      </c>
      <c r="I709">
        <v>0.000268610897927832</v>
      </c>
      <c r="J709">
        <v>-12.1562297353999</v>
      </c>
      <c r="K709">
        <v>0.0322134956402422</v>
      </c>
      <c r="L709">
        <v>1428163200</v>
      </c>
      <c r="M709">
        <f t="shared" si="11"/>
        <v>0.304822696123011</v>
      </c>
    </row>
    <row r="710" spans="1:13">
      <c r="A710">
        <v>260.72</v>
      </c>
      <c r="B710">
        <v>261.8</v>
      </c>
      <c r="C710">
        <v>254.57</v>
      </c>
      <c r="D710">
        <v>255.49</v>
      </c>
      <c r="E710">
        <v>36.55990016</v>
      </c>
      <c r="F710">
        <v>-0.0196085955487337</v>
      </c>
      <c r="G710">
        <v>0.00702858632042783</v>
      </c>
      <c r="H710">
        <v>-0.00360092371521396</v>
      </c>
      <c r="I710">
        <v>0.0246976398293475</v>
      </c>
      <c r="J710">
        <v>-1.72097111459619</v>
      </c>
      <c r="K710">
        <v>0.0525178747750528</v>
      </c>
      <c r="L710">
        <v>1428249600</v>
      </c>
      <c r="M710">
        <f t="shared" si="11"/>
        <v>1.19547843830463</v>
      </c>
    </row>
    <row r="711" spans="1:13">
      <c r="A711">
        <v>255.27</v>
      </c>
      <c r="B711">
        <v>255.8</v>
      </c>
      <c r="C711">
        <v>252.21</v>
      </c>
      <c r="D711">
        <v>253.18</v>
      </c>
      <c r="E711">
        <v>35.80410112</v>
      </c>
      <c r="F711">
        <v>-0.00904144976320013</v>
      </c>
      <c r="G711">
        <v>0.00146345349618355</v>
      </c>
      <c r="H711">
        <v>-0.00383126629275613</v>
      </c>
      <c r="I711">
        <v>0.0103483687495062</v>
      </c>
      <c r="J711">
        <v>-0.538903755716253</v>
      </c>
      <c r="K711">
        <v>0.0236173339154825</v>
      </c>
      <c r="L711">
        <v>1428336000</v>
      </c>
      <c r="M711">
        <f t="shared" si="11"/>
        <v>6.44471615291975</v>
      </c>
    </row>
    <row r="712" spans="1:13">
      <c r="A712">
        <v>253.06</v>
      </c>
      <c r="B712">
        <v>253.85</v>
      </c>
      <c r="C712">
        <v>244.21</v>
      </c>
      <c r="D712">
        <v>245.02</v>
      </c>
      <c r="E712">
        <v>35.50390016</v>
      </c>
      <c r="F712">
        <v>-0.0322300339679279</v>
      </c>
      <c r="G712">
        <v>0.0184402835344614</v>
      </c>
      <c r="H712">
        <v>-0.00330585258346258</v>
      </c>
      <c r="I712">
        <v>0.0360378744592277</v>
      </c>
      <c r="J712">
        <v>2.56469756643546</v>
      </c>
      <c r="K712">
        <v>0.00475941645868456</v>
      </c>
      <c r="L712">
        <v>1428422400</v>
      </c>
      <c r="M712">
        <f t="shared" si="11"/>
        <v>2.81491038982978</v>
      </c>
    </row>
    <row r="713" spans="1:13">
      <c r="A713">
        <v>244.75</v>
      </c>
      <c r="B713">
        <v>246.12</v>
      </c>
      <c r="C713">
        <v>239.4</v>
      </c>
      <c r="D713">
        <v>243.68</v>
      </c>
      <c r="E713">
        <v>34.34520064</v>
      </c>
      <c r="F713">
        <v>-0.00546894131091341</v>
      </c>
      <c r="G713">
        <v>0.00051362078209878</v>
      </c>
      <c r="H713">
        <v>-0.0175640183847669</v>
      </c>
      <c r="I713">
        <v>0.0100131319763624</v>
      </c>
      <c r="J713">
        <v>-0.830315372414576</v>
      </c>
      <c r="K713">
        <v>-0.0131982645131903</v>
      </c>
      <c r="L713">
        <v>1428508800</v>
      </c>
      <c r="M713">
        <f t="shared" si="11"/>
        <v>1.81358340333505</v>
      </c>
    </row>
    <row r="714" spans="1:13">
      <c r="A714">
        <v>243.69</v>
      </c>
      <c r="B714">
        <v>243.69</v>
      </c>
      <c r="C714">
        <v>232.77</v>
      </c>
      <c r="D714">
        <v>236.07</v>
      </c>
      <c r="E714">
        <v>34.20499968</v>
      </c>
      <c r="F714">
        <v>-0.0312294812869337</v>
      </c>
      <c r="G714">
        <v>0.0166797346200199</v>
      </c>
      <c r="H714">
        <v>-0.013978904562206</v>
      </c>
      <c r="I714">
        <v>0.0322785614436396</v>
      </c>
      <c r="J714">
        <v>4.71033395889887</v>
      </c>
      <c r="K714">
        <v>-0.067641237125396</v>
      </c>
      <c r="L714">
        <v>1428595200</v>
      </c>
      <c r="M714">
        <f t="shared" si="11"/>
        <v>25.0522013817637</v>
      </c>
    </row>
    <row r="715" spans="1:13">
      <c r="A715">
        <v>236.02</v>
      </c>
      <c r="B715">
        <v>239.54</v>
      </c>
      <c r="C715">
        <v>234.18</v>
      </c>
      <c r="D715">
        <v>236.55</v>
      </c>
      <c r="E715">
        <v>33.13619968</v>
      </c>
      <c r="F715">
        <v>0.00203329520904824</v>
      </c>
      <c r="G715">
        <v>6.84973196649255e-5</v>
      </c>
      <c r="H715">
        <v>-0.0100190234622701</v>
      </c>
      <c r="I715">
        <v>0.0126400338194883</v>
      </c>
      <c r="J715">
        <v>-1.06510819665452</v>
      </c>
      <c r="K715">
        <v>-0.070785602878365</v>
      </c>
      <c r="L715">
        <v>1428681600</v>
      </c>
      <c r="M715">
        <f t="shared" si="11"/>
        <v>25.6112101517198</v>
      </c>
    </row>
    <row r="716" spans="1:13">
      <c r="A716">
        <v>236.54</v>
      </c>
      <c r="B716">
        <v>237.73</v>
      </c>
      <c r="C716">
        <v>233.49</v>
      </c>
      <c r="D716">
        <v>236.15</v>
      </c>
      <c r="E716">
        <v>33.21740032</v>
      </c>
      <c r="F716">
        <v>-0.00169097442401186</v>
      </c>
      <c r="G716">
        <v>4.74908259338695e-5</v>
      </c>
      <c r="H716">
        <v>-0.0112640271014185</v>
      </c>
      <c r="I716">
        <v>0.00669066271437638</v>
      </c>
      <c r="J716">
        <v>-1.8316423589093</v>
      </c>
      <c r="K716">
        <v>-0.0700387037572369</v>
      </c>
      <c r="L716">
        <v>1428768000</v>
      </c>
      <c r="M716">
        <f t="shared" si="11"/>
        <v>25.5615070452543</v>
      </c>
    </row>
    <row r="717" spans="1:13">
      <c r="A717">
        <v>235.95</v>
      </c>
      <c r="B717">
        <v>236.93</v>
      </c>
      <c r="C717">
        <v>222</v>
      </c>
      <c r="D717">
        <v>224.59</v>
      </c>
      <c r="E717">
        <v>33.14279936</v>
      </c>
      <c r="F717">
        <v>-0.0489519373279695</v>
      </c>
      <c r="G717">
        <v>0.0397099152686573</v>
      </c>
      <c r="H717">
        <v>-0.0115321252059308</v>
      </c>
      <c r="I717">
        <v>0.0549445656529676</v>
      </c>
      <c r="J717">
        <v>27.9489519373276</v>
      </c>
      <c r="K717">
        <v>-0.146188118420642</v>
      </c>
      <c r="L717">
        <v>1428854400</v>
      </c>
      <c r="M717">
        <f t="shared" si="11"/>
        <v>-2.39363238466499</v>
      </c>
    </row>
    <row r="718" spans="1:13">
      <c r="A718">
        <v>224.76</v>
      </c>
      <c r="B718">
        <v>224.98</v>
      </c>
      <c r="C718">
        <v>216.32</v>
      </c>
      <c r="D718">
        <v>219.16</v>
      </c>
      <c r="E718">
        <v>31.5796992</v>
      </c>
      <c r="F718">
        <v>-0.0241773899105036</v>
      </c>
      <c r="G718">
        <v>0.0092298963120007</v>
      </c>
      <c r="H718">
        <v>-0.0129585690819492</v>
      </c>
      <c r="I718">
        <v>0.0265559408651213</v>
      </c>
      <c r="J718">
        <v>-0.506099426698492</v>
      </c>
      <c r="K718">
        <v>-0.150756912782412</v>
      </c>
      <c r="L718">
        <v>1428940800</v>
      </c>
      <c r="M718">
        <f t="shared" si="11"/>
        <v>-4.06306099330786</v>
      </c>
    </row>
    <row r="719" spans="1:13">
      <c r="A719">
        <v>219.07</v>
      </c>
      <c r="B719">
        <v>223.83</v>
      </c>
      <c r="C719">
        <v>218.65</v>
      </c>
      <c r="D719">
        <v>223.83</v>
      </c>
      <c r="E719">
        <v>30.78889984</v>
      </c>
      <c r="F719">
        <v>0.0213086329622195</v>
      </c>
      <c r="G719">
        <v>0.0069899706589367</v>
      </c>
      <c r="H719">
        <v>-0.0231425635526962</v>
      </c>
      <c r="I719">
        <v>0</v>
      </c>
      <c r="J719">
        <v>-1.88134546537474</v>
      </c>
      <c r="K719">
        <v>-0.120406830056992</v>
      </c>
      <c r="L719">
        <v>1429027200</v>
      </c>
      <c r="M719">
        <f t="shared" si="11"/>
        <v>-3.26822767692815</v>
      </c>
    </row>
    <row r="720" spans="1:13">
      <c r="A720">
        <v>223.92</v>
      </c>
      <c r="B720">
        <v>229.67</v>
      </c>
      <c r="C720">
        <v>223.92</v>
      </c>
      <c r="D720">
        <v>228.57</v>
      </c>
      <c r="E720">
        <v>31.47650048</v>
      </c>
      <c r="F720">
        <v>0.0211767859536254</v>
      </c>
      <c r="G720">
        <v>0.00705791689391469</v>
      </c>
      <c r="H720">
        <v>-0.0203438771492322</v>
      </c>
      <c r="I720">
        <v>0.00481253007831296</v>
      </c>
      <c r="J720">
        <v>-0.00618749259174857</v>
      </c>
      <c r="K720">
        <v>-0.067000010135439</v>
      </c>
      <c r="L720">
        <v>1429113600</v>
      </c>
      <c r="M720">
        <f t="shared" si="11"/>
        <v>-5.84197093887316</v>
      </c>
    </row>
    <row r="721" spans="1:13">
      <c r="A721">
        <v>228.57</v>
      </c>
      <c r="B721">
        <v>228.91</v>
      </c>
      <c r="C721">
        <v>221.94</v>
      </c>
      <c r="D721">
        <v>222.88</v>
      </c>
      <c r="E721">
        <v>32.13910016</v>
      </c>
      <c r="F721">
        <v>-0.0248939055869099</v>
      </c>
      <c r="G721">
        <v>0.00995840520503126</v>
      </c>
      <c r="H721">
        <v>-0.0042175161521895</v>
      </c>
      <c r="I721">
        <v>0.0270549174443646</v>
      </c>
      <c r="J721">
        <v>-2.17552803534136</v>
      </c>
      <c r="K721">
        <v>-0.0864249744114355</v>
      </c>
      <c r="L721">
        <v>1429200000</v>
      </c>
      <c r="M721">
        <f t="shared" si="11"/>
        <v>-7.34661503196602</v>
      </c>
    </row>
    <row r="722" spans="1:13">
      <c r="A722">
        <v>222.85</v>
      </c>
      <c r="B722">
        <v>224.32</v>
      </c>
      <c r="C722">
        <v>220.88</v>
      </c>
      <c r="D722">
        <v>223.36</v>
      </c>
      <c r="E722">
        <v>31.34170112</v>
      </c>
      <c r="F722">
        <v>0.00215362526920324</v>
      </c>
      <c r="G722">
        <v>7.26830001922291e-5</v>
      </c>
      <c r="H722">
        <v>-0.0111031518624642</v>
      </c>
      <c r="I722">
        <v>0.00429799426934088</v>
      </c>
      <c r="J722">
        <v>-1.08651214899504</v>
      </c>
      <c r="K722">
        <v>-0.0530418678552985</v>
      </c>
      <c r="L722">
        <v>1429286400</v>
      </c>
      <c r="M722">
        <f t="shared" si="11"/>
        <v>-2.06609035355478</v>
      </c>
    </row>
    <row r="723" spans="1:13">
      <c r="A723">
        <v>223.46</v>
      </c>
      <c r="B723">
        <v>226.35</v>
      </c>
      <c r="C723">
        <v>222.37</v>
      </c>
      <c r="D723">
        <v>222.6</v>
      </c>
      <c r="E723">
        <v>31.43460096</v>
      </c>
      <c r="F723">
        <v>-0.00340257879656169</v>
      </c>
      <c r="G723">
        <v>0.000181967713770832</v>
      </c>
      <c r="H723">
        <v>-0.00103324348607362</v>
      </c>
      <c r="I723">
        <v>0.0168463611859838</v>
      </c>
      <c r="J723">
        <v>-2.57993075453675</v>
      </c>
      <c r="K723">
        <v>-0.0584777418609085</v>
      </c>
      <c r="L723">
        <v>1429372800</v>
      </c>
      <c r="M723">
        <f t="shared" si="11"/>
        <v>-0.583970233160664</v>
      </c>
    </row>
    <row r="724" spans="1:13">
      <c r="A724">
        <v>222.61</v>
      </c>
      <c r="B724">
        <v>226.35</v>
      </c>
      <c r="C724">
        <v>221.98</v>
      </c>
      <c r="D724">
        <v>224.63</v>
      </c>
      <c r="E724">
        <v>31.32400128</v>
      </c>
      <c r="F724">
        <v>0.00911949685534592</v>
      </c>
      <c r="G724">
        <v>0.00130253377420197</v>
      </c>
      <c r="H724">
        <v>-0.0117971775809108</v>
      </c>
      <c r="I724">
        <v>0.00765703601477985</v>
      </c>
      <c r="J724">
        <v>-3.68017212843423</v>
      </c>
      <c r="K724">
        <v>-0.0476672705815507</v>
      </c>
      <c r="L724">
        <v>1429459200</v>
      </c>
      <c r="M724">
        <f t="shared" si="11"/>
        <v>-0.00527732442804929</v>
      </c>
    </row>
    <row r="725" spans="1:13">
      <c r="A725">
        <v>224.62</v>
      </c>
      <c r="B725">
        <v>235.27</v>
      </c>
      <c r="C725">
        <v>224.3</v>
      </c>
      <c r="D725">
        <v>235.27</v>
      </c>
      <c r="E725">
        <v>31.61520128</v>
      </c>
      <c r="F725">
        <v>0.0473667809286383</v>
      </c>
      <c r="G725">
        <v>0.0354661214681792</v>
      </c>
      <c r="H725">
        <v>-0.0466272792961278</v>
      </c>
      <c r="I725">
        <v>0</v>
      </c>
      <c r="J725">
        <v>4.19401252941619</v>
      </c>
      <c r="K725">
        <v>0.0486514476750571</v>
      </c>
      <c r="L725">
        <v>1429545600</v>
      </c>
      <c r="M725">
        <f t="shared" si="11"/>
        <v>-7.45365689934432</v>
      </c>
    </row>
    <row r="726" spans="1:13">
      <c r="A726">
        <v>235.6</v>
      </c>
      <c r="B726">
        <v>237.91</v>
      </c>
      <c r="C726">
        <v>233.48</v>
      </c>
      <c r="D726">
        <v>234.18</v>
      </c>
      <c r="E726">
        <v>33.16989952</v>
      </c>
      <c r="F726">
        <v>-0.00463297487992521</v>
      </c>
      <c r="G726">
        <v>0.000355986928333247</v>
      </c>
      <c r="H726">
        <v>-0.00298915364249729</v>
      </c>
      <c r="I726">
        <v>0.0159279186950208</v>
      </c>
      <c r="J726">
        <v>-1.09781063414263</v>
      </c>
      <c r="K726">
        <v>0.0681958627056355</v>
      </c>
      <c r="L726">
        <v>1429632000</v>
      </c>
      <c r="M726">
        <f t="shared" si="11"/>
        <v>-6.39447563792145</v>
      </c>
    </row>
    <row r="727" spans="1:13">
      <c r="A727">
        <v>234.05</v>
      </c>
      <c r="B727">
        <v>236.48</v>
      </c>
      <c r="C727">
        <v>233.2</v>
      </c>
      <c r="D727">
        <v>236.46</v>
      </c>
      <c r="E727">
        <v>32.96059904</v>
      </c>
      <c r="F727">
        <v>0.00973610043556239</v>
      </c>
      <c r="G727">
        <v>0.0015621948118691</v>
      </c>
      <c r="H727">
        <v>-0.0137866869660831</v>
      </c>
      <c r="I727">
        <v>8.45809016323344e-5</v>
      </c>
      <c r="J727">
        <v>-3.10147921970161</v>
      </c>
      <c r="K727">
        <v>0.0566233301789785</v>
      </c>
      <c r="L727">
        <v>1429718400</v>
      </c>
      <c r="M727">
        <f t="shared" si="11"/>
        <v>-2.83602350262881</v>
      </c>
    </row>
    <row r="728" spans="1:13">
      <c r="A728">
        <v>235.97</v>
      </c>
      <c r="B728">
        <v>236.3</v>
      </c>
      <c r="C728">
        <v>229.93</v>
      </c>
      <c r="D728">
        <v>231.27</v>
      </c>
      <c r="E728">
        <v>33.23830016</v>
      </c>
      <c r="F728">
        <v>-0.0219487439736107</v>
      </c>
      <c r="G728">
        <v>0.00800623171003975</v>
      </c>
      <c r="H728">
        <v>-0.00579409348380682</v>
      </c>
      <c r="I728">
        <v>0.0217494703160807</v>
      </c>
      <c r="J728">
        <v>-3.25436704550007</v>
      </c>
      <c r="K728">
        <v>0.0134978002517423</v>
      </c>
      <c r="L728">
        <v>1429804800</v>
      </c>
      <c r="M728">
        <f t="shared" si="11"/>
        <v>-2.04325772708575</v>
      </c>
    </row>
    <row r="729" spans="1:13">
      <c r="A729">
        <v>231.24</v>
      </c>
      <c r="B729">
        <v>232.56</v>
      </c>
      <c r="C729">
        <v>226.34</v>
      </c>
      <c r="D729">
        <v>226.39</v>
      </c>
      <c r="E729">
        <v>32.57850112</v>
      </c>
      <c r="F729">
        <v>-0.0211008777619234</v>
      </c>
      <c r="G729">
        <v>0.00725274063350859</v>
      </c>
      <c r="H729">
        <v>-0.000220857811740725</v>
      </c>
      <c r="I729">
        <v>0.0272538539688149</v>
      </c>
      <c r="J729">
        <v>-0.0386293727197671</v>
      </c>
      <c r="K729">
        <v>0.0172908280767288</v>
      </c>
      <c r="L729">
        <v>1429891200</v>
      </c>
      <c r="M729">
        <f t="shared" si="11"/>
        <v>-3.33850990086675</v>
      </c>
    </row>
    <row r="730" spans="1:13">
      <c r="A730">
        <v>226.41</v>
      </c>
      <c r="B730">
        <v>226.94</v>
      </c>
      <c r="C730">
        <v>214.87</v>
      </c>
      <c r="D730">
        <v>219.43</v>
      </c>
      <c r="E730">
        <v>31.90789888</v>
      </c>
      <c r="F730">
        <v>-0.0307434073943194</v>
      </c>
      <c r="G730">
        <v>0.0150789885577488</v>
      </c>
      <c r="H730">
        <v>-0.0207811147062844</v>
      </c>
      <c r="I730">
        <v>0.0342250375974114</v>
      </c>
      <c r="J730">
        <v>0.45697291559103</v>
      </c>
      <c r="K730">
        <v>-0.0156062045867939</v>
      </c>
      <c r="L730">
        <v>1429977600</v>
      </c>
      <c r="M730">
        <f t="shared" si="11"/>
        <v>-4.78367780078057</v>
      </c>
    </row>
    <row r="731" spans="1:13">
      <c r="A731">
        <v>219.43</v>
      </c>
      <c r="B731">
        <v>233.3</v>
      </c>
      <c r="C731">
        <v>218.02</v>
      </c>
      <c r="D731">
        <v>229.29</v>
      </c>
      <c r="E731">
        <v>30.93199872</v>
      </c>
      <c r="F731">
        <v>0.0449346032903431</v>
      </c>
      <c r="G731">
        <v>0.0312276865556248</v>
      </c>
      <c r="H731">
        <v>-0.0491517292511665</v>
      </c>
      <c r="I731">
        <v>0.0174887696803175</v>
      </c>
      <c r="J731">
        <v>-2.46160126995701</v>
      </c>
      <c r="K731">
        <v>0.0327309775001109</v>
      </c>
      <c r="L731">
        <v>1430064000</v>
      </c>
      <c r="M731">
        <f t="shared" si="11"/>
        <v>-261.867867239878</v>
      </c>
    </row>
    <row r="732" spans="1:13">
      <c r="A732">
        <v>228.97</v>
      </c>
      <c r="B732">
        <v>229.49</v>
      </c>
      <c r="C732">
        <v>223.07</v>
      </c>
      <c r="D732">
        <v>225.85</v>
      </c>
      <c r="E732">
        <v>32.28470016</v>
      </c>
      <c r="F732">
        <v>-0.0150028348379781</v>
      </c>
      <c r="G732">
        <v>0.00363340172613675</v>
      </c>
      <c r="H732">
        <v>-0.0123090546823112</v>
      </c>
      <c r="I732">
        <v>0.0161168917423069</v>
      </c>
      <c r="J732">
        <v>-1.33388154650076</v>
      </c>
      <c r="K732">
        <v>0.00860864580678686</v>
      </c>
      <c r="L732">
        <v>1430150400</v>
      </c>
      <c r="M732">
        <f t="shared" si="11"/>
        <v>-261.91036790627</v>
      </c>
    </row>
    <row r="733" spans="1:13">
      <c r="A733">
        <v>225.59</v>
      </c>
      <c r="B733">
        <v>227.04</v>
      </c>
      <c r="C733">
        <v>223.43</v>
      </c>
      <c r="D733">
        <v>225.81</v>
      </c>
      <c r="E733">
        <v>31.81700096</v>
      </c>
      <c r="F733">
        <v>-0.000177108700464875</v>
      </c>
      <c r="G733">
        <v>4.99009758044203e-7</v>
      </c>
      <c r="H733">
        <v>-0.0105398343740312</v>
      </c>
      <c r="I733">
        <v>0.00544705726052871</v>
      </c>
      <c r="J733">
        <v>-0.988194984322793</v>
      </c>
      <c r="K733">
        <v>-0.0389352438223163</v>
      </c>
      <c r="L733">
        <v>1430236800</v>
      </c>
      <c r="M733">
        <f t="shared" si="11"/>
        <v>-262.634698870383</v>
      </c>
    </row>
    <row r="734" spans="1:13">
      <c r="A734">
        <v>225.69</v>
      </c>
      <c r="B734">
        <v>239.56</v>
      </c>
      <c r="C734">
        <v>224.99</v>
      </c>
      <c r="D734">
        <v>236.15</v>
      </c>
      <c r="E734">
        <v>31.83859968</v>
      </c>
      <c r="F734">
        <v>0.0457907090031442</v>
      </c>
      <c r="G734">
        <v>0.0333794132858814</v>
      </c>
      <c r="H734">
        <v>-0.047258098666102</v>
      </c>
      <c r="I734">
        <v>0.01443997459242</v>
      </c>
      <c r="J734">
        <v>-259.545790709055</v>
      </c>
      <c r="K734">
        <v>0.0114884400607532</v>
      </c>
      <c r="L734">
        <v>1430323200</v>
      </c>
      <c r="M734">
        <f t="shared" si="11"/>
        <v>-2.20675827121522</v>
      </c>
    </row>
    <row r="735" spans="1:13">
      <c r="A735">
        <v>235.94</v>
      </c>
      <c r="B735">
        <v>238.97</v>
      </c>
      <c r="C735">
        <v>232.08</v>
      </c>
      <c r="D735">
        <v>232.08</v>
      </c>
      <c r="E735">
        <v>33.29189888</v>
      </c>
      <c r="F735">
        <v>-0.0172348083845013</v>
      </c>
      <c r="G735">
        <v>0.00494448985108763</v>
      </c>
      <c r="H735">
        <v>0</v>
      </c>
      <c r="I735">
        <v>0.0296880386073767</v>
      </c>
      <c r="J735">
        <v>-1.37638221289209</v>
      </c>
      <c r="K735">
        <v>-0.0154824687593106</v>
      </c>
      <c r="L735">
        <v>1430409600</v>
      </c>
      <c r="M735">
        <f t="shared" si="11"/>
        <v>-2.07157825135035</v>
      </c>
    </row>
    <row r="736" spans="1:13">
      <c r="A736">
        <v>232.34</v>
      </c>
      <c r="B736">
        <v>235.73</v>
      </c>
      <c r="C736">
        <v>232.34</v>
      </c>
      <c r="D736">
        <v>234.93</v>
      </c>
      <c r="E736">
        <v>32.79269888</v>
      </c>
      <c r="F736">
        <v>0.0122802481902792</v>
      </c>
      <c r="G736">
        <v>0.00247264320722412</v>
      </c>
      <c r="H736">
        <v>-0.0110245605073851</v>
      </c>
      <c r="I736">
        <v>0.00340526965479071</v>
      </c>
      <c r="J736">
        <v>-1.71252594843598</v>
      </c>
      <c r="K736">
        <v>0.0187465234045794</v>
      </c>
      <c r="L736">
        <v>1430496000</v>
      </c>
      <c r="M736">
        <f t="shared" si="11"/>
        <v>0.817259677473208</v>
      </c>
    </row>
    <row r="737" spans="1:13">
      <c r="A737">
        <v>234.88</v>
      </c>
      <c r="B737">
        <v>243.24</v>
      </c>
      <c r="C737">
        <v>234.08</v>
      </c>
      <c r="D737">
        <v>240.36</v>
      </c>
      <c r="E737">
        <v>33.15980032</v>
      </c>
      <c r="F737">
        <v>0.0231132677818925</v>
      </c>
      <c r="G737">
        <v>0.0088573664496638</v>
      </c>
      <c r="H737">
        <v>-0.0261274754534864</v>
      </c>
      <c r="I737">
        <v>0.0119820269595606</v>
      </c>
      <c r="J737">
        <v>0.88214989011285</v>
      </c>
      <c r="K737">
        <v>0.0629606689483953</v>
      </c>
      <c r="L737">
        <v>1430582400</v>
      </c>
      <c r="M737">
        <f t="shared" si="11"/>
        <v>1.14816743776605</v>
      </c>
    </row>
    <row r="738" spans="1:13">
      <c r="A738">
        <v>240.36</v>
      </c>
      <c r="B738">
        <v>242.64</v>
      </c>
      <c r="C738">
        <v>237.81</v>
      </c>
      <c r="D738">
        <v>239.02</v>
      </c>
      <c r="E738">
        <v>33.9412992</v>
      </c>
      <c r="F738">
        <v>-0.00557497087701782</v>
      </c>
      <c r="G738">
        <v>0.00052745288550782</v>
      </c>
      <c r="H738">
        <v>-0.00506233787967537</v>
      </c>
      <c r="I738">
        <v>0.0151451761358881</v>
      </c>
      <c r="J738">
        <v>-1.24120219302722</v>
      </c>
      <c r="K738">
        <v>0.0881291054656969</v>
      </c>
      <c r="L738">
        <v>1430668800</v>
      </c>
      <c r="M738">
        <f t="shared" si="11"/>
        <v>0.165660379892736</v>
      </c>
    </row>
    <row r="739" spans="1:13">
      <c r="A739">
        <v>238.85</v>
      </c>
      <c r="B739">
        <v>239.2</v>
      </c>
      <c r="C739">
        <v>232.05</v>
      </c>
      <c r="D739">
        <v>236.12</v>
      </c>
      <c r="E739">
        <v>33.7364992</v>
      </c>
      <c r="F739">
        <v>-0.0121328759099657</v>
      </c>
      <c r="G739">
        <v>0.00248311898470368</v>
      </c>
      <c r="H739">
        <v>-0.0172369981365407</v>
      </c>
      <c r="I739">
        <v>0.0130442148060307</v>
      </c>
      <c r="J739">
        <v>1.17631198038758</v>
      </c>
      <c r="K739">
        <v>0.0310616262653881</v>
      </c>
      <c r="L739">
        <v>1430755200</v>
      </c>
      <c r="M739">
        <f t="shared" si="11"/>
        <v>-1.17326536962565</v>
      </c>
    </row>
    <row r="740" spans="1:13">
      <c r="A740">
        <v>236.25</v>
      </c>
      <c r="B740">
        <v>236.45</v>
      </c>
      <c r="C740">
        <v>229.23</v>
      </c>
      <c r="D740">
        <v>229.78</v>
      </c>
      <c r="E740">
        <v>33.37789952</v>
      </c>
      <c r="F740">
        <v>-0.0268507538539726</v>
      </c>
      <c r="G740">
        <v>0.0120321149942066</v>
      </c>
      <c r="H740">
        <v>-0.00239359387239973</v>
      </c>
      <c r="I740">
        <v>0.0290277656889197</v>
      </c>
      <c r="J740">
        <v>1.21305765040569</v>
      </c>
      <c r="K740">
        <v>0.0192137072493936</v>
      </c>
      <c r="L740">
        <v>1430841600</v>
      </c>
      <c r="M740">
        <f t="shared" si="11"/>
        <v>-3.68887146591116</v>
      </c>
    </row>
    <row r="741" spans="1:13">
      <c r="A741">
        <v>229.66</v>
      </c>
      <c r="B741">
        <v>239.1</v>
      </c>
      <c r="C741">
        <v>228.57</v>
      </c>
      <c r="D741">
        <v>237.33</v>
      </c>
      <c r="E741">
        <v>32.45659904</v>
      </c>
      <c r="F741">
        <v>0.0328575158847594</v>
      </c>
      <c r="G741">
        <v>0.0175203374963914</v>
      </c>
      <c r="H741">
        <v>-0.0369106307672861</v>
      </c>
      <c r="I741">
        <v>0.00745796991530772</v>
      </c>
      <c r="J741">
        <v>-2.22370925090053</v>
      </c>
      <c r="K741">
        <v>0.0522483318346179</v>
      </c>
      <c r="L741">
        <v>1430928000</v>
      </c>
      <c r="M741">
        <f t="shared" si="11"/>
        <v>-1.70514087526314</v>
      </c>
    </row>
    <row r="742" spans="1:13">
      <c r="A742">
        <v>237.2</v>
      </c>
      <c r="B742">
        <v>246.27</v>
      </c>
      <c r="C742">
        <v>236.27</v>
      </c>
      <c r="D742">
        <v>243.86</v>
      </c>
      <c r="E742">
        <v>33.53090048</v>
      </c>
      <c r="F742">
        <v>0.0275144313824632</v>
      </c>
      <c r="G742">
        <v>0.0126921824100051</v>
      </c>
      <c r="H742">
        <v>-0.0311244156483228</v>
      </c>
      <c r="I742">
        <v>0.0098827195932092</v>
      </c>
      <c r="J742">
        <v>-0.162613769130809</v>
      </c>
      <c r="K742">
        <v>0.0339720542139369</v>
      </c>
      <c r="L742">
        <v>1431014400</v>
      </c>
      <c r="M742">
        <f t="shared" si="11"/>
        <v>-3.76595370523638</v>
      </c>
    </row>
    <row r="743" spans="1:13">
      <c r="A743">
        <v>243.77</v>
      </c>
      <c r="B743">
        <v>247.8</v>
      </c>
      <c r="C743">
        <v>239.64</v>
      </c>
      <c r="D743">
        <v>241.83</v>
      </c>
      <c r="E743">
        <v>34.46789888</v>
      </c>
      <c r="F743">
        <v>-0.00832444845403101</v>
      </c>
      <c r="G743">
        <v>0.00119425137889975</v>
      </c>
      <c r="H743">
        <v>-0.00905594839349967</v>
      </c>
      <c r="I743">
        <v>0.0246867634288549</v>
      </c>
      <c r="J743">
        <v>-1.30254844587981</v>
      </c>
      <c r="K743">
        <v>0.0428824141444072</v>
      </c>
      <c r="L743">
        <v>1431100800</v>
      </c>
      <c r="M743">
        <f t="shared" si="11"/>
        <v>-4.02358541217475</v>
      </c>
    </row>
    <row r="744" spans="1:13">
      <c r="A744">
        <v>241.73</v>
      </c>
      <c r="B744">
        <v>244.07</v>
      </c>
      <c r="C744">
        <v>238.85</v>
      </c>
      <c r="D744">
        <v>240.3</v>
      </c>
      <c r="E744">
        <v>34.18739968</v>
      </c>
      <c r="F744">
        <v>-0.00632675846669148</v>
      </c>
      <c r="G744">
        <v>0.000684224441096632</v>
      </c>
      <c r="H744">
        <v>-0.00603412401165217</v>
      </c>
      <c r="I744">
        <v>0.0156887224302953</v>
      </c>
      <c r="J744">
        <v>-0.23997866025252</v>
      </c>
      <c r="K744">
        <v>0.0242754074874365</v>
      </c>
      <c r="L744">
        <v>1431187200</v>
      </c>
      <c r="M744">
        <f t="shared" si="11"/>
        <v>-0.259227245235802</v>
      </c>
    </row>
    <row r="745" spans="1:13">
      <c r="A745">
        <v>240.3</v>
      </c>
      <c r="B745">
        <v>244.27</v>
      </c>
      <c r="C745">
        <v>239.38</v>
      </c>
      <c r="D745">
        <v>242.16</v>
      </c>
      <c r="E745">
        <v>33.99290112</v>
      </c>
      <c r="F745">
        <v>0.00774032459425712</v>
      </c>
      <c r="G745">
        <v>0.00101830196574879</v>
      </c>
      <c r="H745">
        <v>-0.0114800132144037</v>
      </c>
      <c r="I745">
        <v>0.00871324743970933</v>
      </c>
      <c r="J745">
        <v>-2.22342659910405</v>
      </c>
      <c r="K745">
        <v>0.00890246429980115</v>
      </c>
      <c r="L745">
        <v>1431273600</v>
      </c>
      <c r="M745">
        <f t="shared" si="11"/>
        <v>0.845593522107404</v>
      </c>
    </row>
    <row r="746" spans="1:13">
      <c r="A746">
        <v>242.15</v>
      </c>
      <c r="B746">
        <v>242.88</v>
      </c>
      <c r="C746">
        <v>240.1</v>
      </c>
      <c r="D746">
        <v>241.11</v>
      </c>
      <c r="E746">
        <v>34.2635008</v>
      </c>
      <c r="F746">
        <v>-0.00433597621407327</v>
      </c>
      <c r="G746">
        <v>0.000322088723785229</v>
      </c>
      <c r="H746">
        <v>-0.00418895939612633</v>
      </c>
      <c r="I746">
        <v>0.00734104765459741</v>
      </c>
      <c r="J746">
        <v>-1.56018015281818</v>
      </c>
      <c r="K746">
        <v>0.0101414589627457</v>
      </c>
      <c r="L746">
        <v>1431360000</v>
      </c>
      <c r="M746">
        <f t="shared" si="11"/>
        <v>2.6211276536611</v>
      </c>
    </row>
    <row r="747" spans="1:13">
      <c r="A747">
        <v>241.4</v>
      </c>
      <c r="B747">
        <v>243.7</v>
      </c>
      <c r="C747">
        <v>235.04</v>
      </c>
      <c r="D747">
        <v>236.38</v>
      </c>
      <c r="E747">
        <v>34.1668992</v>
      </c>
      <c r="F747">
        <v>-0.0196176019244329</v>
      </c>
      <c r="G747">
        <v>0.00657457079354802</v>
      </c>
      <c r="H747">
        <v>-0.00566883831119385</v>
      </c>
      <c r="I747">
        <v>0.0309670868939842</v>
      </c>
      <c r="J747">
        <v>3.52437950668643</v>
      </c>
      <c r="K747">
        <v>0.00265673294827851</v>
      </c>
      <c r="L747">
        <v>1431446400</v>
      </c>
      <c r="M747">
        <f t="shared" si="11"/>
        <v>-4.06132826390027</v>
      </c>
    </row>
    <row r="748" spans="1:13">
      <c r="A748">
        <v>236.21</v>
      </c>
      <c r="B748">
        <v>237.8</v>
      </c>
      <c r="C748">
        <v>234.06</v>
      </c>
      <c r="D748">
        <v>236.93</v>
      </c>
      <c r="E748">
        <v>33.44280064</v>
      </c>
      <c r="F748">
        <v>0.00232676199340051</v>
      </c>
      <c r="G748">
        <v>9.05266744545076e-5</v>
      </c>
      <c r="H748">
        <v>-0.0121132824040856</v>
      </c>
      <c r="I748">
        <v>0.00367197062423502</v>
      </c>
      <c r="J748">
        <v>-1.11860583176084</v>
      </c>
      <c r="K748">
        <v>0.0318342487956516</v>
      </c>
      <c r="L748">
        <v>1431532800</v>
      </c>
      <c r="M748">
        <f t="shared" si="11"/>
        <v>-4.39375078203393</v>
      </c>
    </row>
    <row r="749" spans="1:13">
      <c r="A749">
        <v>236.96</v>
      </c>
      <c r="B749">
        <v>238.75</v>
      </c>
      <c r="C749">
        <v>236.79</v>
      </c>
      <c r="D749">
        <v>237.6</v>
      </c>
      <c r="E749">
        <v>33.5568</v>
      </c>
      <c r="F749">
        <v>0.00282783944624989</v>
      </c>
      <c r="G749">
        <v>0.000134171427487115</v>
      </c>
      <c r="H749">
        <v>-0.00340909090909091</v>
      </c>
      <c r="I749">
        <v>0.00484006734006736</v>
      </c>
      <c r="J749">
        <v>0.21535397873552</v>
      </c>
      <c r="K749">
        <v>0.00180457235714209</v>
      </c>
      <c r="L749">
        <v>1431619200</v>
      </c>
      <c r="M749">
        <f t="shared" si="11"/>
        <v>-11.2397602961125</v>
      </c>
    </row>
    <row r="750" spans="1:13">
      <c r="A750">
        <v>237.64</v>
      </c>
      <c r="B750">
        <v>237.7</v>
      </c>
      <c r="C750">
        <v>235.29</v>
      </c>
      <c r="D750">
        <v>236.15</v>
      </c>
      <c r="E750">
        <v>33.66299904</v>
      </c>
      <c r="F750">
        <v>-0.00610269360269355</v>
      </c>
      <c r="G750">
        <v>0.000626853335203881</v>
      </c>
      <c r="H750">
        <v>-0.00364175312301509</v>
      </c>
      <c r="I750">
        <v>0.00656362481473632</v>
      </c>
      <c r="J750">
        <v>-3.15807641087494</v>
      </c>
      <c r="K750">
        <v>-0.0318125526280147</v>
      </c>
      <c r="L750">
        <v>1431705600</v>
      </c>
      <c r="M750">
        <f t="shared" si="11"/>
        <v>-8.75509644603933</v>
      </c>
    </row>
    <row r="751" spans="1:13">
      <c r="A751">
        <v>236.01</v>
      </c>
      <c r="B751">
        <v>238.02</v>
      </c>
      <c r="C751">
        <v>236.01</v>
      </c>
      <c r="D751">
        <v>236.8</v>
      </c>
      <c r="E751">
        <v>33.43940096</v>
      </c>
      <c r="F751">
        <v>0.00275248782553464</v>
      </c>
      <c r="G751">
        <v>0.00012667161470066</v>
      </c>
      <c r="H751">
        <v>-0.00333614864864873</v>
      </c>
      <c r="I751">
        <v>0.00515202702702702</v>
      </c>
      <c r="J751">
        <v>-1.45102834989451</v>
      </c>
      <c r="K751">
        <v>-0.0207356163484491</v>
      </c>
      <c r="L751">
        <v>1431792000</v>
      </c>
      <c r="M751">
        <f t="shared" si="11"/>
        <v>-10.0672297214221</v>
      </c>
    </row>
    <row r="752" spans="1:13">
      <c r="A752">
        <v>236.89</v>
      </c>
      <c r="B752">
        <v>237.21</v>
      </c>
      <c r="C752">
        <v>232.46</v>
      </c>
      <c r="D752">
        <v>233.13</v>
      </c>
      <c r="E752">
        <v>33.57380096</v>
      </c>
      <c r="F752">
        <v>-0.0154983108108109</v>
      </c>
      <c r="G752">
        <v>0.00403217384444397</v>
      </c>
      <c r="H752">
        <v>-0.002873932998756</v>
      </c>
      <c r="I752">
        <v>0.0175009651267533</v>
      </c>
      <c r="J752">
        <v>-6.63065553534301</v>
      </c>
      <c r="K752">
        <v>-0.0299071686925685</v>
      </c>
      <c r="L752">
        <v>1431878400</v>
      </c>
      <c r="M752">
        <f t="shared" si="11"/>
        <v>-3.80453357020205</v>
      </c>
    </row>
    <row r="753" spans="1:13">
      <c r="A753">
        <v>233.04</v>
      </c>
      <c r="B753">
        <v>234.15</v>
      </c>
      <c r="C753">
        <v>231.82</v>
      </c>
      <c r="D753">
        <v>231.95</v>
      </c>
      <c r="E753">
        <v>33.03650048</v>
      </c>
      <c r="F753">
        <v>-0.00506155363960025</v>
      </c>
      <c r="G753">
        <v>0.000423186425402472</v>
      </c>
      <c r="H753">
        <v>-0.000560465617589978</v>
      </c>
      <c r="I753">
        <v>0.00948480275921542</v>
      </c>
      <c r="J753">
        <v>-0.673412560801816</v>
      </c>
      <c r="K753">
        <v>-0.0427090469264258</v>
      </c>
      <c r="L753">
        <v>1431964800</v>
      </c>
      <c r="M753">
        <f t="shared" si="11"/>
        <v>-0.356954812717665</v>
      </c>
    </row>
    <row r="754" spans="1:13">
      <c r="A754">
        <v>231.89</v>
      </c>
      <c r="B754">
        <v>234.68</v>
      </c>
      <c r="C754">
        <v>231.84</v>
      </c>
      <c r="D754">
        <v>234.02</v>
      </c>
      <c r="E754">
        <v>32.88140032</v>
      </c>
      <c r="F754">
        <v>0.00892433714162544</v>
      </c>
      <c r="G754">
        <v>0.00130939972718038</v>
      </c>
      <c r="H754">
        <v>-0.0093154431245193</v>
      </c>
      <c r="I754">
        <v>0.00282027177164343</v>
      </c>
      <c r="J754">
        <v>-2.76316162527723</v>
      </c>
      <c r="K754">
        <v>-0.0294487335707271</v>
      </c>
      <c r="L754">
        <v>1432051200</v>
      </c>
      <c r="M754">
        <f t="shared" si="11"/>
        <v>1.11695531762972</v>
      </c>
    </row>
    <row r="755" spans="1:13">
      <c r="A755">
        <v>234.02</v>
      </c>
      <c r="B755">
        <v>236.24</v>
      </c>
      <c r="C755">
        <v>233.84</v>
      </c>
      <c r="D755">
        <v>235.34</v>
      </c>
      <c r="E755">
        <v>33.19140096</v>
      </c>
      <c r="F755">
        <v>0.00564054354328687</v>
      </c>
      <c r="G755">
        <v>0.000528004349923929</v>
      </c>
      <c r="H755">
        <v>-0.00637375711736211</v>
      </c>
      <c r="I755">
        <v>0.00382425427041729</v>
      </c>
      <c r="J755">
        <v>-0.367959384123007</v>
      </c>
      <c r="K755">
        <v>-0.00419058810300733</v>
      </c>
      <c r="L755">
        <v>1432137600</v>
      </c>
      <c r="M755">
        <f t="shared" si="11"/>
        <v>-0.929198368909927</v>
      </c>
    </row>
    <row r="756" spans="1:13">
      <c r="A756">
        <v>235.32</v>
      </c>
      <c r="B756">
        <v>240.97</v>
      </c>
      <c r="C756">
        <v>235.06</v>
      </c>
      <c r="D756">
        <v>240.35</v>
      </c>
      <c r="E756">
        <v>33.3856</v>
      </c>
      <c r="F756">
        <v>0.0212883487719894</v>
      </c>
      <c r="G756">
        <v>0.00756507335509957</v>
      </c>
      <c r="H756">
        <v>-0.0220095693779904</v>
      </c>
      <c r="I756">
        <v>0.00257957145829001</v>
      </c>
      <c r="J756">
        <v>2.77416619668257</v>
      </c>
      <c r="K756">
        <v>0.0147709986755816</v>
      </c>
      <c r="L756">
        <v>1432224000</v>
      </c>
      <c r="M756">
        <f t="shared" si="11"/>
        <v>-6.53358149537365</v>
      </c>
    </row>
    <row r="757" spans="1:13">
      <c r="A757">
        <v>240.29</v>
      </c>
      <c r="B757">
        <v>241.02</v>
      </c>
      <c r="C757">
        <v>238.69</v>
      </c>
      <c r="D757">
        <v>238.87</v>
      </c>
      <c r="E757">
        <v>34.09829888</v>
      </c>
      <c r="F757">
        <v>-0.00615768670688575</v>
      </c>
      <c r="G757">
        <v>0.000646454399368363</v>
      </c>
      <c r="H757">
        <v>-0.000753547954954606</v>
      </c>
      <c r="I757">
        <v>0.0090007116841797</v>
      </c>
      <c r="J757">
        <v>-1.28925149492984</v>
      </c>
      <c r="K757">
        <v>0.00578547252244594</v>
      </c>
      <c r="L757">
        <v>1432310400</v>
      </c>
      <c r="M757">
        <f t="shared" si="11"/>
        <v>-6.24697634162863</v>
      </c>
    </row>
    <row r="758" spans="1:13">
      <c r="A758">
        <v>238.98</v>
      </c>
      <c r="B758">
        <v>241.98</v>
      </c>
      <c r="C758">
        <v>238.81</v>
      </c>
      <c r="D758">
        <v>240.95</v>
      </c>
      <c r="E758">
        <v>33.91909888</v>
      </c>
      <c r="F758">
        <v>0.00870766525725283</v>
      </c>
      <c r="G758">
        <v>0.00128593128157443</v>
      </c>
      <c r="H758">
        <v>-0.00888151068686443</v>
      </c>
      <c r="I758">
        <v>0.00427474579788338</v>
      </c>
      <c r="J758">
        <v>-2.41411307066266</v>
      </c>
      <c r="K758">
        <v>0.0205958313823923</v>
      </c>
      <c r="L758">
        <v>1432396800</v>
      </c>
      <c r="M758">
        <f t="shared" si="11"/>
        <v>11.1664619652156</v>
      </c>
    </row>
    <row r="759" spans="1:13">
      <c r="A759">
        <v>240.93</v>
      </c>
      <c r="B759">
        <v>241.02</v>
      </c>
      <c r="C759">
        <v>236.64</v>
      </c>
      <c r="D759">
        <v>237.11</v>
      </c>
      <c r="E759">
        <v>34.2048</v>
      </c>
      <c r="F759">
        <v>-0.0159369163726913</v>
      </c>
      <c r="G759">
        <v>0.00434375825406801</v>
      </c>
      <c r="H759">
        <v>-0.00198220235333822</v>
      </c>
      <c r="I759">
        <v>0.0164902365990468</v>
      </c>
      <c r="J759">
        <v>-2.83021692978116</v>
      </c>
      <c r="K759">
        <v>0.00190642718416636</v>
      </c>
      <c r="L759">
        <v>1432483200</v>
      </c>
      <c r="M759">
        <f t="shared" si="11"/>
        <v>13.8086310190695</v>
      </c>
    </row>
    <row r="760" spans="1:13">
      <c r="A760">
        <v>237.1</v>
      </c>
      <c r="B760">
        <v>238.24</v>
      </c>
      <c r="C760">
        <v>235.69</v>
      </c>
      <c r="D760">
        <v>237.12</v>
      </c>
      <c r="E760">
        <v>33.6704</v>
      </c>
      <c r="F760">
        <v>4.21745181560917e-5</v>
      </c>
      <c r="G760">
        <v>2.99446015798907e-8</v>
      </c>
      <c r="H760">
        <v>-0.00603070175438599</v>
      </c>
      <c r="I760">
        <v>0.00472334682861</v>
      </c>
      <c r="J760">
        <v>-1.00264634118482</v>
      </c>
      <c r="K760">
        <v>0.0174469125131333</v>
      </c>
      <c r="L760">
        <v>1432569600</v>
      </c>
      <c r="M760">
        <f t="shared" si="11"/>
        <v>11.4279677336103</v>
      </c>
    </row>
    <row r="761" spans="1:13">
      <c r="A761">
        <v>237.07</v>
      </c>
      <c r="B761">
        <v>238.64</v>
      </c>
      <c r="C761">
        <v>236.7</v>
      </c>
      <c r="D761">
        <v>237.28</v>
      </c>
      <c r="E761">
        <v>33.67340032</v>
      </c>
      <c r="F761">
        <v>0.000674763832658555</v>
      </c>
      <c r="G761">
        <v>7.66585447320126e-6</v>
      </c>
      <c r="H761">
        <v>-0.00244436952124078</v>
      </c>
      <c r="I761">
        <v>0.00573162508428854</v>
      </c>
      <c r="J761">
        <v>14.9993252361816</v>
      </c>
      <c r="K761">
        <v>0.0231832299853921</v>
      </c>
      <c r="L761">
        <v>1432656000</v>
      </c>
      <c r="M761">
        <f t="shared" si="11"/>
        <v>7.54123280232249</v>
      </c>
    </row>
    <row r="762" spans="1:13">
      <c r="A762">
        <v>237.26</v>
      </c>
      <c r="B762">
        <v>237.82</v>
      </c>
      <c r="C762">
        <v>236.65</v>
      </c>
      <c r="D762">
        <v>237.41</v>
      </c>
      <c r="E762">
        <v>33.70889984</v>
      </c>
      <c r="F762">
        <v>0.000547875927174627</v>
      </c>
      <c r="G762">
        <v>5.05916705580723e-6</v>
      </c>
      <c r="H762">
        <v>-0.00320121309127665</v>
      </c>
      <c r="I762">
        <v>0.00172697022029399</v>
      </c>
      <c r="J762">
        <v>-0.188047875927186</v>
      </c>
      <c r="K762">
        <v>0.0148067687709413</v>
      </c>
      <c r="L762">
        <v>1432742400</v>
      </c>
      <c r="M762">
        <f t="shared" si="11"/>
        <v>7.58548923478135</v>
      </c>
    </row>
    <row r="763" spans="1:13">
      <c r="A763">
        <v>237.38</v>
      </c>
      <c r="B763">
        <v>237.52</v>
      </c>
      <c r="C763">
        <v>235.73</v>
      </c>
      <c r="D763">
        <v>237.1</v>
      </c>
      <c r="E763">
        <v>33.73380096</v>
      </c>
      <c r="F763">
        <v>-0.00130575797144182</v>
      </c>
      <c r="G763">
        <v>2.87581307617015e-5</v>
      </c>
      <c r="H763">
        <v>-0.00577815267819487</v>
      </c>
      <c r="I763">
        <v>0.00177140447068754</v>
      </c>
      <c r="J763">
        <v>-3.38330962664404</v>
      </c>
      <c r="K763">
        <v>0.00786046725621263</v>
      </c>
      <c r="L763">
        <v>1432828800</v>
      </c>
      <c r="M763">
        <f t="shared" si="11"/>
        <v>12.2978063791557</v>
      </c>
    </row>
    <row r="764" spans="1:13">
      <c r="A764">
        <v>237.09</v>
      </c>
      <c r="B764">
        <v>237.09</v>
      </c>
      <c r="C764">
        <v>232.05</v>
      </c>
      <c r="D764">
        <v>233.35</v>
      </c>
      <c r="E764">
        <v>33.7024</v>
      </c>
      <c r="F764">
        <v>-0.0158161113454239</v>
      </c>
      <c r="G764">
        <v>0.00421531720008446</v>
      </c>
      <c r="H764">
        <v>-0.00557103064066845</v>
      </c>
      <c r="I764">
        <v>0.0160274266123848</v>
      </c>
      <c r="J764">
        <v>11.1125903048937</v>
      </c>
      <c r="K764">
        <v>-0.0292439928612007</v>
      </c>
      <c r="L764">
        <v>1432915200</v>
      </c>
      <c r="M764">
        <f t="shared" si="11"/>
        <v>-0.222974726467492</v>
      </c>
    </row>
    <row r="765" spans="1:13">
      <c r="A765">
        <v>233.13</v>
      </c>
      <c r="B765">
        <v>233.25</v>
      </c>
      <c r="C765">
        <v>229.54</v>
      </c>
      <c r="D765">
        <v>230.19</v>
      </c>
      <c r="E765">
        <v>33.14779904</v>
      </c>
      <c r="F765">
        <v>-0.0135418898650096</v>
      </c>
      <c r="G765">
        <v>0.00303936778791557</v>
      </c>
      <c r="H765">
        <v>-0.00282375428993442</v>
      </c>
      <c r="I765">
        <v>0.0132933663495373</v>
      </c>
      <c r="J765">
        <v>-0.143791443468325</v>
      </c>
      <c r="K765">
        <v>-0.0366281960193245</v>
      </c>
      <c r="L765">
        <v>1433001600</v>
      </c>
      <c r="M765">
        <f t="shared" si="11"/>
        <v>-1.05510304795413</v>
      </c>
    </row>
    <row r="766" spans="1:13">
      <c r="A766">
        <v>230.23</v>
      </c>
      <c r="B766">
        <v>231.71</v>
      </c>
      <c r="C766">
        <v>221.3</v>
      </c>
      <c r="D766">
        <v>222.93</v>
      </c>
      <c r="E766">
        <v>32.74370048</v>
      </c>
      <c r="F766">
        <v>-0.0315391632998827</v>
      </c>
      <c r="G766">
        <v>0.0162853875790722</v>
      </c>
      <c r="H766">
        <v>-0.00731171219665363</v>
      </c>
      <c r="I766">
        <v>0.0393845601758399</v>
      </c>
      <c r="J766">
        <v>1.32900751773026</v>
      </c>
      <c r="K766">
        <v>-0.07687502457646</v>
      </c>
      <c r="L766">
        <v>1433088000</v>
      </c>
      <c r="M766">
        <f t="shared" si="11"/>
        <v>-25.5201053540922</v>
      </c>
    </row>
    <row r="767" spans="1:13">
      <c r="A767">
        <v>222.89</v>
      </c>
      <c r="B767">
        <v>226.42</v>
      </c>
      <c r="C767">
        <v>222.42</v>
      </c>
      <c r="D767">
        <v>225.8</v>
      </c>
      <c r="E767">
        <v>31.70729984</v>
      </c>
      <c r="F767">
        <v>0.0128739963217154</v>
      </c>
      <c r="G767">
        <v>0.00262758047041345</v>
      </c>
      <c r="H767">
        <v>-0.0149689991142605</v>
      </c>
      <c r="I767">
        <v>0.00274579273693523</v>
      </c>
      <c r="J767">
        <v>-1.40819080072943</v>
      </c>
      <c r="K767">
        <v>-0.0480641118820534</v>
      </c>
      <c r="L767">
        <v>1433174400</v>
      </c>
      <c r="M767">
        <f t="shared" si="11"/>
        <v>-25.5211746541404</v>
      </c>
    </row>
    <row r="768" spans="1:13">
      <c r="A768">
        <v>225.74</v>
      </c>
      <c r="B768">
        <v>227.4</v>
      </c>
      <c r="C768">
        <v>223.93</v>
      </c>
      <c r="D768">
        <v>225.87</v>
      </c>
      <c r="E768">
        <v>32.12009984</v>
      </c>
      <c r="F768">
        <v>0.000310008857395895</v>
      </c>
      <c r="G768">
        <v>1.54345899370852e-6</v>
      </c>
      <c r="H768">
        <v>-0.0085890113782264</v>
      </c>
      <c r="I768">
        <v>0.00677380794262186</v>
      </c>
      <c r="J768">
        <v>-0.975919764954959</v>
      </c>
      <c r="K768">
        <v>-0.0477962775428136</v>
      </c>
      <c r="L768">
        <v>1433260800</v>
      </c>
      <c r="M768">
        <f t="shared" si="11"/>
        <v>-24.4847412653466</v>
      </c>
    </row>
    <row r="769" spans="1:13">
      <c r="A769">
        <v>225.77</v>
      </c>
      <c r="B769">
        <v>226.58</v>
      </c>
      <c r="C769">
        <v>224.05</v>
      </c>
      <c r="D769">
        <v>224.32</v>
      </c>
      <c r="E769">
        <v>32.13319936</v>
      </c>
      <c r="F769">
        <v>-0.00686235445167579</v>
      </c>
      <c r="G769">
        <v>0.000756606843971663</v>
      </c>
      <c r="H769">
        <v>-0.00120363766048494</v>
      </c>
      <c r="I769">
        <v>0.0100748930099858</v>
      </c>
      <c r="J769">
        <v>-23.1359947884078</v>
      </c>
      <c r="K769">
        <v>-0.0553333958271479</v>
      </c>
      <c r="L769">
        <v>1433347200</v>
      </c>
      <c r="M769">
        <f t="shared" si="11"/>
        <v>-6.42615440229734</v>
      </c>
    </row>
    <row r="770" spans="1:13">
      <c r="A770">
        <v>224.15</v>
      </c>
      <c r="B770">
        <v>225.97</v>
      </c>
      <c r="C770">
        <v>223.18</v>
      </c>
      <c r="D770">
        <v>224.95</v>
      </c>
      <c r="E770">
        <v>31.91079936</v>
      </c>
      <c r="F770">
        <v>0.00280848787446503</v>
      </c>
      <c r="G770">
        <v>0.000125849876587551</v>
      </c>
      <c r="H770">
        <v>-0.00786841520337844</v>
      </c>
      <c r="I770">
        <v>0.00453434096465885</v>
      </c>
      <c r="J770">
        <v>-1.40926010077768</v>
      </c>
      <c r="K770">
        <v>-0.0530727838798575</v>
      </c>
      <c r="L770">
        <v>1433433600</v>
      </c>
      <c r="M770">
        <f t="shared" si="11"/>
        <v>-8.08951005232792</v>
      </c>
    </row>
    <row r="771" spans="1:13">
      <c r="A771">
        <v>225.01</v>
      </c>
      <c r="B771">
        <v>225.72</v>
      </c>
      <c r="C771">
        <v>224.38</v>
      </c>
      <c r="D771">
        <v>225.62</v>
      </c>
      <c r="E771">
        <v>32.03980032</v>
      </c>
      <c r="F771">
        <v>0.00297843965325635</v>
      </c>
      <c r="G771">
        <v>0.000142114180653898</v>
      </c>
      <c r="H771">
        <v>-0.00549596666962152</v>
      </c>
      <c r="I771">
        <v>0.000443223118517836</v>
      </c>
      <c r="J771">
        <v>0.0605136238388401</v>
      </c>
      <c r="K771">
        <v>-0.0487885862551593</v>
      </c>
      <c r="L771">
        <v>1433520000</v>
      </c>
      <c r="M771">
        <f t="shared" ref="M771:M834" si="12">J774+J773+J772</f>
        <v>-9.05265280240974</v>
      </c>
    </row>
    <row r="772" spans="1:13">
      <c r="A772">
        <v>225.6</v>
      </c>
      <c r="B772">
        <v>226.19</v>
      </c>
      <c r="C772">
        <v>222.65</v>
      </c>
      <c r="D772">
        <v>222.88</v>
      </c>
      <c r="E772">
        <v>32.1339008</v>
      </c>
      <c r="F772">
        <v>-0.0121443134473895</v>
      </c>
      <c r="G772">
        <v>0.00236962372190166</v>
      </c>
      <c r="H772">
        <v>-0.00103194544149313</v>
      </c>
      <c r="I772">
        <v>0.0148510409188801</v>
      </c>
      <c r="J772">
        <v>-5.0774079253585</v>
      </c>
      <c r="K772">
        <v>-0.0451167883571249</v>
      </c>
      <c r="L772">
        <v>1433606400</v>
      </c>
      <c r="M772">
        <f t="shared" si="12"/>
        <v>-5.42058198373412</v>
      </c>
    </row>
    <row r="773" spans="1:13">
      <c r="A773">
        <v>222.88</v>
      </c>
      <c r="B773">
        <v>229.46</v>
      </c>
      <c r="C773">
        <v>222.84</v>
      </c>
      <c r="D773">
        <v>228.49</v>
      </c>
      <c r="E773">
        <v>31.7552</v>
      </c>
      <c r="F773">
        <v>0.025170495333812</v>
      </c>
      <c r="G773">
        <v>0.0100593143761444</v>
      </c>
      <c r="H773">
        <v>-0.0247275591929625</v>
      </c>
      <c r="I773">
        <v>0.00424526237472098</v>
      </c>
      <c r="J773">
        <v>-3.07261575080826</v>
      </c>
      <c r="K773">
        <v>-0.0064044031583033</v>
      </c>
      <c r="L773">
        <v>1433692800</v>
      </c>
      <c r="M773">
        <f t="shared" si="12"/>
        <v>-6.99194350565312</v>
      </c>
    </row>
    <row r="774" spans="1:13">
      <c r="A774">
        <v>228.54</v>
      </c>
      <c r="B774">
        <v>230.95</v>
      </c>
      <c r="C774">
        <v>227.93</v>
      </c>
      <c r="D774">
        <v>229.05</v>
      </c>
      <c r="E774">
        <v>32.57050112</v>
      </c>
      <c r="F774">
        <v>0.00245087312355027</v>
      </c>
      <c r="G774">
        <v>9.78219021767267e-5</v>
      </c>
      <c r="H774">
        <v>-0.00488976206068546</v>
      </c>
      <c r="I774">
        <v>0.00829513206723412</v>
      </c>
      <c r="J774">
        <v>-0.90262912624298</v>
      </c>
      <c r="K774">
        <v>0.0275856332651296</v>
      </c>
      <c r="L774">
        <v>1433779200</v>
      </c>
      <c r="M774">
        <f t="shared" si="12"/>
        <v>-6.7937864777702</v>
      </c>
    </row>
    <row r="775" spans="1:13">
      <c r="A775">
        <v>228.99</v>
      </c>
      <c r="B775">
        <v>229.78</v>
      </c>
      <c r="C775">
        <v>228.01</v>
      </c>
      <c r="D775">
        <v>228.8</v>
      </c>
      <c r="E775">
        <v>32.64420096</v>
      </c>
      <c r="F775">
        <v>-0.00109146474568871</v>
      </c>
      <c r="G775">
        <v>1.94444414423803e-5</v>
      </c>
      <c r="H775">
        <v>-0.00345279720279729</v>
      </c>
      <c r="I775">
        <v>0.00428321678321673</v>
      </c>
      <c r="J775">
        <v>-1.44533710668288</v>
      </c>
      <c r="K775">
        <v>0.0136201721977256</v>
      </c>
      <c r="L775">
        <v>1433865600</v>
      </c>
      <c r="M775">
        <f t="shared" si="12"/>
        <v>2.60399093773247</v>
      </c>
    </row>
    <row r="776" spans="1:13">
      <c r="A776">
        <v>228.85</v>
      </c>
      <c r="B776">
        <v>230.29</v>
      </c>
      <c r="C776">
        <v>228.77</v>
      </c>
      <c r="D776">
        <v>229.71</v>
      </c>
      <c r="E776">
        <v>32.63389952</v>
      </c>
      <c r="F776">
        <v>0.00397727272727271</v>
      </c>
      <c r="G776">
        <v>0.000258112906198345</v>
      </c>
      <c r="H776">
        <v>-0.0040921161464455</v>
      </c>
      <c r="I776">
        <v>0.0025249227286578</v>
      </c>
      <c r="J776">
        <v>-4.64397727272726</v>
      </c>
      <c r="K776">
        <v>0.0172874360676024</v>
      </c>
      <c r="L776">
        <v>1433952000</v>
      </c>
      <c r="M776">
        <f t="shared" si="12"/>
        <v>6.71413725499678</v>
      </c>
    </row>
    <row r="777" spans="1:13">
      <c r="A777">
        <v>229.71</v>
      </c>
      <c r="B777">
        <v>231.06</v>
      </c>
      <c r="C777">
        <v>229.31</v>
      </c>
      <c r="D777">
        <v>229.98</v>
      </c>
      <c r="E777">
        <v>32.76290048</v>
      </c>
      <c r="F777">
        <v>0.00117539506334065</v>
      </c>
      <c r="G777">
        <v>2.26318508139085e-5</v>
      </c>
      <c r="H777">
        <v>-0.00291329680841806</v>
      </c>
      <c r="I777">
        <v>0.0046960605270024</v>
      </c>
      <c r="J777">
        <v>-0.704472098360063</v>
      </c>
      <c r="K777">
        <v>0.0253251855826188</v>
      </c>
      <c r="L777">
        <v>1434038400</v>
      </c>
      <c r="M777">
        <f t="shared" si="12"/>
        <v>9.28175763255019</v>
      </c>
    </row>
    <row r="778" spans="1:13">
      <c r="A778">
        <v>229.92</v>
      </c>
      <c r="B778">
        <v>232.65</v>
      </c>
      <c r="C778">
        <v>229.21</v>
      </c>
      <c r="D778">
        <v>232.4</v>
      </c>
      <c r="E778">
        <v>32.80179968</v>
      </c>
      <c r="F778">
        <v>0.0105226541438387</v>
      </c>
      <c r="G778">
        <v>0.00181601013969487</v>
      </c>
      <c r="H778">
        <v>-0.0137263339070567</v>
      </c>
      <c r="I778">
        <v>0.00107573149741824</v>
      </c>
      <c r="J778">
        <v>7.95244030881979</v>
      </c>
      <c r="K778">
        <v>0.0330393518519925</v>
      </c>
      <c r="L778">
        <v>1434124800</v>
      </c>
      <c r="M778">
        <f t="shared" si="12"/>
        <v>4.56254581258991</v>
      </c>
    </row>
    <row r="779" spans="1:13">
      <c r="A779">
        <v>232.44</v>
      </c>
      <c r="B779">
        <v>234.86</v>
      </c>
      <c r="C779">
        <v>232</v>
      </c>
      <c r="D779">
        <v>233.54</v>
      </c>
      <c r="E779">
        <v>33.17080064</v>
      </c>
      <c r="F779">
        <v>0.00490533562822714</v>
      </c>
      <c r="G779">
        <v>0.000399083170446813</v>
      </c>
      <c r="H779">
        <v>-0.00659415945876506</v>
      </c>
      <c r="I779">
        <v>0.0056521366789416</v>
      </c>
      <c r="J779">
        <v>-0.533830955462947</v>
      </c>
      <c r="K779">
        <v>0.0349662478269632</v>
      </c>
      <c r="L779">
        <v>1434211200</v>
      </c>
      <c r="M779">
        <f t="shared" si="12"/>
        <v>3.98777670555059</v>
      </c>
    </row>
    <row r="780" spans="1:13">
      <c r="A780">
        <v>233.42</v>
      </c>
      <c r="B780">
        <v>237.84</v>
      </c>
      <c r="C780">
        <v>233.42</v>
      </c>
      <c r="D780">
        <v>236.82</v>
      </c>
      <c r="E780">
        <v>33.31930112</v>
      </c>
      <c r="F780">
        <v>0.0140447032628244</v>
      </c>
      <c r="G780">
        <v>0.00328617754275221</v>
      </c>
      <c r="H780">
        <v>-0.0143568955324719</v>
      </c>
      <c r="I780">
        <v>0.00430706865974161</v>
      </c>
      <c r="J780">
        <v>1.86314827919335</v>
      </c>
      <c r="K780">
        <v>0.0611552645371771</v>
      </c>
      <c r="L780">
        <v>1434297600</v>
      </c>
      <c r="M780">
        <f t="shared" si="12"/>
        <v>1.29237821240774</v>
      </c>
    </row>
    <row r="781" spans="1:13">
      <c r="A781">
        <v>236.76</v>
      </c>
      <c r="B781">
        <v>251.74</v>
      </c>
      <c r="C781">
        <v>236.12</v>
      </c>
      <c r="D781">
        <v>250.9</v>
      </c>
      <c r="E781">
        <v>33.80499968</v>
      </c>
      <c r="F781">
        <v>0.0594544379697661</v>
      </c>
      <c r="G781">
        <v>0.0597474667935959</v>
      </c>
      <c r="H781">
        <v>-0.0589079314467915</v>
      </c>
      <c r="I781">
        <v>0.00334794738939818</v>
      </c>
      <c r="J781">
        <v>3.2332284888595</v>
      </c>
      <c r="K781">
        <v>0.0954392071731312</v>
      </c>
      <c r="L781">
        <v>1434384000</v>
      </c>
      <c r="M781">
        <f t="shared" si="12"/>
        <v>13.3731159929373</v>
      </c>
    </row>
    <row r="782" spans="1:13">
      <c r="A782">
        <v>250.82</v>
      </c>
      <c r="B782">
        <v>256.85</v>
      </c>
      <c r="C782">
        <v>246.48</v>
      </c>
      <c r="D782">
        <v>249.28</v>
      </c>
      <c r="E782">
        <v>35.81959936</v>
      </c>
      <c r="F782">
        <v>-0.00645675567955362</v>
      </c>
      <c r="G782">
        <v>0.00074665406656709</v>
      </c>
      <c r="H782">
        <v>-0.0112323491655969</v>
      </c>
      <c r="I782">
        <v>0.030367458279846</v>
      </c>
      <c r="J782">
        <v>-1.10860006250226</v>
      </c>
      <c r="K782">
        <v>0.0865315783700273</v>
      </c>
      <c r="L782">
        <v>1434470400</v>
      </c>
      <c r="M782">
        <f t="shared" si="12"/>
        <v>13.3428995348929</v>
      </c>
    </row>
    <row r="783" spans="1:13">
      <c r="A783">
        <v>249.43</v>
      </c>
      <c r="B783">
        <v>252.11</v>
      </c>
      <c r="C783">
        <v>244.13</v>
      </c>
      <c r="D783">
        <v>249.01</v>
      </c>
      <c r="E783">
        <v>35.63010048</v>
      </c>
      <c r="F783">
        <v>-0.00108311938382546</v>
      </c>
      <c r="G783">
        <v>2.08996834261379e-5</v>
      </c>
      <c r="H783">
        <v>-0.0195976065218264</v>
      </c>
      <c r="I783">
        <v>0.0124492992249308</v>
      </c>
      <c r="J783">
        <v>-0.832250213949502</v>
      </c>
      <c r="K783">
        <v>0.0865399237318906</v>
      </c>
      <c r="L783">
        <v>1434556800</v>
      </c>
      <c r="M783">
        <f t="shared" si="12"/>
        <v>11.0636623163016</v>
      </c>
    </row>
    <row r="784" spans="1:13">
      <c r="A784">
        <v>249.04</v>
      </c>
      <c r="B784">
        <v>250.98</v>
      </c>
      <c r="C784">
        <v>243.79</v>
      </c>
      <c r="D784">
        <v>244.61</v>
      </c>
      <c r="E784">
        <v>35.58500096</v>
      </c>
      <c r="F784">
        <v>-0.01766997309345</v>
      </c>
      <c r="G784">
        <v>0.00555531593464477</v>
      </c>
      <c r="H784">
        <v>-0.0033522750500798</v>
      </c>
      <c r="I784">
        <v>0.0260414537426923</v>
      </c>
      <c r="J784">
        <v>15.313966269389</v>
      </c>
      <c r="K784">
        <v>0.0648926779111679</v>
      </c>
      <c r="L784">
        <v>1434643200</v>
      </c>
      <c r="M784">
        <f t="shared" si="12"/>
        <v>-7.66438183076359</v>
      </c>
    </row>
    <row r="785" spans="1:13">
      <c r="A785">
        <v>244.53</v>
      </c>
      <c r="B785">
        <v>245.83</v>
      </c>
      <c r="C785">
        <v>240.63</v>
      </c>
      <c r="D785">
        <v>245.21</v>
      </c>
      <c r="E785">
        <v>34.94909952</v>
      </c>
      <c r="F785">
        <v>0.00245288418298514</v>
      </c>
      <c r="G785">
        <v>0.000105138089312188</v>
      </c>
      <c r="H785">
        <v>-0.0186778679499205</v>
      </c>
      <c r="I785">
        <v>0.00252844500632113</v>
      </c>
      <c r="J785">
        <v>-1.13881652054662</v>
      </c>
      <c r="K785">
        <v>0.0661701670308124</v>
      </c>
      <c r="L785">
        <v>1434729600</v>
      </c>
      <c r="M785">
        <f t="shared" si="12"/>
        <v>-8.39664139413621</v>
      </c>
    </row>
    <row r="786" spans="1:13">
      <c r="A786">
        <v>245.1</v>
      </c>
      <c r="B786">
        <v>245.22</v>
      </c>
      <c r="C786">
        <v>241.88</v>
      </c>
      <c r="D786">
        <v>243.94</v>
      </c>
      <c r="E786">
        <v>35.03879936</v>
      </c>
      <c r="F786">
        <v>-0.00517923412585135</v>
      </c>
      <c r="G786">
        <v>0.000469948543340807</v>
      </c>
      <c r="H786">
        <v>-0.0084446995162745</v>
      </c>
      <c r="I786">
        <v>0.0052471919324424</v>
      </c>
      <c r="J786">
        <v>-3.11148743254085</v>
      </c>
      <c r="K786">
        <v>0.0504682787611224</v>
      </c>
      <c r="L786">
        <v>1434816000</v>
      </c>
      <c r="M786">
        <f t="shared" si="12"/>
        <v>-4.86071831586146</v>
      </c>
    </row>
    <row r="787" spans="1:13">
      <c r="A787">
        <v>243.97</v>
      </c>
      <c r="B787">
        <v>247.92</v>
      </c>
      <c r="C787">
        <v>243.78</v>
      </c>
      <c r="D787">
        <v>246.99</v>
      </c>
      <c r="E787">
        <v>34.88460032</v>
      </c>
      <c r="F787">
        <v>0.012503074526523</v>
      </c>
      <c r="G787">
        <v>0.00272670023523865</v>
      </c>
      <c r="H787">
        <v>-0.0129964775901858</v>
      </c>
      <c r="I787">
        <v>0.00376533462893225</v>
      </c>
      <c r="J787">
        <v>-3.41407787767612</v>
      </c>
      <c r="K787">
        <v>0.0580660176594182</v>
      </c>
      <c r="L787">
        <v>1434902400</v>
      </c>
      <c r="M787">
        <f t="shared" si="12"/>
        <v>-3.06038350768947</v>
      </c>
    </row>
    <row r="788" spans="1:13">
      <c r="A788">
        <v>246.93</v>
      </c>
      <c r="B788">
        <v>247.3</v>
      </c>
      <c r="C788">
        <v>243.13</v>
      </c>
      <c r="D788">
        <v>244.3</v>
      </c>
      <c r="E788">
        <v>35.31699968</v>
      </c>
      <c r="F788">
        <v>-0.010891129195514</v>
      </c>
      <c r="G788">
        <v>0.00209459289238724</v>
      </c>
      <c r="H788">
        <v>-0.00478919361440857</v>
      </c>
      <c r="I788">
        <v>0.0122799836266884</v>
      </c>
      <c r="J788">
        <v>-1.87107608391924</v>
      </c>
      <c r="K788">
        <v>0.0331301852010798</v>
      </c>
      <c r="L788">
        <v>1434988800</v>
      </c>
      <c r="M788">
        <f t="shared" si="12"/>
        <v>-1.84758296458591</v>
      </c>
    </row>
    <row r="789" spans="1:13">
      <c r="A789">
        <v>244.28</v>
      </c>
      <c r="B789">
        <v>244.34</v>
      </c>
      <c r="C789">
        <v>240.51</v>
      </c>
      <c r="D789">
        <v>240.51</v>
      </c>
      <c r="E789">
        <v>34.94729984</v>
      </c>
      <c r="F789">
        <v>-0.0155137126483832</v>
      </c>
      <c r="G789">
        <v>0.00420547558950497</v>
      </c>
      <c r="H789">
        <v>0</v>
      </c>
      <c r="I789">
        <v>0.0159244937840422</v>
      </c>
      <c r="J789">
        <v>0.424435645733894</v>
      </c>
      <c r="K789">
        <v>-0.0418379654170695</v>
      </c>
      <c r="L789">
        <v>1435075200</v>
      </c>
      <c r="M789">
        <f t="shared" si="12"/>
        <v>6.06469108188462</v>
      </c>
    </row>
    <row r="790" spans="1:13">
      <c r="A790">
        <v>240.37</v>
      </c>
      <c r="B790">
        <v>243.33</v>
      </c>
      <c r="C790">
        <v>240.37</v>
      </c>
      <c r="D790">
        <v>242.8</v>
      </c>
      <c r="E790">
        <v>34.39620096</v>
      </c>
      <c r="F790">
        <v>0.00952143362022378</v>
      </c>
      <c r="G790">
        <v>0.00155914020265958</v>
      </c>
      <c r="H790">
        <v>-0.0100082372322899</v>
      </c>
      <c r="I790">
        <v>0.0021828665568369</v>
      </c>
      <c r="J790">
        <v>-1.61374306950413</v>
      </c>
      <c r="K790">
        <v>-0.0258597761172921</v>
      </c>
      <c r="L790">
        <v>1435161600</v>
      </c>
      <c r="M790">
        <f t="shared" si="12"/>
        <v>6.41875534432957</v>
      </c>
    </row>
    <row r="791" spans="1:13">
      <c r="A791">
        <v>242.6</v>
      </c>
      <c r="B791">
        <v>243.75</v>
      </c>
      <c r="C791">
        <v>241.55</v>
      </c>
      <c r="D791">
        <v>243.59</v>
      </c>
      <c r="E791">
        <v>34.72580096</v>
      </c>
      <c r="F791">
        <v>0.00325370675453044</v>
      </c>
      <c r="G791">
        <v>0.000183814214951862</v>
      </c>
      <c r="H791">
        <v>-0.00837472802660204</v>
      </c>
      <c r="I791">
        <v>0.000656841413851129</v>
      </c>
      <c r="J791">
        <v>-0.658275540815672</v>
      </c>
      <c r="K791">
        <v>-0.0215229499789362</v>
      </c>
      <c r="L791">
        <v>1435248000</v>
      </c>
      <c r="M791">
        <f t="shared" si="12"/>
        <v>1.97904630053364</v>
      </c>
    </row>
    <row r="792" spans="1:13">
      <c r="A792">
        <v>243.55</v>
      </c>
      <c r="B792">
        <v>251.34</v>
      </c>
      <c r="C792">
        <v>243.12</v>
      </c>
      <c r="D792">
        <v>250.99</v>
      </c>
      <c r="E792">
        <v>34.87059968</v>
      </c>
      <c r="F792">
        <v>0.0303789153906154</v>
      </c>
      <c r="G792">
        <v>0.0160906633687973</v>
      </c>
      <c r="H792">
        <v>-0.031355830909598</v>
      </c>
      <c r="I792">
        <v>0.0013944778676441</v>
      </c>
      <c r="J792">
        <v>8.33670969220442</v>
      </c>
      <c r="K792">
        <v>0.0265259385051292</v>
      </c>
      <c r="L792">
        <v>1435334400</v>
      </c>
      <c r="M792">
        <f t="shared" si="12"/>
        <v>-6.63445929643816</v>
      </c>
    </row>
    <row r="793" spans="1:13">
      <c r="A793">
        <v>250.96</v>
      </c>
      <c r="B793">
        <v>251.17</v>
      </c>
      <c r="C793">
        <v>247.43</v>
      </c>
      <c r="D793">
        <v>249.01</v>
      </c>
      <c r="E793">
        <v>35.93900032</v>
      </c>
      <c r="F793">
        <v>-0.00788876050838686</v>
      </c>
      <c r="G793">
        <v>0.00111828767987158</v>
      </c>
      <c r="H793">
        <v>-0.00634512670173882</v>
      </c>
      <c r="I793">
        <v>0.00867435042769365</v>
      </c>
      <c r="J793">
        <v>-1.25967880705918</v>
      </c>
      <c r="K793">
        <v>0.0161842938137572</v>
      </c>
      <c r="L793">
        <v>1435420800</v>
      </c>
      <c r="M793">
        <f t="shared" si="12"/>
        <v>-7.09829745186475</v>
      </c>
    </row>
    <row r="794" spans="1:13">
      <c r="A794">
        <v>248.72</v>
      </c>
      <c r="B794">
        <v>257.17</v>
      </c>
      <c r="C794">
        <v>248.58</v>
      </c>
      <c r="D794">
        <v>257.06</v>
      </c>
      <c r="E794">
        <v>35.62789888</v>
      </c>
      <c r="F794">
        <v>0.0323280189550621</v>
      </c>
      <c r="G794">
        <v>0.0186173729811845</v>
      </c>
      <c r="H794">
        <v>-0.0329884073757099</v>
      </c>
      <c r="I794">
        <v>0.000427915661713271</v>
      </c>
      <c r="J794">
        <v>-5.0979845846116</v>
      </c>
      <c r="K794">
        <v>0.0536915468946706</v>
      </c>
      <c r="L794">
        <v>1435507200</v>
      </c>
      <c r="M794">
        <f t="shared" si="12"/>
        <v>-2.26655251954765</v>
      </c>
    </row>
    <row r="795" spans="1:13">
      <c r="A795">
        <v>257.04</v>
      </c>
      <c r="B795">
        <v>267.87</v>
      </c>
      <c r="C795">
        <v>255.95</v>
      </c>
      <c r="D795">
        <v>263.07</v>
      </c>
      <c r="E795">
        <v>36.82789888</v>
      </c>
      <c r="F795">
        <v>0.0233797556990585</v>
      </c>
      <c r="G795">
        <v>0.0100653037133965</v>
      </c>
      <c r="H795">
        <v>-0.0270650397232675</v>
      </c>
      <c r="I795">
        <v>0.0182460941954613</v>
      </c>
      <c r="J795">
        <v>-0.276795904767384</v>
      </c>
      <c r="K795">
        <v>0.0645682280672062</v>
      </c>
      <c r="L795">
        <v>1435593600</v>
      </c>
      <c r="M795">
        <f t="shared" si="12"/>
        <v>-3.28311744528661</v>
      </c>
    </row>
    <row r="796" spans="1:13">
      <c r="A796">
        <v>263.35</v>
      </c>
      <c r="B796">
        <v>265.17</v>
      </c>
      <c r="C796">
        <v>255.77</v>
      </c>
      <c r="D796">
        <v>258.62</v>
      </c>
      <c r="E796">
        <v>37.74139904</v>
      </c>
      <c r="F796">
        <v>-0.0169156498270422</v>
      </c>
      <c r="G796">
        <v>0.00539964703527142</v>
      </c>
      <c r="H796">
        <v>-0.011020029386745</v>
      </c>
      <c r="I796">
        <v>0.0253267342046245</v>
      </c>
      <c r="J796">
        <v>-1.72351696248577</v>
      </c>
      <c r="K796">
        <v>0.058543707435678</v>
      </c>
      <c r="L796">
        <v>1435680000</v>
      </c>
      <c r="M796">
        <f t="shared" si="12"/>
        <v>2.31512277201627</v>
      </c>
    </row>
    <row r="797" spans="1:13">
      <c r="A797">
        <v>258.55</v>
      </c>
      <c r="B797">
        <v>261.63</v>
      </c>
      <c r="C797">
        <v>254.12</v>
      </c>
      <c r="D797">
        <v>255.41</v>
      </c>
      <c r="E797">
        <v>37.06319872</v>
      </c>
      <c r="F797">
        <v>-0.012412033098755</v>
      </c>
      <c r="G797">
        <v>0.00285495161650178</v>
      </c>
      <c r="H797">
        <v>-0.00505070279158996</v>
      </c>
      <c r="I797">
        <v>0.0243530010571238</v>
      </c>
      <c r="J797">
        <v>-0.2662396522945</v>
      </c>
      <c r="K797">
        <v>0.0616453869853063</v>
      </c>
      <c r="L797">
        <v>1435766400</v>
      </c>
      <c r="M797">
        <f t="shared" si="12"/>
        <v>3.96110042175738</v>
      </c>
    </row>
    <row r="798" spans="1:13">
      <c r="A798">
        <v>255.46</v>
      </c>
      <c r="B798">
        <v>257.08</v>
      </c>
      <c r="C798">
        <v>253.51</v>
      </c>
      <c r="D798">
        <v>256.34</v>
      </c>
      <c r="E798">
        <v>36.62970112</v>
      </c>
      <c r="F798">
        <v>0.00364120433812293</v>
      </c>
      <c r="G798">
        <v>0.000242825047489776</v>
      </c>
      <c r="H798">
        <v>-0.0110400249668408</v>
      </c>
      <c r="I798">
        <v>0.00288679098072875</v>
      </c>
      <c r="J798">
        <v>-1.29336083050634</v>
      </c>
      <c r="K798">
        <v>0.0557651577032054</v>
      </c>
      <c r="L798">
        <v>1435852800</v>
      </c>
      <c r="M798">
        <f t="shared" si="12"/>
        <v>4.00370997947348</v>
      </c>
    </row>
    <row r="799" spans="1:13">
      <c r="A799">
        <v>256.49</v>
      </c>
      <c r="B799">
        <v>261.46</v>
      </c>
      <c r="C799">
        <v>254.2</v>
      </c>
      <c r="D799">
        <v>260.89</v>
      </c>
      <c r="E799">
        <v>36.78799872</v>
      </c>
      <c r="F799">
        <v>0.0177498634625888</v>
      </c>
      <c r="G799">
        <v>0.00579517026655148</v>
      </c>
      <c r="H799">
        <v>-0.0256429912990149</v>
      </c>
      <c r="I799">
        <v>0.00218482885507299</v>
      </c>
      <c r="J799">
        <v>3.87472325481711</v>
      </c>
      <c r="K799">
        <v>0.0702613144112638</v>
      </c>
      <c r="L799">
        <v>1435939200</v>
      </c>
      <c r="M799">
        <f t="shared" si="12"/>
        <v>0.118635493690789</v>
      </c>
    </row>
    <row r="800" spans="1:13">
      <c r="A800">
        <v>260.8</v>
      </c>
      <c r="B800">
        <v>274.51</v>
      </c>
      <c r="C800">
        <v>258.7</v>
      </c>
      <c r="D800">
        <v>271.91</v>
      </c>
      <c r="E800">
        <v>37.41669888</v>
      </c>
      <c r="F800">
        <v>0.0422400245314119</v>
      </c>
      <c r="G800">
        <v>0.0333798051092486</v>
      </c>
      <c r="H800">
        <v>-0.0485822514802693</v>
      </c>
      <c r="I800">
        <v>0.00956198742230872</v>
      </c>
      <c r="J800">
        <v>1.37973799744661</v>
      </c>
      <c r="K800">
        <v>0.0821224235520602</v>
      </c>
      <c r="L800">
        <v>1436025600</v>
      </c>
      <c r="M800">
        <f t="shared" si="12"/>
        <v>-3.90242044157542</v>
      </c>
    </row>
    <row r="801" spans="1:13">
      <c r="A801">
        <v>271.11</v>
      </c>
      <c r="B801">
        <v>277.42</v>
      </c>
      <c r="C801">
        <v>267.6</v>
      </c>
      <c r="D801">
        <v>269.03</v>
      </c>
      <c r="E801">
        <v>38.90429952</v>
      </c>
      <c r="F801">
        <v>-0.0105917399139423</v>
      </c>
      <c r="G801">
        <v>0.00218223853389702</v>
      </c>
      <c r="H801">
        <v>-0.00531539233542709</v>
      </c>
      <c r="I801">
        <v>0.0311861130728916</v>
      </c>
      <c r="J801">
        <v>-1.25075127279024</v>
      </c>
      <c r="K801">
        <v>0.0794194441465048</v>
      </c>
      <c r="L801">
        <v>1436112000</v>
      </c>
      <c r="M801">
        <f t="shared" si="12"/>
        <v>-3.98651960074949</v>
      </c>
    </row>
    <row r="802" spans="1:13">
      <c r="A802">
        <v>269.96</v>
      </c>
      <c r="B802">
        <v>271.34</v>
      </c>
      <c r="C802">
        <v>264.83</v>
      </c>
      <c r="D802">
        <v>266.21</v>
      </c>
      <c r="E802">
        <v>38.75219968</v>
      </c>
      <c r="F802">
        <v>-0.0104821023677657</v>
      </c>
      <c r="G802">
        <v>0.00212893870152331</v>
      </c>
      <c r="H802">
        <v>-0.00518387739003041</v>
      </c>
      <c r="I802">
        <v>0.0192705007325043</v>
      </c>
      <c r="J802">
        <v>-0.0103512309655878</v>
      </c>
      <c r="K802">
        <v>0.036609322823677</v>
      </c>
      <c r="L802">
        <v>1436198400</v>
      </c>
      <c r="M802">
        <f t="shared" si="12"/>
        <v>-15.0727957887194</v>
      </c>
    </row>
    <row r="803" spans="1:13">
      <c r="A803">
        <v>265.98</v>
      </c>
      <c r="B803">
        <v>272.97</v>
      </c>
      <c r="C803">
        <v>264.39</v>
      </c>
      <c r="D803">
        <v>270.79</v>
      </c>
      <c r="E803">
        <v>38.18970112</v>
      </c>
      <c r="F803">
        <v>0.017204462642275</v>
      </c>
      <c r="G803">
        <v>0.00565195231391237</v>
      </c>
      <c r="H803">
        <v>-0.0236345507588907</v>
      </c>
      <c r="I803">
        <v>0.00805051885224715</v>
      </c>
      <c r="J803">
        <v>-2.6413179378196</v>
      </c>
      <c r="K803">
        <v>0.0304340297668935</v>
      </c>
      <c r="L803">
        <v>1436284800</v>
      </c>
      <c r="M803">
        <f t="shared" si="12"/>
        <v>-12.9354268779424</v>
      </c>
    </row>
    <row r="804" spans="1:13">
      <c r="A804">
        <v>270.83</v>
      </c>
      <c r="B804">
        <v>272.33</v>
      </c>
      <c r="C804">
        <v>267.09</v>
      </c>
      <c r="D804">
        <v>269.23</v>
      </c>
      <c r="E804">
        <v>38.89619968</v>
      </c>
      <c r="F804">
        <v>-0.0057609217474796</v>
      </c>
      <c r="G804">
        <v>0.00064544780402541</v>
      </c>
      <c r="H804">
        <v>-0.00794859413884055</v>
      </c>
      <c r="I804">
        <v>0.0115143186123387</v>
      </c>
      <c r="J804">
        <v>-1.33485043196431</v>
      </c>
      <c r="K804">
        <v>0.0415887578464561</v>
      </c>
      <c r="L804">
        <v>1436371200</v>
      </c>
      <c r="M804">
        <f t="shared" si="12"/>
        <v>-10.5005840911485</v>
      </c>
    </row>
    <row r="805" spans="1:13">
      <c r="A805">
        <v>269.16</v>
      </c>
      <c r="B805">
        <v>294.59</v>
      </c>
      <c r="C805">
        <v>268.8</v>
      </c>
      <c r="D805">
        <v>284.89</v>
      </c>
      <c r="E805">
        <v>38.6651008</v>
      </c>
      <c r="F805">
        <v>0.0581658804739441</v>
      </c>
      <c r="G805">
        <v>0.0654072310507246</v>
      </c>
      <c r="H805">
        <v>-0.0564779388535925</v>
      </c>
      <c r="I805">
        <v>0.0340482291410719</v>
      </c>
      <c r="J805">
        <v>-11.0966274189354</v>
      </c>
      <c r="K805">
        <v>0.112166671419155</v>
      </c>
      <c r="L805">
        <v>1436457600</v>
      </c>
      <c r="M805">
        <f t="shared" si="12"/>
        <v>-1.40310158142894</v>
      </c>
    </row>
    <row r="806" spans="1:13">
      <c r="A806">
        <v>284.88</v>
      </c>
      <c r="B806">
        <v>298.51</v>
      </c>
      <c r="C806">
        <v>283.53</v>
      </c>
      <c r="D806">
        <v>293.11</v>
      </c>
      <c r="E806">
        <v>40.93499904</v>
      </c>
      <c r="F806">
        <v>0.0288532416020219</v>
      </c>
      <c r="G806">
        <v>0.017039388834355</v>
      </c>
      <c r="H806">
        <v>-0.0326839752993758</v>
      </c>
      <c r="I806">
        <v>0.0184231176009006</v>
      </c>
      <c r="J806">
        <v>-0.503949027042632</v>
      </c>
      <c r="K806">
        <v>0.137378708683054</v>
      </c>
      <c r="L806">
        <v>1436544000</v>
      </c>
      <c r="M806">
        <f t="shared" si="12"/>
        <v>-1.63954658820601</v>
      </c>
    </row>
    <row r="807" spans="1:13">
      <c r="A807">
        <v>293.14</v>
      </c>
      <c r="B807">
        <v>314.39</v>
      </c>
      <c r="C807">
        <v>292.51</v>
      </c>
      <c r="D807">
        <v>310.87</v>
      </c>
      <c r="E807">
        <v>42.1328</v>
      </c>
      <c r="F807">
        <v>0.0605915867762956</v>
      </c>
      <c r="G807">
        <v>0.0773419251512242</v>
      </c>
      <c r="H807">
        <v>-0.0590600572586612</v>
      </c>
      <c r="I807">
        <v>0.0113230610866277</v>
      </c>
      <c r="J807">
        <v>1.09999235482954</v>
      </c>
      <c r="K807">
        <v>0.180220431996761</v>
      </c>
      <c r="L807">
        <v>1436630400</v>
      </c>
      <c r="M807">
        <f t="shared" si="12"/>
        <v>-3.37874876319126</v>
      </c>
    </row>
    <row r="808" spans="1:13">
      <c r="A808">
        <v>310.83</v>
      </c>
      <c r="B808">
        <v>310.95</v>
      </c>
      <c r="C808">
        <v>281.01</v>
      </c>
      <c r="D808">
        <v>292.05</v>
      </c>
      <c r="E808">
        <v>44.68539904</v>
      </c>
      <c r="F808">
        <v>-0.0605397754688455</v>
      </c>
      <c r="G808">
        <v>0.0818874329193855</v>
      </c>
      <c r="H808">
        <v>-0.0378017462763226</v>
      </c>
      <c r="I808">
        <v>0.0647149460708781</v>
      </c>
      <c r="J808">
        <v>-1.99914490921584</v>
      </c>
      <c r="K808">
        <v>0.0774406319965036</v>
      </c>
      <c r="L808">
        <v>1436716800</v>
      </c>
      <c r="M808">
        <f t="shared" si="12"/>
        <v>2.39594143668495</v>
      </c>
    </row>
    <row r="809" spans="1:13">
      <c r="A809">
        <v>292.03</v>
      </c>
      <c r="B809">
        <v>296.15</v>
      </c>
      <c r="C809">
        <v>286.64</v>
      </c>
      <c r="D809">
        <v>287.46</v>
      </c>
      <c r="E809">
        <v>41.99450112</v>
      </c>
      <c r="F809">
        <v>-0.0157164869029277</v>
      </c>
      <c r="G809">
        <v>0.00518648803840074</v>
      </c>
      <c r="H809">
        <v>-0.00285257079245805</v>
      </c>
      <c r="I809">
        <v>0.0302302929103179</v>
      </c>
      <c r="J809">
        <v>-0.740394033819706</v>
      </c>
      <c r="K809">
        <v>0.0723158850075182</v>
      </c>
      <c r="L809">
        <v>1436803200</v>
      </c>
      <c r="M809">
        <f t="shared" si="12"/>
        <v>1.95307847462383</v>
      </c>
    </row>
    <row r="810" spans="1:13">
      <c r="A810">
        <v>288.05</v>
      </c>
      <c r="B810">
        <v>293.25</v>
      </c>
      <c r="C810">
        <v>285.37</v>
      </c>
      <c r="D810">
        <v>285.83</v>
      </c>
      <c r="E810">
        <v>41.43119872</v>
      </c>
      <c r="F810">
        <v>-0.00567035413622763</v>
      </c>
      <c r="G810">
        <v>0.000666066926738046</v>
      </c>
      <c r="H810">
        <v>-0.00160934821397326</v>
      </c>
      <c r="I810">
        <v>0.0259594864080048</v>
      </c>
      <c r="J810">
        <v>-0.639209820155715</v>
      </c>
      <c r="K810">
        <v>0.0771276332390562</v>
      </c>
      <c r="L810">
        <v>1436889600</v>
      </c>
      <c r="M810">
        <f t="shared" si="12"/>
        <v>-1.70295352682575</v>
      </c>
    </row>
    <row r="811" spans="1:13">
      <c r="A811">
        <v>286.04</v>
      </c>
      <c r="B811">
        <v>291.18</v>
      </c>
      <c r="C811">
        <v>275.24</v>
      </c>
      <c r="D811">
        <v>278.09</v>
      </c>
      <c r="E811">
        <v>41.1540992</v>
      </c>
      <c r="F811">
        <v>-0.0270790329916384</v>
      </c>
      <c r="G811">
        <v>0.0150886160396554</v>
      </c>
      <c r="H811">
        <v>-0.0102484807076844</v>
      </c>
      <c r="I811">
        <v>0.0470710920924881</v>
      </c>
      <c r="J811">
        <v>3.77554529066037</v>
      </c>
      <c r="K811">
        <v>0.0328441376051427</v>
      </c>
      <c r="L811">
        <v>1436976000</v>
      </c>
      <c r="M811">
        <f t="shared" si="12"/>
        <v>-6.19153049082985</v>
      </c>
    </row>
    <row r="812" spans="1:13">
      <c r="A812">
        <v>278.09</v>
      </c>
      <c r="B812">
        <v>280.28</v>
      </c>
      <c r="C812">
        <v>272.04</v>
      </c>
      <c r="D812">
        <v>279.47</v>
      </c>
      <c r="E812">
        <v>40.01949952</v>
      </c>
      <c r="F812">
        <v>0.00496242223740534</v>
      </c>
      <c r="G812">
        <v>0.000492752783271756</v>
      </c>
      <c r="H812">
        <v>-0.0265860378573729</v>
      </c>
      <c r="I812">
        <v>0.00289834329266091</v>
      </c>
      <c r="J812">
        <v>-1.18325699588082</v>
      </c>
      <c r="K812">
        <v>0.0435674815900277</v>
      </c>
      <c r="L812">
        <v>1437062400</v>
      </c>
      <c r="M812">
        <f t="shared" si="12"/>
        <v>-10.1906906682641</v>
      </c>
    </row>
    <row r="813" spans="1:13">
      <c r="A813">
        <v>279.33</v>
      </c>
      <c r="B813">
        <v>282.53</v>
      </c>
      <c r="C813">
        <v>274.08</v>
      </c>
      <c r="D813">
        <v>274.9</v>
      </c>
      <c r="E813">
        <v>40.20819968</v>
      </c>
      <c r="F813">
        <v>-0.0163523812931622</v>
      </c>
      <c r="G813">
        <v>0.0053758438152841</v>
      </c>
      <c r="H813">
        <v>-0.00298290287377225</v>
      </c>
      <c r="I813">
        <v>0.0277555474718079</v>
      </c>
      <c r="J813">
        <v>-4.2952418216053</v>
      </c>
      <c r="K813">
        <v>-0.0309507801770786</v>
      </c>
      <c r="L813">
        <v>1437148800</v>
      </c>
      <c r="M813">
        <f t="shared" si="12"/>
        <v>-7.47074989344895</v>
      </c>
    </row>
    <row r="814" spans="1:13">
      <c r="A814">
        <v>274.77</v>
      </c>
      <c r="B814">
        <v>275.67</v>
      </c>
      <c r="C814">
        <v>272.51</v>
      </c>
      <c r="D814">
        <v>273.61</v>
      </c>
      <c r="E814">
        <v>39.56140032</v>
      </c>
      <c r="F814">
        <v>-0.00469261549654407</v>
      </c>
      <c r="G814">
        <v>0.000435583681095902</v>
      </c>
      <c r="H814">
        <v>-0.00402032089470422</v>
      </c>
      <c r="I814">
        <v>0.00752896458462776</v>
      </c>
      <c r="J814">
        <v>-0.71303167334373</v>
      </c>
      <c r="K814">
        <v>-0.0644966372756446</v>
      </c>
      <c r="L814">
        <v>1437235200</v>
      </c>
      <c r="M814">
        <f t="shared" si="12"/>
        <v>-8.20402739719786</v>
      </c>
    </row>
    <row r="815" spans="1:13">
      <c r="A815">
        <v>273.5</v>
      </c>
      <c r="B815">
        <v>278.98</v>
      </c>
      <c r="C815">
        <v>272.96</v>
      </c>
      <c r="D815">
        <v>278.98</v>
      </c>
      <c r="E815">
        <v>39.3892992</v>
      </c>
      <c r="F815">
        <v>0.0196264756405102</v>
      </c>
      <c r="G815">
        <v>0.00758635039122969</v>
      </c>
      <c r="H815">
        <v>-0.0215786077855044</v>
      </c>
      <c r="I815">
        <v>0</v>
      </c>
      <c r="J815">
        <v>-5.18241717331505</v>
      </c>
      <c r="K815">
        <v>-0.10546174841143</v>
      </c>
      <c r="L815">
        <v>1437321600</v>
      </c>
      <c r="M815">
        <f t="shared" si="12"/>
        <v>-4.85911636787461</v>
      </c>
    </row>
    <row r="816" spans="1:13">
      <c r="A816">
        <v>278.88</v>
      </c>
      <c r="B816">
        <v>280.55</v>
      </c>
      <c r="C816">
        <v>275.42</v>
      </c>
      <c r="D816">
        <v>275.83</v>
      </c>
      <c r="E816">
        <v>40.17540096</v>
      </c>
      <c r="F816">
        <v>-0.0112911319807873</v>
      </c>
      <c r="G816">
        <v>0.00256097413265162</v>
      </c>
      <c r="H816">
        <v>-0.00148642279664999</v>
      </c>
      <c r="I816">
        <v>0.0171119892687525</v>
      </c>
      <c r="J816">
        <v>-1.57530104679017</v>
      </c>
      <c r="K816">
        <v>-0.0562131049233717</v>
      </c>
      <c r="L816">
        <v>1437408000</v>
      </c>
      <c r="M816">
        <f t="shared" si="12"/>
        <v>-14.7811103422699</v>
      </c>
    </row>
    <row r="817" spans="1:13">
      <c r="A817">
        <v>275.66</v>
      </c>
      <c r="B817">
        <v>277.67</v>
      </c>
      <c r="C817">
        <v>274.38</v>
      </c>
      <c r="D817">
        <v>277.22</v>
      </c>
      <c r="E817">
        <v>39.71960064</v>
      </c>
      <c r="F817">
        <v>0.00503933582278956</v>
      </c>
      <c r="G817">
        <v>0.000504337753067386</v>
      </c>
      <c r="H817">
        <v>-0.0102445710987664</v>
      </c>
      <c r="I817">
        <v>0.00162325950508617</v>
      </c>
      <c r="J817">
        <v>-1.44630917709264</v>
      </c>
      <c r="K817">
        <v>-0.0354572821976545</v>
      </c>
      <c r="L817">
        <v>1437494400</v>
      </c>
      <c r="M817">
        <f t="shared" si="12"/>
        <v>-14.3019162995616</v>
      </c>
    </row>
    <row r="818" spans="1:13">
      <c r="A818">
        <v>277.34</v>
      </c>
      <c r="B818">
        <v>278.11</v>
      </c>
      <c r="C818">
        <v>275.72</v>
      </c>
      <c r="D818">
        <v>276.05</v>
      </c>
      <c r="E818">
        <v>39.97289984</v>
      </c>
      <c r="F818">
        <v>-0.00422047471322421</v>
      </c>
      <c r="G818">
        <v>0.0003560067765621</v>
      </c>
      <c r="H818">
        <v>-0.00119543560949097</v>
      </c>
      <c r="I818">
        <v>0.00746241622894403</v>
      </c>
      <c r="J818">
        <v>-1.8375061439918</v>
      </c>
      <c r="K818">
        <v>-0.0340074027746511</v>
      </c>
      <c r="L818">
        <v>1437580800</v>
      </c>
      <c r="M818">
        <f t="shared" si="12"/>
        <v>-3.97823073056144</v>
      </c>
    </row>
    <row r="819" spans="1:13">
      <c r="A819">
        <v>276.01</v>
      </c>
      <c r="B819">
        <v>289.25</v>
      </c>
      <c r="C819">
        <v>275.25</v>
      </c>
      <c r="D819">
        <v>288.28</v>
      </c>
      <c r="E819">
        <v>39.7899008</v>
      </c>
      <c r="F819">
        <v>0.0443035681941676</v>
      </c>
      <c r="G819">
        <v>0.0390499310932727</v>
      </c>
      <c r="H819">
        <v>-0.0451991119744691</v>
      </c>
      <c r="I819">
        <v>0.00336478423754692</v>
      </c>
      <c r="J819">
        <v>-11.4972950211854</v>
      </c>
      <c r="K819">
        <v>0.0373751984111549</v>
      </c>
      <c r="L819">
        <v>1437667200</v>
      </c>
      <c r="M819">
        <f t="shared" si="12"/>
        <v>6.74896957417865</v>
      </c>
    </row>
    <row r="820" spans="1:13">
      <c r="A820">
        <v>288.16</v>
      </c>
      <c r="B820">
        <v>290.73</v>
      </c>
      <c r="C820">
        <v>286</v>
      </c>
      <c r="D820">
        <v>288.7</v>
      </c>
      <c r="E820">
        <v>41.55500032</v>
      </c>
      <c r="F820">
        <v>0.00145691688636054</v>
      </c>
      <c r="G820">
        <v>4.41024634125671e-5</v>
      </c>
      <c r="H820">
        <v>-0.00935226879113262</v>
      </c>
      <c r="I820">
        <v>0.00703152060962947</v>
      </c>
      <c r="J820">
        <v>-0.967115134384315</v>
      </c>
      <c r="K820">
        <v>0.0338696930601101</v>
      </c>
      <c r="L820">
        <v>1437753600</v>
      </c>
      <c r="M820">
        <f t="shared" si="12"/>
        <v>7.58429378283276</v>
      </c>
    </row>
    <row r="821" spans="1:13">
      <c r="A821">
        <v>288.64</v>
      </c>
      <c r="B821">
        <v>293.05</v>
      </c>
      <c r="C821">
        <v>287.71</v>
      </c>
      <c r="D821">
        <v>292.69</v>
      </c>
      <c r="E821">
        <v>41.6347008</v>
      </c>
      <c r="F821">
        <v>0.0138205749913405</v>
      </c>
      <c r="G821">
        <v>0.00397628656658681</v>
      </c>
      <c r="H821">
        <v>-0.0170145888141037</v>
      </c>
      <c r="I821">
        <v>0.00122997027571838</v>
      </c>
      <c r="J821">
        <v>8.48617942500832</v>
      </c>
      <c r="K821">
        <v>0.0640426493446129</v>
      </c>
      <c r="L821">
        <v>1437840000</v>
      </c>
      <c r="M821">
        <f t="shared" si="12"/>
        <v>-7.86075574188278</v>
      </c>
    </row>
    <row r="822" spans="1:13">
      <c r="A822">
        <v>292.64</v>
      </c>
      <c r="B822">
        <v>297.77</v>
      </c>
      <c r="C822">
        <v>287.45</v>
      </c>
      <c r="D822">
        <v>293.62</v>
      </c>
      <c r="E822">
        <v>42.22210048</v>
      </c>
      <c r="F822">
        <v>0.00317742321227239</v>
      </c>
      <c r="G822">
        <v>0.000213137548919551</v>
      </c>
      <c r="H822">
        <v>-0.0210135549349499</v>
      </c>
      <c r="I822">
        <v>0.0141339145834751</v>
      </c>
      <c r="J822">
        <v>-0.770094716445354</v>
      </c>
      <c r="K822">
        <v>0.0719126880534293</v>
      </c>
      <c r="L822">
        <v>1437926400</v>
      </c>
      <c r="M822">
        <f t="shared" si="12"/>
        <v>-7.69783998377666</v>
      </c>
    </row>
    <row r="823" spans="1:13">
      <c r="A823">
        <v>293.63</v>
      </c>
      <c r="B823">
        <v>296.65</v>
      </c>
      <c r="C823">
        <v>293.42</v>
      </c>
      <c r="D823">
        <v>294.43</v>
      </c>
      <c r="E823">
        <v>42.3764992</v>
      </c>
      <c r="F823">
        <v>0.00275866766569036</v>
      </c>
      <c r="G823">
        <v>0.000161247819092427</v>
      </c>
      <c r="H823">
        <v>-0.00343035696090748</v>
      </c>
      <c r="I823">
        <v>0.00753999252793523</v>
      </c>
      <c r="J823">
        <v>-0.13179092573021</v>
      </c>
      <c r="K823">
        <v>0.0550448800786095</v>
      </c>
      <c r="L823">
        <v>1438012800</v>
      </c>
      <c r="M823">
        <f t="shared" si="12"/>
        <v>-6.91366773217326</v>
      </c>
    </row>
    <row r="824" spans="1:13">
      <c r="A824">
        <v>294.48</v>
      </c>
      <c r="B824">
        <v>294.54</v>
      </c>
      <c r="C824">
        <v>288.78</v>
      </c>
      <c r="D824">
        <v>289.59</v>
      </c>
      <c r="E824">
        <v>42.50939904</v>
      </c>
      <c r="F824">
        <v>-0.0164385422681114</v>
      </c>
      <c r="G824">
        <v>0.0057435654588349</v>
      </c>
      <c r="H824">
        <v>-0.0027970579094582</v>
      </c>
      <c r="I824">
        <v>0.0170931316689113</v>
      </c>
      <c r="J824">
        <v>-6.95887009970722</v>
      </c>
      <c r="K824">
        <v>0.0498974697912854</v>
      </c>
      <c r="L824">
        <v>1438099200</v>
      </c>
      <c r="M824">
        <f t="shared" si="12"/>
        <v>0.0494026226045873</v>
      </c>
    </row>
    <row r="825" spans="1:13">
      <c r="A825">
        <v>289.1</v>
      </c>
      <c r="B825">
        <v>290.13</v>
      </c>
      <c r="C825">
        <v>286.57</v>
      </c>
      <c r="D825">
        <v>287.72</v>
      </c>
      <c r="E825">
        <v>41.74360064</v>
      </c>
      <c r="F825">
        <v>-0.00645740529714406</v>
      </c>
      <c r="G825">
        <v>0.000870314065684057</v>
      </c>
      <c r="H825">
        <v>-0.00399694147087457</v>
      </c>
      <c r="I825">
        <v>0.00837619908244115</v>
      </c>
      <c r="J825">
        <v>-0.607178958339233</v>
      </c>
      <c r="K825">
        <v>0.0384007286713517</v>
      </c>
      <c r="L825">
        <v>1438185600</v>
      </c>
      <c r="M825">
        <f t="shared" si="12"/>
        <v>-0.678152607767061</v>
      </c>
    </row>
    <row r="826" spans="1:13">
      <c r="A826">
        <v>287.7</v>
      </c>
      <c r="B826">
        <v>288.96</v>
      </c>
      <c r="C826">
        <v>282.34</v>
      </c>
      <c r="D826">
        <v>284.65</v>
      </c>
      <c r="E826">
        <v>41.55010048</v>
      </c>
      <c r="F826">
        <v>-0.0106700959265955</v>
      </c>
      <c r="G826">
        <v>0.0023652591455157</v>
      </c>
      <c r="H826">
        <v>-0.00811522922887757</v>
      </c>
      <c r="I826">
        <v>0.0151414017214122</v>
      </c>
      <c r="J826">
        <v>0.652381325873192</v>
      </c>
      <c r="K826">
        <v>0.0319511074579805</v>
      </c>
      <c r="L826">
        <v>1438272000</v>
      </c>
      <c r="M826">
        <f t="shared" si="12"/>
        <v>-3.69198751291772</v>
      </c>
    </row>
    <row r="827" spans="1:13">
      <c r="A827">
        <v>284.69</v>
      </c>
      <c r="B827">
        <v>284.93</v>
      </c>
      <c r="C827">
        <v>278.11</v>
      </c>
      <c r="D827">
        <v>281.6</v>
      </c>
      <c r="E827">
        <v>41.12610048</v>
      </c>
      <c r="F827">
        <v>-0.0107149130511152</v>
      </c>
      <c r="G827">
        <v>0.00236083067251466</v>
      </c>
      <c r="H827">
        <v>-0.0123934659090909</v>
      </c>
      <c r="I827">
        <v>0.011825284090909</v>
      </c>
      <c r="J827">
        <v>0.00420025507062821</v>
      </c>
      <c r="K827">
        <v>-0.0230673737873023</v>
      </c>
      <c r="L827">
        <v>1438358400</v>
      </c>
      <c r="M827">
        <f t="shared" si="12"/>
        <v>-7.6016797913825</v>
      </c>
    </row>
    <row r="828" spans="1:13">
      <c r="A828">
        <v>280.45</v>
      </c>
      <c r="B828">
        <v>283.03</v>
      </c>
      <c r="C828">
        <v>277.53</v>
      </c>
      <c r="D828">
        <v>282.61</v>
      </c>
      <c r="E828">
        <v>40.52470016</v>
      </c>
      <c r="F828">
        <v>0.00358664772727269</v>
      </c>
      <c r="G828">
        <v>0.000260655720817725</v>
      </c>
      <c r="H828">
        <v>-0.017975301652454</v>
      </c>
      <c r="I828">
        <v>0.00148614698701376</v>
      </c>
      <c r="J828">
        <v>-1.33473418871088</v>
      </c>
      <c r="K828">
        <v>-0.0209376429463902</v>
      </c>
      <c r="L828">
        <v>1438444800</v>
      </c>
      <c r="M828">
        <f t="shared" si="12"/>
        <v>-8.09232807575356</v>
      </c>
    </row>
    <row r="829" spans="1:13">
      <c r="A829">
        <v>282.81</v>
      </c>
      <c r="B829">
        <v>285.47</v>
      </c>
      <c r="C829">
        <v>280.23</v>
      </c>
      <c r="D829">
        <v>281.23</v>
      </c>
      <c r="E829">
        <v>40.87610112</v>
      </c>
      <c r="F829">
        <v>-0.00488305438590282</v>
      </c>
      <c r="G829">
        <v>0.000487329376696895</v>
      </c>
      <c r="H829">
        <v>-0.0035558084130427</v>
      </c>
      <c r="I829">
        <v>0.0150766276713011</v>
      </c>
      <c r="J829">
        <v>-2.36145357927747</v>
      </c>
      <c r="K829">
        <v>-0.0396412723236335</v>
      </c>
      <c r="L829">
        <v>1438531200</v>
      </c>
      <c r="M829">
        <f t="shared" si="12"/>
        <v>-5.73114343497203</v>
      </c>
    </row>
    <row r="830" spans="1:13">
      <c r="A830">
        <v>281.23</v>
      </c>
      <c r="B830">
        <v>285.71</v>
      </c>
      <c r="C830">
        <v>281.23</v>
      </c>
      <c r="D830">
        <v>285.22</v>
      </c>
      <c r="E830">
        <v>40.6587008</v>
      </c>
      <c r="F830">
        <v>0.0141876755680404</v>
      </c>
      <c r="G830">
        <v>0.00409209774795367</v>
      </c>
      <c r="H830">
        <v>-0.0139892013182806</v>
      </c>
      <c r="I830">
        <v>0.0017179720917185</v>
      </c>
      <c r="J830">
        <v>-3.90549202339414</v>
      </c>
      <c r="K830">
        <v>-0.0286310199678655</v>
      </c>
      <c r="L830">
        <v>1438617600</v>
      </c>
      <c r="M830">
        <f t="shared" si="12"/>
        <v>-3.13227134774768</v>
      </c>
    </row>
    <row r="831" spans="1:13">
      <c r="A831">
        <v>284.85</v>
      </c>
      <c r="B831">
        <v>285.5</v>
      </c>
      <c r="C831">
        <v>281.49</v>
      </c>
      <c r="D831">
        <v>281.88</v>
      </c>
      <c r="E831">
        <v>41.19190016</v>
      </c>
      <c r="F831">
        <v>-0.0117102587476335</v>
      </c>
      <c r="G831">
        <v>0.00282432592851513</v>
      </c>
      <c r="H831">
        <v>-0.00138356747552145</v>
      </c>
      <c r="I831">
        <v>0.0128423442599687</v>
      </c>
      <c r="J831">
        <v>-1.82538247308195</v>
      </c>
      <c r="K831">
        <v>-0.0430999463811894</v>
      </c>
      <c r="L831">
        <v>1438704000</v>
      </c>
      <c r="M831">
        <f t="shared" si="12"/>
        <v>-20.8204320465664</v>
      </c>
    </row>
    <row r="832" spans="1:13">
      <c r="A832">
        <v>281.91</v>
      </c>
      <c r="B832">
        <v>281.91</v>
      </c>
      <c r="C832">
        <v>278.4</v>
      </c>
      <c r="D832">
        <v>278.58</v>
      </c>
      <c r="E832">
        <v>40.776</v>
      </c>
      <c r="F832">
        <v>-0.0117071094082589</v>
      </c>
      <c r="G832">
        <v>0.00279430610128928</v>
      </c>
      <c r="H832">
        <v>-0.00064613396510879</v>
      </c>
      <c r="I832">
        <v>0.0119534783545123</v>
      </c>
      <c r="J832">
        <v>-0.000268938495938749</v>
      </c>
      <c r="K832">
        <v>-0.0383685135213369</v>
      </c>
      <c r="L832">
        <v>1438790400</v>
      </c>
      <c r="M832">
        <f t="shared" si="12"/>
        <v>-22.0553862499979</v>
      </c>
    </row>
    <row r="833" spans="1:13">
      <c r="A833">
        <v>278.74</v>
      </c>
      <c r="B833">
        <v>280.39</v>
      </c>
      <c r="C833">
        <v>276.37</v>
      </c>
      <c r="D833">
        <v>279.58</v>
      </c>
      <c r="E833">
        <v>40.32819968</v>
      </c>
      <c r="F833">
        <v>0.00358963313949314</v>
      </c>
      <c r="G833">
        <v>0.000259823824444369</v>
      </c>
      <c r="H833">
        <v>-0.01148150797625</v>
      </c>
      <c r="I833">
        <v>0.00289720294727806</v>
      </c>
      <c r="J833">
        <v>-1.3066199361698</v>
      </c>
      <c r="K833">
        <v>-0.0283214750846997</v>
      </c>
      <c r="L833">
        <v>1438876800</v>
      </c>
      <c r="M833">
        <f t="shared" si="12"/>
        <v>-21.8959749256567</v>
      </c>
    </row>
    <row r="834" spans="1:13">
      <c r="A834">
        <v>279.74</v>
      </c>
      <c r="B834">
        <v>279.93</v>
      </c>
      <c r="C834">
        <v>260.71</v>
      </c>
      <c r="D834">
        <v>261</v>
      </c>
      <c r="E834">
        <v>40.4827008</v>
      </c>
      <c r="F834">
        <v>-0.0664568280992917</v>
      </c>
      <c r="G834">
        <v>0.0893961264757261</v>
      </c>
      <c r="H834">
        <v>-0.00111111111111118</v>
      </c>
      <c r="I834">
        <v>0.0725287356321839</v>
      </c>
      <c r="J834">
        <v>-19.5135431719007</v>
      </c>
      <c r="K834">
        <v>-0.0841082072573959</v>
      </c>
      <c r="L834">
        <v>1438963200</v>
      </c>
      <c r="M834">
        <f t="shared" si="12"/>
        <v>-13.1097341779679</v>
      </c>
    </row>
    <row r="835" spans="1:13">
      <c r="A835">
        <v>261.12</v>
      </c>
      <c r="B835">
        <v>267</v>
      </c>
      <c r="C835">
        <v>260.47</v>
      </c>
      <c r="D835">
        <v>265.08</v>
      </c>
      <c r="E835">
        <v>37.79770112</v>
      </c>
      <c r="F835">
        <v>0.0156321839080459</v>
      </c>
      <c r="G835">
        <v>0.00461822090048563</v>
      </c>
      <c r="H835">
        <v>-0.0173909763090386</v>
      </c>
      <c r="I835">
        <v>0.0072430964237212</v>
      </c>
      <c r="J835">
        <v>-1.23522314192742</v>
      </c>
      <c r="K835">
        <v>-0.0577611102982348</v>
      </c>
      <c r="L835">
        <v>1439049600</v>
      </c>
      <c r="M835">
        <f t="shared" ref="M835:M898" si="13">J838+J837+J836</f>
        <v>-13.5370454707859</v>
      </c>
    </row>
    <row r="836" spans="1:13">
      <c r="A836">
        <v>265.48</v>
      </c>
      <c r="B836">
        <v>267.03</v>
      </c>
      <c r="C836">
        <v>262.6</v>
      </c>
      <c r="D836">
        <v>264.47</v>
      </c>
      <c r="E836">
        <v>38.43849984</v>
      </c>
      <c r="F836">
        <v>-0.00230119209295291</v>
      </c>
      <c r="G836">
        <v>0.000101775250597993</v>
      </c>
      <c r="H836">
        <v>-0.00707074526411314</v>
      </c>
      <c r="I836">
        <v>0.00967973683215466</v>
      </c>
      <c r="J836">
        <v>-1.14720861182861</v>
      </c>
      <c r="K836">
        <v>-0.0636489501184604</v>
      </c>
      <c r="L836">
        <v>1439136000</v>
      </c>
      <c r="M836">
        <f t="shared" si="13"/>
        <v>-12.8076364923162</v>
      </c>
    </row>
    <row r="837" spans="1:13">
      <c r="A837">
        <v>264.34</v>
      </c>
      <c r="B837">
        <v>270.39</v>
      </c>
      <c r="C837">
        <v>264.09</v>
      </c>
      <c r="D837">
        <v>270.39</v>
      </c>
      <c r="E837">
        <v>38.28499968</v>
      </c>
      <c r="F837">
        <v>0.022384391424358</v>
      </c>
      <c r="G837">
        <v>0.00959155971873884</v>
      </c>
      <c r="H837">
        <v>-0.0232996782425385</v>
      </c>
      <c r="I837">
        <v>0</v>
      </c>
      <c r="J837">
        <v>-10.7273024242119</v>
      </c>
      <c r="K837">
        <v>-0.0363815043081996</v>
      </c>
      <c r="L837">
        <v>1439222400</v>
      </c>
      <c r="M837">
        <f t="shared" si="13"/>
        <v>-3.78204501208711</v>
      </c>
    </row>
    <row r="838" spans="1:13">
      <c r="A838">
        <v>270.6</v>
      </c>
      <c r="B838">
        <v>270.67</v>
      </c>
      <c r="C838">
        <v>265.47</v>
      </c>
      <c r="D838">
        <v>266.38</v>
      </c>
      <c r="E838">
        <v>39.2020992</v>
      </c>
      <c r="F838">
        <v>-0.014830430119457</v>
      </c>
      <c r="G838">
        <v>0.00431108733831448</v>
      </c>
      <c r="H838">
        <v>-0.00341617238531409</v>
      </c>
      <c r="I838">
        <v>0.0161048126736242</v>
      </c>
      <c r="J838">
        <v>-1.66253443474541</v>
      </c>
      <c r="K838">
        <v>-0.065399609995697</v>
      </c>
      <c r="L838">
        <v>1439308800</v>
      </c>
      <c r="M838">
        <f t="shared" si="13"/>
        <v>-5.68521556078038</v>
      </c>
    </row>
    <row r="839" spans="1:13">
      <c r="A839">
        <v>266.18</v>
      </c>
      <c r="B839">
        <v>266.23</v>
      </c>
      <c r="C839">
        <v>262.84</v>
      </c>
      <c r="D839">
        <v>264.08</v>
      </c>
      <c r="E839">
        <v>38.57090048</v>
      </c>
      <c r="F839">
        <v>-0.00863428185299201</v>
      </c>
      <c r="G839">
        <v>0.00143774618957215</v>
      </c>
      <c r="H839">
        <v>-0.00469554680399882</v>
      </c>
      <c r="I839">
        <v>0.00814147228112706</v>
      </c>
      <c r="J839">
        <v>-0.417799633358974</v>
      </c>
      <c r="K839">
        <v>-0.0623236331010555</v>
      </c>
      <c r="L839">
        <v>1439395200</v>
      </c>
      <c r="M839">
        <f t="shared" si="13"/>
        <v>-5.51971542894959</v>
      </c>
    </row>
    <row r="840" spans="1:13">
      <c r="A840">
        <v>264.13</v>
      </c>
      <c r="B840">
        <v>267.47</v>
      </c>
      <c r="C840">
        <v>261.48</v>
      </c>
      <c r="D840">
        <v>265.68</v>
      </c>
      <c r="E840">
        <v>38.28339968</v>
      </c>
      <c r="F840">
        <v>0.00605877006967594</v>
      </c>
      <c r="G840">
        <v>0.000702666816560524</v>
      </c>
      <c r="H840">
        <v>-0.0158084914182474</v>
      </c>
      <c r="I840">
        <v>0.00673742848539604</v>
      </c>
      <c r="J840">
        <v>-1.70171094398273</v>
      </c>
      <c r="K840">
        <v>-0.0445577536231207</v>
      </c>
      <c r="L840">
        <v>1439481600</v>
      </c>
      <c r="M840">
        <f t="shared" si="13"/>
        <v>-4.64161216888015</v>
      </c>
    </row>
    <row r="841" spans="1:13">
      <c r="A841">
        <v>265.53</v>
      </c>
      <c r="B841">
        <v>266.67</v>
      </c>
      <c r="C841">
        <v>261.3</v>
      </c>
      <c r="D841">
        <v>261.55</v>
      </c>
      <c r="E841">
        <v>38.49530112</v>
      </c>
      <c r="F841">
        <v>-0.0155450165612767</v>
      </c>
      <c r="G841">
        <v>0.00465114740649345</v>
      </c>
      <c r="H841">
        <v>-0.000955840183521315</v>
      </c>
      <c r="I841">
        <v>0.0195756069585165</v>
      </c>
      <c r="J841">
        <v>-3.56570498343868</v>
      </c>
      <c r="K841">
        <v>-0.0636924033238906</v>
      </c>
      <c r="L841">
        <v>1439568000</v>
      </c>
      <c r="M841">
        <f t="shared" si="13"/>
        <v>86.5964558908291</v>
      </c>
    </row>
    <row r="842" spans="1:13">
      <c r="A842">
        <v>261.87</v>
      </c>
      <c r="B842">
        <v>262.44</v>
      </c>
      <c r="C842">
        <v>257.04</v>
      </c>
      <c r="D842">
        <v>258.51</v>
      </c>
      <c r="E842">
        <v>37.9732992</v>
      </c>
      <c r="F842">
        <v>-0.0116230166316193</v>
      </c>
      <c r="G842">
        <v>0.00256499223093775</v>
      </c>
      <c r="H842">
        <v>-0.00568643379366357</v>
      </c>
      <c r="I842">
        <v>0.015202506672856</v>
      </c>
      <c r="J842">
        <v>-0.252299501528181</v>
      </c>
      <c r="K842">
        <v>-0.00885859185621809</v>
      </c>
      <c r="L842">
        <v>1439654400</v>
      </c>
      <c r="M842">
        <f t="shared" si="13"/>
        <v>85.4422271628801</v>
      </c>
    </row>
    <row r="843" spans="1:13">
      <c r="A843">
        <v>258.49</v>
      </c>
      <c r="B843">
        <v>260.51</v>
      </c>
      <c r="C843">
        <v>257.12</v>
      </c>
      <c r="D843">
        <v>257.98</v>
      </c>
      <c r="E843">
        <v>37.49260032</v>
      </c>
      <c r="F843">
        <v>-0.00205021082356571</v>
      </c>
      <c r="G843">
        <v>7.87975311191679e-5</v>
      </c>
      <c r="H843">
        <v>-0.0033335917512986</v>
      </c>
      <c r="I843">
        <v>0.00980696177998283</v>
      </c>
      <c r="J843">
        <v>-0.823607683913287</v>
      </c>
      <c r="K843">
        <v>-0.0265409865878297</v>
      </c>
      <c r="L843">
        <v>1439740800</v>
      </c>
      <c r="M843">
        <f t="shared" si="13"/>
        <v>85.7833563274303</v>
      </c>
    </row>
    <row r="844" spans="1:13">
      <c r="A844">
        <v>257.93</v>
      </c>
      <c r="B844">
        <v>257.99</v>
      </c>
      <c r="C844">
        <v>211.08</v>
      </c>
      <c r="D844">
        <v>211.08</v>
      </c>
      <c r="E844">
        <v>37.42020096</v>
      </c>
      <c r="F844">
        <v>-0.181797038530119</v>
      </c>
      <c r="G844">
        <v>0.618371874695194</v>
      </c>
      <c r="H844">
        <v>0</v>
      </c>
      <c r="I844">
        <v>0.222238014023119</v>
      </c>
      <c r="J844">
        <v>87.6723630762705</v>
      </c>
      <c r="K844">
        <v>-0.206036833024995</v>
      </c>
      <c r="L844">
        <v>1439827200</v>
      </c>
      <c r="M844">
        <f t="shared" si="13"/>
        <v>-3.19784045965748</v>
      </c>
    </row>
    <row r="845" spans="1:13">
      <c r="A845">
        <v>225.67</v>
      </c>
      <c r="B845">
        <v>237.41</v>
      </c>
      <c r="C845">
        <v>222.77</v>
      </c>
      <c r="D845">
        <v>226.68</v>
      </c>
      <c r="E845">
        <v>32.74860032</v>
      </c>
      <c r="F845">
        <v>0.0739056281978396</v>
      </c>
      <c r="G845">
        <v>0.0894371132184321</v>
      </c>
      <c r="H845">
        <v>-0.0172489853538027</v>
      </c>
      <c r="I845">
        <v>0.0473354508558319</v>
      </c>
      <c r="J845">
        <v>-1.40652822947716</v>
      </c>
      <c r="K845">
        <v>-0.154515596251514</v>
      </c>
      <c r="L845">
        <v>1439913600</v>
      </c>
      <c r="M845">
        <f t="shared" si="13"/>
        <v>-1.99776604635944</v>
      </c>
    </row>
    <row r="846" spans="1:13">
      <c r="A846">
        <v>226.9</v>
      </c>
      <c r="B846">
        <v>237.37</v>
      </c>
      <c r="C846">
        <v>226.9</v>
      </c>
      <c r="D846">
        <v>235.35</v>
      </c>
      <c r="E846">
        <v>32.93570048</v>
      </c>
      <c r="F846">
        <v>0.0382477501323451</v>
      </c>
      <c r="G846">
        <v>0.0240906598631232</v>
      </c>
      <c r="H846">
        <v>-0.0359039728064584</v>
      </c>
      <c r="I846">
        <v>0.00858296154663271</v>
      </c>
      <c r="J846">
        <v>-0.482478519363115</v>
      </c>
      <c r="K846">
        <v>-0.101437415999712</v>
      </c>
      <c r="L846">
        <v>1440000000</v>
      </c>
      <c r="M846">
        <f t="shared" si="13"/>
        <v>-1.48730306825445</v>
      </c>
    </row>
    <row r="847" spans="1:13">
      <c r="A847">
        <v>235.35</v>
      </c>
      <c r="B847">
        <v>236.43</v>
      </c>
      <c r="C847">
        <v>231.72</v>
      </c>
      <c r="D847">
        <v>232.57</v>
      </c>
      <c r="E847">
        <v>34.17200128</v>
      </c>
      <c r="F847">
        <v>-0.0118121946037816</v>
      </c>
      <c r="G847">
        <v>0.00238397449533396</v>
      </c>
      <c r="H847">
        <v>-0.00365481360450614</v>
      </c>
      <c r="I847">
        <v>0.0165971535451692</v>
      </c>
      <c r="J847">
        <v>-1.30883371081721</v>
      </c>
      <c r="K847">
        <v>-0.104615328750501</v>
      </c>
      <c r="L847">
        <v>1440086400</v>
      </c>
      <c r="M847">
        <f t="shared" si="13"/>
        <v>6.86298069146339</v>
      </c>
    </row>
    <row r="848" spans="1:13">
      <c r="A848">
        <v>232.66</v>
      </c>
      <c r="B848">
        <v>234.96</v>
      </c>
      <c r="C848">
        <v>222.7</v>
      </c>
      <c r="D848">
        <v>230.39</v>
      </c>
      <c r="E848">
        <v>33.79049984</v>
      </c>
      <c r="F848">
        <v>-0.00937352195038056</v>
      </c>
      <c r="G848">
        <v>0.00148446588657773</v>
      </c>
      <c r="H848">
        <v>-0.0333781848170493</v>
      </c>
      <c r="I848">
        <v>0.0198359303789227</v>
      </c>
      <c r="J848">
        <v>-0.206453816179114</v>
      </c>
      <c r="K848">
        <v>-0.120047620770558</v>
      </c>
      <c r="L848">
        <v>1440172800</v>
      </c>
      <c r="M848">
        <f t="shared" si="13"/>
        <v>5.38764611860241</v>
      </c>
    </row>
    <row r="849" spans="1:13">
      <c r="A849">
        <v>230.38</v>
      </c>
      <c r="B849">
        <v>232.71</v>
      </c>
      <c r="C849">
        <v>225.58</v>
      </c>
      <c r="D849">
        <v>228.17</v>
      </c>
      <c r="E849">
        <v>33.46759936</v>
      </c>
      <c r="F849">
        <v>-0.00963583488866704</v>
      </c>
      <c r="G849">
        <v>0.00155372182092908</v>
      </c>
      <c r="H849">
        <v>-0.0113511855195686</v>
      </c>
      <c r="I849">
        <v>0.0198974448875839</v>
      </c>
      <c r="J849">
        <v>0.0279844587418744</v>
      </c>
      <c r="K849">
        <v>-0.114138439097948</v>
      </c>
      <c r="L849">
        <v>1440259200</v>
      </c>
      <c r="M849">
        <f t="shared" si="13"/>
        <v>4.72011560075547</v>
      </c>
    </row>
    <row r="850" spans="1:13">
      <c r="A850">
        <v>228.11</v>
      </c>
      <c r="B850">
        <v>228.14</v>
      </c>
      <c r="C850">
        <v>210.44</v>
      </c>
      <c r="D850">
        <v>210.49</v>
      </c>
      <c r="E850">
        <v>33.14639872</v>
      </c>
      <c r="F850">
        <v>-0.0774860849366699</v>
      </c>
      <c r="G850">
        <v>0.099507036211657</v>
      </c>
      <c r="H850">
        <v>-0.000237540975818382</v>
      </c>
      <c r="I850">
        <v>0.0838519644638699</v>
      </c>
      <c r="J850">
        <v>7.04145004890063</v>
      </c>
      <c r="K850">
        <v>-0.180001507402999</v>
      </c>
      <c r="L850">
        <v>1440345600</v>
      </c>
      <c r="M850">
        <f t="shared" si="13"/>
        <v>-3.56782548604999</v>
      </c>
    </row>
    <row r="851" spans="1:13">
      <c r="A851">
        <v>210.07</v>
      </c>
      <c r="B851">
        <v>226.32</v>
      </c>
      <c r="C851">
        <v>199.57</v>
      </c>
      <c r="D851">
        <v>221.61</v>
      </c>
      <c r="E851">
        <v>30.53250048</v>
      </c>
      <c r="F851">
        <v>0.0528291130219963</v>
      </c>
      <c r="G851">
        <v>0.042606809577574</v>
      </c>
      <c r="H851">
        <v>-0.0994539957583142</v>
      </c>
      <c r="I851">
        <v>0.0212535535400026</v>
      </c>
      <c r="J851">
        <v>-1.6817883890401</v>
      </c>
      <c r="K851">
        <v>-0.125122183557437</v>
      </c>
      <c r="L851">
        <v>1440432000</v>
      </c>
      <c r="M851">
        <f t="shared" si="13"/>
        <v>-9.17025089711245</v>
      </c>
    </row>
    <row r="852" spans="1:13">
      <c r="A852">
        <v>222.08</v>
      </c>
      <c r="B852">
        <v>231.18</v>
      </c>
      <c r="C852">
        <v>220.2</v>
      </c>
      <c r="D852">
        <v>225.83</v>
      </c>
      <c r="E852">
        <v>32.28539904</v>
      </c>
      <c r="F852">
        <v>0.0190424619827625</v>
      </c>
      <c r="G852">
        <v>0.00585359077142259</v>
      </c>
      <c r="H852">
        <v>-0.0249302572731701</v>
      </c>
      <c r="I852">
        <v>0.0236903865739715</v>
      </c>
      <c r="J852">
        <v>-0.639546059105065</v>
      </c>
      <c r="K852">
        <v>0.0757173169554444</v>
      </c>
      <c r="L852">
        <v>1440518400</v>
      </c>
      <c r="M852">
        <f t="shared" si="13"/>
        <v>-9.76804786510587</v>
      </c>
    </row>
    <row r="853" spans="1:13">
      <c r="A853">
        <v>226.05</v>
      </c>
      <c r="B853">
        <v>228.64</v>
      </c>
      <c r="C853">
        <v>223.68</v>
      </c>
      <c r="D853">
        <v>224.77</v>
      </c>
      <c r="E853">
        <v>32.87219968</v>
      </c>
      <c r="F853">
        <v>-0.00469379621839438</v>
      </c>
      <c r="G853">
        <v>0.000362115597885991</v>
      </c>
      <c r="H853">
        <v>-0.00484940161053522</v>
      </c>
      <c r="I853">
        <v>0.0172176002135515</v>
      </c>
      <c r="J853">
        <v>-1.24649103790483</v>
      </c>
      <c r="K853">
        <v>-0.0028821074607896</v>
      </c>
      <c r="L853">
        <v>1440604800</v>
      </c>
      <c r="M853">
        <f t="shared" si="13"/>
        <v>-8.88748816893532</v>
      </c>
    </row>
    <row r="854" spans="1:13">
      <c r="A854">
        <v>224.7</v>
      </c>
      <c r="B854">
        <v>235.22</v>
      </c>
      <c r="C854">
        <v>220.93</v>
      </c>
      <c r="D854">
        <v>231.4</v>
      </c>
      <c r="E854">
        <v>32.6836992</v>
      </c>
      <c r="F854">
        <v>0.0294968189705032</v>
      </c>
      <c r="G854">
        <v>0.0142184277293313</v>
      </c>
      <c r="H854">
        <v>-0.0452463267070008</v>
      </c>
      <c r="I854">
        <v>0.0165082108902333</v>
      </c>
      <c r="J854">
        <v>-7.28421380010256</v>
      </c>
      <c r="K854">
        <v>-0.0116330386226315</v>
      </c>
      <c r="L854">
        <v>1440691200</v>
      </c>
      <c r="M854">
        <f t="shared" si="13"/>
        <v>-3.88346698443469</v>
      </c>
    </row>
    <row r="855" spans="1:13">
      <c r="A855">
        <v>231.55</v>
      </c>
      <c r="B855">
        <v>233.22</v>
      </c>
      <c r="C855">
        <v>227.33</v>
      </c>
      <c r="D855">
        <v>229.78</v>
      </c>
      <c r="E855">
        <v>33.68880128</v>
      </c>
      <c r="F855">
        <v>-0.00700086430423511</v>
      </c>
      <c r="G855">
        <v>0.000825579465558489</v>
      </c>
      <c r="H855">
        <v>-0.0106623727043258</v>
      </c>
      <c r="I855">
        <v>0.0149708416746453</v>
      </c>
      <c r="J855">
        <v>-1.23734302709848</v>
      </c>
      <c r="K855">
        <v>-0.00682170832308504</v>
      </c>
      <c r="L855">
        <v>1440777600</v>
      </c>
      <c r="M855">
        <f t="shared" si="13"/>
        <v>-5.1299990668394</v>
      </c>
    </row>
    <row r="856" spans="1:13">
      <c r="A856">
        <v>229.9</v>
      </c>
      <c r="B856">
        <v>232.07</v>
      </c>
      <c r="C856">
        <v>226.25</v>
      </c>
      <c r="D856">
        <v>228.76</v>
      </c>
      <c r="E856">
        <v>33.45740032</v>
      </c>
      <c r="F856">
        <v>-0.00443902863608674</v>
      </c>
      <c r="G856">
        <v>0.000329638622316322</v>
      </c>
      <c r="H856">
        <v>-0.0109721979367021</v>
      </c>
      <c r="I856">
        <v>0.014469312816926</v>
      </c>
      <c r="J856">
        <v>-0.365931341734279</v>
      </c>
      <c r="K856">
        <v>-0.00188721500879123</v>
      </c>
      <c r="L856">
        <v>1440864000</v>
      </c>
      <c r="M856">
        <f t="shared" si="13"/>
        <v>-6.36709091239486</v>
      </c>
    </row>
    <row r="857" spans="1:13">
      <c r="A857">
        <v>229.11</v>
      </c>
      <c r="B857">
        <v>231.96</v>
      </c>
      <c r="C857">
        <v>225.91</v>
      </c>
      <c r="D857">
        <v>230.06</v>
      </c>
      <c r="E857">
        <v>33.35219968</v>
      </c>
      <c r="F857">
        <v>0.00568281168036375</v>
      </c>
      <c r="G857">
        <v>0.00053854378142929</v>
      </c>
      <c r="H857">
        <v>-0.0180387724941319</v>
      </c>
      <c r="I857">
        <v>0.00825871511779538</v>
      </c>
      <c r="J857">
        <v>-2.28019261560193</v>
      </c>
      <c r="K857">
        <v>0.0134314315602396</v>
      </c>
      <c r="L857">
        <v>1440950400</v>
      </c>
      <c r="M857">
        <f t="shared" si="13"/>
        <v>-6.88808401761012</v>
      </c>
    </row>
    <row r="858" spans="1:13">
      <c r="A858">
        <v>230.26</v>
      </c>
      <c r="B858">
        <v>231.22</v>
      </c>
      <c r="C858">
        <v>226.86</v>
      </c>
      <c r="D858">
        <v>228.12</v>
      </c>
      <c r="E858">
        <v>33.52760064</v>
      </c>
      <c r="F858">
        <v>-0.00843258280448578</v>
      </c>
      <c r="G858">
        <v>0.00119204790304075</v>
      </c>
      <c r="H858">
        <v>-0.00552340873224614</v>
      </c>
      <c r="I858">
        <v>0.0135893389444151</v>
      </c>
      <c r="J858">
        <v>-2.48387510950319</v>
      </c>
      <c r="K858">
        <v>0.0824849336924237</v>
      </c>
      <c r="L858">
        <v>1441036800</v>
      </c>
      <c r="M858">
        <f t="shared" si="13"/>
        <v>-6.90365679713137</v>
      </c>
    </row>
    <row r="859" spans="1:13">
      <c r="A859">
        <v>228.03</v>
      </c>
      <c r="B859">
        <v>230.58</v>
      </c>
      <c r="C859">
        <v>226.48</v>
      </c>
      <c r="D859">
        <v>229.28</v>
      </c>
      <c r="E859">
        <v>33.21179904</v>
      </c>
      <c r="F859">
        <v>0.00508504295984568</v>
      </c>
      <c r="G859">
        <v>0.000429389735391256</v>
      </c>
      <c r="H859">
        <v>-0.0122121423586881</v>
      </c>
      <c r="I859">
        <v>0.00566992323796236</v>
      </c>
      <c r="J859">
        <v>-1.60302318728974</v>
      </c>
      <c r="K859">
        <v>0.0347408636302731</v>
      </c>
      <c r="L859">
        <v>1441123200</v>
      </c>
      <c r="M859">
        <f t="shared" si="13"/>
        <v>-4.80830810353437</v>
      </c>
    </row>
    <row r="860" spans="1:13">
      <c r="A860">
        <v>229.32</v>
      </c>
      <c r="B860">
        <v>229.6</v>
      </c>
      <c r="C860">
        <v>226.67</v>
      </c>
      <c r="D860">
        <v>227.18</v>
      </c>
      <c r="E860">
        <v>33.40989952</v>
      </c>
      <c r="F860">
        <v>-0.00915910676901602</v>
      </c>
      <c r="G860">
        <v>0.0014013654862529</v>
      </c>
      <c r="H860">
        <v>-0.00224491592569777</v>
      </c>
      <c r="I860">
        <v>0.010652346157232</v>
      </c>
      <c r="J860">
        <v>-2.80118572081719</v>
      </c>
      <c r="K860">
        <v>0.00653929487849456</v>
      </c>
      <c r="L860">
        <v>1441209600</v>
      </c>
      <c r="M860">
        <f t="shared" si="13"/>
        <v>-2.00644483489939</v>
      </c>
    </row>
    <row r="861" spans="1:13">
      <c r="A861">
        <v>227.21</v>
      </c>
      <c r="B861">
        <v>230.9</v>
      </c>
      <c r="C861">
        <v>227.05</v>
      </c>
      <c r="D861">
        <v>230.3</v>
      </c>
      <c r="E861">
        <v>33.11079936</v>
      </c>
      <c r="F861">
        <v>0.0137336033101506</v>
      </c>
      <c r="G861">
        <v>0.00312254472471113</v>
      </c>
      <c r="H861">
        <v>-0.0141120277898393</v>
      </c>
      <c r="I861">
        <v>0.00260529743812416</v>
      </c>
      <c r="J861">
        <v>-2.49944788902444</v>
      </c>
      <c r="K861">
        <v>0.0249666944070395</v>
      </c>
      <c r="L861">
        <v>1441296000</v>
      </c>
      <c r="M861">
        <f t="shared" si="13"/>
        <v>-0.504963951541247</v>
      </c>
    </row>
    <row r="862" spans="1:13">
      <c r="A862">
        <v>230.2</v>
      </c>
      <c r="B862">
        <v>236.14</v>
      </c>
      <c r="C862">
        <v>229.44</v>
      </c>
      <c r="D862">
        <v>235.02</v>
      </c>
      <c r="E862">
        <v>33.5547008</v>
      </c>
      <c r="F862">
        <v>0.0204950065132436</v>
      </c>
      <c r="G862">
        <v>0.00704724704738349</v>
      </c>
      <c r="H862">
        <v>-0.023742660199132</v>
      </c>
      <c r="I862">
        <v>0.00476555186792603</v>
      </c>
      <c r="J862">
        <v>0.492325506307267</v>
      </c>
      <c r="K862">
        <v>0.0159648819497799</v>
      </c>
      <c r="L862">
        <v>1441382400</v>
      </c>
      <c r="M862">
        <f t="shared" si="13"/>
        <v>373.987034078038</v>
      </c>
    </row>
    <row r="863" spans="1:13">
      <c r="A863">
        <v>234.87</v>
      </c>
      <c r="B863">
        <v>242.91</v>
      </c>
      <c r="C863">
        <v>234.68</v>
      </c>
      <c r="D863">
        <v>239.84</v>
      </c>
      <c r="E863">
        <v>34.24420096</v>
      </c>
      <c r="F863">
        <v>0.0205088928601821</v>
      </c>
      <c r="G863">
        <v>0.00720180692305571</v>
      </c>
      <c r="H863">
        <v>-0.0215143428952634</v>
      </c>
      <c r="I863">
        <v>0.0128002001334222</v>
      </c>
      <c r="J863">
        <v>0.000677547817782825</v>
      </c>
      <c r="K863">
        <v>0.0434746391141971</v>
      </c>
      <c r="L863">
        <v>1441468800</v>
      </c>
      <c r="M863">
        <f t="shared" si="13"/>
        <v>371.561878794181</v>
      </c>
    </row>
    <row r="864" spans="1:13">
      <c r="A864">
        <v>239.93</v>
      </c>
      <c r="B864">
        <v>242.11</v>
      </c>
      <c r="C864">
        <v>238.72</v>
      </c>
      <c r="D864">
        <v>239.85</v>
      </c>
      <c r="E864">
        <v>34.99120128</v>
      </c>
      <c r="F864">
        <v>4.1694462975279e-5</v>
      </c>
      <c r="G864">
        <v>3.04148462772717e-8</v>
      </c>
      <c r="H864">
        <v>-0.00471127788200957</v>
      </c>
      <c r="I864">
        <v>0.00942255576401926</v>
      </c>
      <c r="J864">
        <v>-0.997967005666297</v>
      </c>
      <c r="K864">
        <v>0.0479553622132591</v>
      </c>
      <c r="L864">
        <v>1441555200</v>
      </c>
      <c r="M864">
        <f t="shared" si="13"/>
        <v>371.501558914429</v>
      </c>
    </row>
    <row r="865" spans="1:13">
      <c r="A865">
        <v>239.85</v>
      </c>
      <c r="B865">
        <v>245.78</v>
      </c>
      <c r="C865">
        <v>239.68</v>
      </c>
      <c r="D865">
        <v>243.61</v>
      </c>
      <c r="E865">
        <v>34.98749952</v>
      </c>
      <c r="F865">
        <v>0.0156764644569523</v>
      </c>
      <c r="G865">
        <v>0.00429911590663452</v>
      </c>
      <c r="H865">
        <v>-0.0161323426788719</v>
      </c>
      <c r="I865">
        <v>0.00890768030869006</v>
      </c>
      <c r="J865">
        <v>374.984323535887</v>
      </c>
      <c r="K865">
        <v>0.0579490149898477</v>
      </c>
      <c r="L865">
        <v>1441641600</v>
      </c>
      <c r="M865">
        <f t="shared" si="13"/>
        <v>0.768464939958355</v>
      </c>
    </row>
    <row r="866" spans="1:13">
      <c r="A866">
        <v>243.41</v>
      </c>
      <c r="B866">
        <v>244.42</v>
      </c>
      <c r="C866">
        <v>237.82</v>
      </c>
      <c r="D866">
        <v>238.17</v>
      </c>
      <c r="E866">
        <v>35.51640064</v>
      </c>
      <c r="F866">
        <v>-0.022330774598744</v>
      </c>
      <c r="G866">
        <v>0.008855366221918</v>
      </c>
      <c r="H866">
        <v>-0.0014695385648906</v>
      </c>
      <c r="I866">
        <v>0.0262417600873325</v>
      </c>
      <c r="J866">
        <v>-2.42447773603955</v>
      </c>
      <c r="K866">
        <v>0.0440508231955895</v>
      </c>
      <c r="L866">
        <v>1441728000</v>
      </c>
      <c r="M866">
        <f t="shared" si="13"/>
        <v>-0.780598336518565</v>
      </c>
    </row>
    <row r="867" spans="1:13">
      <c r="A867">
        <v>238.34</v>
      </c>
      <c r="B867">
        <v>241.29</v>
      </c>
      <c r="C867">
        <v>235.79</v>
      </c>
      <c r="D867">
        <v>238.48</v>
      </c>
      <c r="E867">
        <v>34.78409984</v>
      </c>
      <c r="F867">
        <v>0.00130159130033171</v>
      </c>
      <c r="G867">
        <v>2.94645659400854e-5</v>
      </c>
      <c r="H867">
        <v>-0.0112797718886279</v>
      </c>
      <c r="I867">
        <v>0.0117829587386783</v>
      </c>
      <c r="J867">
        <v>-1.05828688541798</v>
      </c>
      <c r="K867">
        <v>0.0402673715360755</v>
      </c>
      <c r="L867">
        <v>1441814400</v>
      </c>
      <c r="M867">
        <f t="shared" si="13"/>
        <v>0.264967131493494</v>
      </c>
    </row>
    <row r="868" spans="1:13">
      <c r="A868">
        <v>238.33</v>
      </c>
      <c r="B868">
        <v>241.17</v>
      </c>
      <c r="C868">
        <v>238.33</v>
      </c>
      <c r="D868">
        <v>240.11</v>
      </c>
      <c r="E868">
        <v>34.7931008</v>
      </c>
      <c r="F868">
        <v>0.0068349547131836</v>
      </c>
      <c r="G868">
        <v>0.000812707789600289</v>
      </c>
      <c r="H868">
        <v>-0.00741326891841239</v>
      </c>
      <c r="I868">
        <v>0.00441464328849266</v>
      </c>
      <c r="J868">
        <v>4.25122956141589</v>
      </c>
      <c r="K868">
        <v>0.0562614330182752</v>
      </c>
      <c r="L868">
        <v>1441900800</v>
      </c>
      <c r="M868">
        <f t="shared" si="13"/>
        <v>-5.01436876965985</v>
      </c>
    </row>
    <row r="869" spans="1:13">
      <c r="A869">
        <v>239.85</v>
      </c>
      <c r="B869">
        <v>240.12</v>
      </c>
      <c r="C869">
        <v>234.75</v>
      </c>
      <c r="D869">
        <v>235.23</v>
      </c>
      <c r="E869">
        <v>35.02520064</v>
      </c>
      <c r="F869">
        <v>-0.0203240181583442</v>
      </c>
      <c r="G869">
        <v>0.00723385475694102</v>
      </c>
      <c r="H869">
        <v>-0.00204055605152399</v>
      </c>
      <c r="I869">
        <v>0.0207881647749012</v>
      </c>
      <c r="J869">
        <v>-3.97354101251647</v>
      </c>
      <c r="K869">
        <v>0.0222038115497804</v>
      </c>
      <c r="L869">
        <v>1441987200</v>
      </c>
      <c r="M869">
        <f t="shared" si="13"/>
        <v>-4.6547382136656</v>
      </c>
    </row>
    <row r="870" spans="1:13">
      <c r="A870">
        <v>235.24</v>
      </c>
      <c r="B870">
        <v>235.93</v>
      </c>
      <c r="C870">
        <v>229.33</v>
      </c>
      <c r="D870">
        <v>230.51</v>
      </c>
      <c r="E870">
        <v>34.35990016</v>
      </c>
      <c r="F870">
        <v>-0.0200654678399864</v>
      </c>
      <c r="G870">
        <v>0.00691704303483259</v>
      </c>
      <c r="H870">
        <v>-0.00511908377076907</v>
      </c>
      <c r="I870">
        <v>0.023513079692855</v>
      </c>
      <c r="J870">
        <v>-0.0127214174059202</v>
      </c>
      <c r="K870">
        <v>-0.0183566628034496</v>
      </c>
      <c r="L870">
        <v>1442073600</v>
      </c>
      <c r="M870">
        <f t="shared" si="13"/>
        <v>-2.07793925034741</v>
      </c>
    </row>
    <row r="871" spans="1:13">
      <c r="A871">
        <v>230.61</v>
      </c>
      <c r="B871">
        <v>232.44</v>
      </c>
      <c r="C871">
        <v>227.96</v>
      </c>
      <c r="D871">
        <v>230.64</v>
      </c>
      <c r="E871">
        <v>33.69189888</v>
      </c>
      <c r="F871">
        <v>0.000563966856101668</v>
      </c>
      <c r="G871">
        <v>5.35799934356052e-6</v>
      </c>
      <c r="H871">
        <v>-0.0116198404439818</v>
      </c>
      <c r="I871">
        <v>0.00780437044745062</v>
      </c>
      <c r="J871">
        <v>-1.02810633973746</v>
      </c>
      <c r="K871">
        <v>-0.03830158880753</v>
      </c>
      <c r="L871">
        <v>1442160000</v>
      </c>
      <c r="M871">
        <f t="shared" si="13"/>
        <v>-2.64801710253856</v>
      </c>
    </row>
    <row r="872" spans="1:13">
      <c r="A872">
        <v>230.49</v>
      </c>
      <c r="B872">
        <v>259.18</v>
      </c>
      <c r="C872">
        <v>229.82</v>
      </c>
      <c r="D872">
        <v>230.3</v>
      </c>
      <c r="E872">
        <v>33.68359936</v>
      </c>
      <c r="F872">
        <v>-0.00147415886229611</v>
      </c>
      <c r="G872">
        <v>3.65996618400851e-5</v>
      </c>
      <c r="H872">
        <v>-0.00208423795049942</v>
      </c>
      <c r="I872">
        <v>0.12540165002171</v>
      </c>
      <c r="J872">
        <v>-3.61391045652222</v>
      </c>
      <c r="K872">
        <v>-0.0398174421328014</v>
      </c>
      <c r="L872">
        <v>1442246400</v>
      </c>
      <c r="M872">
        <f t="shared" si="13"/>
        <v>4.35487712801921</v>
      </c>
    </row>
    <row r="873" spans="1:13">
      <c r="A873">
        <v>230.25</v>
      </c>
      <c r="B873">
        <v>231.21</v>
      </c>
      <c r="C873">
        <v>227.4</v>
      </c>
      <c r="D873">
        <v>229.09</v>
      </c>
      <c r="E873">
        <v>33.65740032</v>
      </c>
      <c r="F873">
        <v>-0.00525401650021714</v>
      </c>
      <c r="G873">
        <v>0.000464551040662594</v>
      </c>
      <c r="H873">
        <v>-0.00737701340084681</v>
      </c>
      <c r="I873">
        <v>0.00925400497621024</v>
      </c>
      <c r="J873">
        <v>2.56407754591227</v>
      </c>
      <c r="K873">
        <v>-0.0607479230899709</v>
      </c>
      <c r="L873">
        <v>1442332800</v>
      </c>
      <c r="M873">
        <f t="shared" si="13"/>
        <v>0.327163435112292</v>
      </c>
    </row>
    <row r="874" spans="1:13">
      <c r="A874">
        <v>229.08</v>
      </c>
      <c r="B874">
        <v>230.29</v>
      </c>
      <c r="C874">
        <v>228.93</v>
      </c>
      <c r="D874">
        <v>229.81</v>
      </c>
      <c r="E874">
        <v>33.4939008</v>
      </c>
      <c r="F874">
        <v>0.00314286961456196</v>
      </c>
      <c r="G874">
        <v>0.000165420169868131</v>
      </c>
      <c r="H874">
        <v>-0.00382925025020667</v>
      </c>
      <c r="I874">
        <v>0.00208868195465815</v>
      </c>
      <c r="J874">
        <v>-1.59818419192861</v>
      </c>
      <c r="K874">
        <v>-0.0352742788766649</v>
      </c>
      <c r="L874">
        <v>1442419200</v>
      </c>
      <c r="M874">
        <f t="shared" si="13"/>
        <v>1.11447664561651</v>
      </c>
    </row>
    <row r="875" spans="1:13">
      <c r="A875">
        <v>233.52</v>
      </c>
      <c r="B875">
        <v>234.35</v>
      </c>
      <c r="C875">
        <v>232.18</v>
      </c>
      <c r="D875">
        <v>232.98</v>
      </c>
      <c r="E875">
        <v>34.15439872</v>
      </c>
      <c r="F875">
        <v>0.0137940037422218</v>
      </c>
      <c r="G875">
        <v>0.00324935623974094</v>
      </c>
      <c r="H875">
        <v>-0.0034337711391535</v>
      </c>
      <c r="I875">
        <v>0.00588033307580051</v>
      </c>
      <c r="J875">
        <v>3.38898377403555</v>
      </c>
      <c r="K875">
        <v>-0.0227818664347748</v>
      </c>
      <c r="L875">
        <v>1442505600</v>
      </c>
      <c r="M875">
        <f t="shared" si="13"/>
        <v>11.4575978843399</v>
      </c>
    </row>
    <row r="876" spans="1:13">
      <c r="A876">
        <v>232.86</v>
      </c>
      <c r="B876">
        <v>233.21</v>
      </c>
      <c r="C876">
        <v>231.09</v>
      </c>
      <c r="D876">
        <v>231.49</v>
      </c>
      <c r="E876">
        <v>34.06390016</v>
      </c>
      <c r="F876">
        <v>-0.00639539874667345</v>
      </c>
      <c r="G876">
        <v>0.00069662592141215</v>
      </c>
      <c r="H876">
        <v>-0.00172793641194006</v>
      </c>
      <c r="I876">
        <v>0.00743012657134216</v>
      </c>
      <c r="J876">
        <v>-1.46363614699465</v>
      </c>
      <c r="K876">
        <v>-0.0360122198946319</v>
      </c>
      <c r="L876">
        <v>1442592000</v>
      </c>
      <c r="M876">
        <f t="shared" si="13"/>
        <v>11.0488934170535</v>
      </c>
    </row>
    <row r="877" spans="1:13">
      <c r="A877">
        <v>231.4</v>
      </c>
      <c r="B877">
        <v>232.37</v>
      </c>
      <c r="C877">
        <v>230.91</v>
      </c>
      <c r="D877">
        <v>231.21</v>
      </c>
      <c r="E877">
        <v>33.85769984</v>
      </c>
      <c r="F877">
        <v>-0.00120955548835803</v>
      </c>
      <c r="G877">
        <v>2.47673218413372e-5</v>
      </c>
      <c r="H877">
        <v>-0.00129752173348908</v>
      </c>
      <c r="I877">
        <v>0.00501708403615759</v>
      </c>
      <c r="J877">
        <v>-0.810870981424391</v>
      </c>
      <c r="K877">
        <v>-0.0168977572246457</v>
      </c>
      <c r="L877">
        <v>1442678400</v>
      </c>
      <c r="M877">
        <f t="shared" si="13"/>
        <v>10.76492140473</v>
      </c>
    </row>
    <row r="878" spans="1:13">
      <c r="A878">
        <v>231.22</v>
      </c>
      <c r="B878">
        <v>231.22</v>
      </c>
      <c r="C878">
        <v>226.52</v>
      </c>
      <c r="D878">
        <v>227.09</v>
      </c>
      <c r="E878">
        <v>33.8384</v>
      </c>
      <c r="F878">
        <v>-0.0178192984732494</v>
      </c>
      <c r="G878">
        <v>0.00537230955357399</v>
      </c>
      <c r="H878">
        <v>-0.0025100180545158</v>
      </c>
      <c r="I878">
        <v>0.0181866220441234</v>
      </c>
      <c r="J878">
        <v>13.7321050127589</v>
      </c>
      <c r="K878">
        <v>-0.0146515878579088</v>
      </c>
      <c r="L878">
        <v>1442764800</v>
      </c>
      <c r="M878">
        <f t="shared" si="13"/>
        <v>-16.4856394009765</v>
      </c>
    </row>
    <row r="879" spans="1:13">
      <c r="A879">
        <v>226.97</v>
      </c>
      <c r="B879">
        <v>232.39</v>
      </c>
      <c r="C879">
        <v>225.12</v>
      </c>
      <c r="D879">
        <v>230.62</v>
      </c>
      <c r="E879">
        <v>33.22419968</v>
      </c>
      <c r="F879">
        <v>0.0155444977762121</v>
      </c>
      <c r="G879">
        <v>0.00401400512591686</v>
      </c>
      <c r="H879">
        <v>-0.0238487555285751</v>
      </c>
      <c r="I879">
        <v>0.00767496314283228</v>
      </c>
      <c r="J879">
        <v>-1.87234061428107</v>
      </c>
      <c r="K879">
        <v>0.000328943062201634</v>
      </c>
      <c r="L879">
        <v>1442851200</v>
      </c>
      <c r="M879">
        <f t="shared" si="13"/>
        <v>-15.4723703215047</v>
      </c>
    </row>
    <row r="880" spans="1:13">
      <c r="A880">
        <v>230.94</v>
      </c>
      <c r="B880">
        <v>231.84</v>
      </c>
      <c r="C880">
        <v>229.59</v>
      </c>
      <c r="D880">
        <v>230.28</v>
      </c>
      <c r="E880">
        <v>33.8139008</v>
      </c>
      <c r="F880">
        <v>-0.00147428670540284</v>
      </c>
      <c r="G880">
        <v>3.6747616638768e-5</v>
      </c>
      <c r="H880">
        <v>-0.00299635226680561</v>
      </c>
      <c r="I880">
        <v>0.00677436164669099</v>
      </c>
      <c r="J880">
        <v>-1.09484299374786</v>
      </c>
      <c r="K880">
        <v>0.000328815219094903</v>
      </c>
      <c r="L880">
        <v>1442937600</v>
      </c>
      <c r="M880">
        <f t="shared" si="13"/>
        <v>-16.6856005091333</v>
      </c>
    </row>
    <row r="881" spans="1:13">
      <c r="A881">
        <v>230.36</v>
      </c>
      <c r="B881">
        <v>235.65</v>
      </c>
      <c r="C881">
        <v>230.29</v>
      </c>
      <c r="D881">
        <v>234.53</v>
      </c>
      <c r="E881">
        <v>33.73850112</v>
      </c>
      <c r="F881">
        <v>0.0184557929477158</v>
      </c>
      <c r="G881">
        <v>0.00574594159698464</v>
      </c>
      <c r="H881">
        <v>-0.0180787106127148</v>
      </c>
      <c r="I881">
        <v>0.004775508463736</v>
      </c>
      <c r="J881">
        <v>-13.5184557929476</v>
      </c>
      <c r="K881">
        <v>0.0240386246670279</v>
      </c>
      <c r="L881">
        <v>1443024000</v>
      </c>
      <c r="M881">
        <f t="shared" si="13"/>
        <v>-2.1854023759962</v>
      </c>
    </row>
    <row r="882" spans="1:13">
      <c r="A882">
        <v>234.36</v>
      </c>
      <c r="B882">
        <v>237.43</v>
      </c>
      <c r="C882">
        <v>233.68</v>
      </c>
      <c r="D882">
        <v>235.14</v>
      </c>
      <c r="E882">
        <v>34.33299968</v>
      </c>
      <c r="F882">
        <v>0.002600946573999</v>
      </c>
      <c r="G882">
        <v>0.000116130050984116</v>
      </c>
      <c r="H882">
        <v>-0.00620906693884485</v>
      </c>
      <c r="I882">
        <v>0.00973887896572263</v>
      </c>
      <c r="J882">
        <v>-0.859071534809297</v>
      </c>
      <c r="K882">
        <v>0.0234967016264649</v>
      </c>
      <c r="L882">
        <v>1443110400</v>
      </c>
      <c r="M882">
        <f t="shared" si="13"/>
        <v>-6.39171573267068</v>
      </c>
    </row>
    <row r="883" spans="1:13">
      <c r="A883">
        <v>235.08</v>
      </c>
      <c r="B883">
        <v>235.4</v>
      </c>
      <c r="C883">
        <v>233.36</v>
      </c>
      <c r="D883">
        <v>234.34</v>
      </c>
      <c r="E883">
        <v>34.44730112</v>
      </c>
      <c r="F883">
        <v>-0.00340222845964099</v>
      </c>
      <c r="G883">
        <v>0.000199366485035782</v>
      </c>
      <c r="H883">
        <v>-0.00418195783903725</v>
      </c>
      <c r="I883">
        <v>0.0045233421524281</v>
      </c>
      <c r="J883">
        <v>-2.30807318137643</v>
      </c>
      <c r="K883">
        <v>0.00630046942460214</v>
      </c>
      <c r="L883">
        <v>1443196800</v>
      </c>
      <c r="M883">
        <f t="shared" si="13"/>
        <v>-5.45741004573554</v>
      </c>
    </row>
    <row r="884" spans="1:13">
      <c r="A884">
        <v>234.14</v>
      </c>
      <c r="B884">
        <v>234.53</v>
      </c>
      <c r="C884">
        <v>232.48</v>
      </c>
      <c r="D884">
        <v>232.76</v>
      </c>
      <c r="E884">
        <v>34.31859968</v>
      </c>
      <c r="F884">
        <v>-0.00674234018946835</v>
      </c>
      <c r="G884">
        <v>0.000780047206436399</v>
      </c>
      <c r="H884">
        <v>-0.0012029558343358</v>
      </c>
      <c r="I884">
        <v>0.00760439938133704</v>
      </c>
      <c r="J884">
        <v>0.981742340189526</v>
      </c>
      <c r="K884">
        <v>0.00595352798180724</v>
      </c>
      <c r="L884">
        <v>1443283200</v>
      </c>
      <c r="M884">
        <f t="shared" si="13"/>
        <v>-7.17934781937328</v>
      </c>
    </row>
    <row r="885" spans="1:13">
      <c r="A885">
        <v>232.84</v>
      </c>
      <c r="B885">
        <v>239.34</v>
      </c>
      <c r="C885">
        <v>232.47</v>
      </c>
      <c r="D885">
        <v>239.14</v>
      </c>
      <c r="E885">
        <v>34.13629952</v>
      </c>
      <c r="F885">
        <v>0.0274102079395085</v>
      </c>
      <c r="G885">
        <v>0.0128236337314403</v>
      </c>
      <c r="H885">
        <v>-0.0278916116082628</v>
      </c>
      <c r="I885">
        <v>0.000836330183156381</v>
      </c>
      <c r="J885">
        <v>-5.06538489148378</v>
      </c>
      <c r="K885">
        <v>0.0345732914096738</v>
      </c>
      <c r="L885">
        <v>1443369600</v>
      </c>
      <c r="M885">
        <f t="shared" si="13"/>
        <v>-5.48535424755671</v>
      </c>
    </row>
    <row r="886" spans="1:13">
      <c r="A886">
        <v>239.02</v>
      </c>
      <c r="B886">
        <v>239.8</v>
      </c>
      <c r="C886">
        <v>235.93</v>
      </c>
      <c r="D886">
        <v>236.69</v>
      </c>
      <c r="E886">
        <v>35.05090048</v>
      </c>
      <c r="F886">
        <v>-0.0102450447436648</v>
      </c>
      <c r="G886">
        <v>0.00183948776265405</v>
      </c>
      <c r="H886">
        <v>-0.0032109510329967</v>
      </c>
      <c r="I886">
        <v>0.0131395496218683</v>
      </c>
      <c r="J886">
        <v>-1.37376749444129</v>
      </c>
      <c r="K886">
        <v>0.0421475451392585</v>
      </c>
      <c r="L886">
        <v>1443456000</v>
      </c>
      <c r="M886">
        <f t="shared" si="13"/>
        <v>-5.28498889099104</v>
      </c>
    </row>
    <row r="887" spans="1:13">
      <c r="A887">
        <v>236.64</v>
      </c>
      <c r="B887">
        <v>237.73</v>
      </c>
      <c r="C887">
        <v>235.63</v>
      </c>
      <c r="D887">
        <v>236.06</v>
      </c>
      <c r="E887">
        <v>34.71280128</v>
      </c>
      <c r="F887">
        <v>-0.00266170940893149</v>
      </c>
      <c r="G887">
        <v>0.000122964839156126</v>
      </c>
      <c r="H887">
        <v>-0.00182157078708805</v>
      </c>
      <c r="I887">
        <v>0.00707447259171391</v>
      </c>
      <c r="J887">
        <v>-0.740195433448212</v>
      </c>
      <c r="K887">
        <v>0.0239413379541149</v>
      </c>
      <c r="L887">
        <v>1443542400</v>
      </c>
      <c r="M887">
        <f t="shared" si="13"/>
        <v>-11.0893235197513</v>
      </c>
    </row>
    <row r="888" spans="1:13">
      <c r="A888">
        <v>236</v>
      </c>
      <c r="B888">
        <v>238.45</v>
      </c>
      <c r="C888">
        <v>235.62</v>
      </c>
      <c r="D888">
        <v>237.55</v>
      </c>
      <c r="E888">
        <v>34.62799872</v>
      </c>
      <c r="F888">
        <v>0.0063119545878167</v>
      </c>
      <c r="G888">
        <v>0.00068980307872479</v>
      </c>
      <c r="H888">
        <v>-0.00812460534624292</v>
      </c>
      <c r="I888">
        <v>0.00378867606819607</v>
      </c>
      <c r="J888">
        <v>-3.37139131966721</v>
      </c>
      <c r="K888">
        <v>0.0317275792473344</v>
      </c>
      <c r="L888">
        <v>1443628800</v>
      </c>
      <c r="M888">
        <f t="shared" si="13"/>
        <v>-9.04235233766392</v>
      </c>
    </row>
    <row r="889" spans="1:13">
      <c r="A889">
        <v>237.26</v>
      </c>
      <c r="B889">
        <v>238.54</v>
      </c>
      <c r="C889">
        <v>236.6</v>
      </c>
      <c r="D889">
        <v>237.29</v>
      </c>
      <c r="E889">
        <v>34.8219008</v>
      </c>
      <c r="F889">
        <v>-0.0010945064197012</v>
      </c>
      <c r="G889">
        <v>2.08573488374411e-5</v>
      </c>
      <c r="H889">
        <v>-0.00290783429558766</v>
      </c>
      <c r="I889">
        <v>0.00526781575287622</v>
      </c>
      <c r="J889">
        <v>-1.17340213787561</v>
      </c>
      <c r="K889">
        <v>0.0121772798799174</v>
      </c>
      <c r="L889">
        <v>1443715200</v>
      </c>
      <c r="M889">
        <f t="shared" si="13"/>
        <v>-13.3884863403535</v>
      </c>
    </row>
    <row r="890" spans="1:13">
      <c r="A890">
        <v>237.2</v>
      </c>
      <c r="B890">
        <v>239.32</v>
      </c>
      <c r="C890">
        <v>236.94</v>
      </c>
      <c r="D890">
        <v>238.73</v>
      </c>
      <c r="E890">
        <v>34.82099968</v>
      </c>
      <c r="F890">
        <v>0.0060685237473134</v>
      </c>
      <c r="G890">
        <v>0.000641176137610333</v>
      </c>
      <c r="H890">
        <v>-0.00749801030452809</v>
      </c>
      <c r="I890">
        <v>0.00247141121769364</v>
      </c>
      <c r="J890">
        <v>-6.54453006220843</v>
      </c>
      <c r="K890">
        <v>0.0156448570532318</v>
      </c>
      <c r="L890">
        <v>1443801600</v>
      </c>
      <c r="M890">
        <f t="shared" si="13"/>
        <v>-5.1883402488079</v>
      </c>
    </row>
    <row r="891" spans="1:13">
      <c r="A891">
        <v>238.53</v>
      </c>
      <c r="B891">
        <v>238.97</v>
      </c>
      <c r="C891">
        <v>237.94</v>
      </c>
      <c r="D891">
        <v>238.26</v>
      </c>
      <c r="E891">
        <v>35.02459904</v>
      </c>
      <c r="F891">
        <v>-0.00196875130901017</v>
      </c>
      <c r="G891">
        <v>6.78773527574068e-5</v>
      </c>
      <c r="H891">
        <v>-0.00134307059514812</v>
      </c>
      <c r="I891">
        <v>0.002979937882985</v>
      </c>
      <c r="J891">
        <v>-1.32442013757988</v>
      </c>
      <c r="K891">
        <v>0.0170783342038626</v>
      </c>
      <c r="L891">
        <v>1443888000</v>
      </c>
      <c r="M891">
        <f t="shared" si="13"/>
        <v>-5.39537628303085</v>
      </c>
    </row>
    <row r="892" spans="1:13">
      <c r="A892">
        <v>238.15</v>
      </c>
      <c r="B892">
        <v>240.38</v>
      </c>
      <c r="C892">
        <v>237.04</v>
      </c>
      <c r="D892">
        <v>240.38</v>
      </c>
      <c r="E892">
        <v>34.97740032</v>
      </c>
      <c r="F892">
        <v>0.00889784269285656</v>
      </c>
      <c r="G892">
        <v>0.00138460845380499</v>
      </c>
      <c r="H892">
        <v>-0.0138946667776021</v>
      </c>
      <c r="I892">
        <v>0</v>
      </c>
      <c r="J892">
        <v>-5.51953614056522</v>
      </c>
      <c r="K892">
        <v>0.0327185170861875</v>
      </c>
      <c r="L892">
        <v>1443974400</v>
      </c>
      <c r="M892">
        <f t="shared" si="13"/>
        <v>-0.656254121417848</v>
      </c>
    </row>
    <row r="893" spans="1:13">
      <c r="A893">
        <v>240.36</v>
      </c>
      <c r="B893">
        <v>246.93</v>
      </c>
      <c r="C893">
        <v>240.14</v>
      </c>
      <c r="D893">
        <v>246.06</v>
      </c>
      <c r="E893">
        <v>35.31229952</v>
      </c>
      <c r="F893">
        <v>0.0236292536816707</v>
      </c>
      <c r="G893">
        <v>0.00985816342862578</v>
      </c>
      <c r="H893">
        <v>-0.0240591725595383</v>
      </c>
      <c r="I893">
        <v>0.00353572299439163</v>
      </c>
      <c r="J893">
        <v>1.65561602933719</v>
      </c>
      <c r="K893">
        <v>0.0289375628283497</v>
      </c>
      <c r="L893">
        <v>1444060800</v>
      </c>
      <c r="M893">
        <f t="shared" si="13"/>
        <v>-5.75143316933942</v>
      </c>
    </row>
    <row r="894" spans="1:13">
      <c r="A894">
        <v>246.17</v>
      </c>
      <c r="B894">
        <v>246.68</v>
      </c>
      <c r="C894">
        <v>242.59</v>
      </c>
      <c r="D894">
        <v>242.97</v>
      </c>
      <c r="E894">
        <v>36.17400064</v>
      </c>
      <c r="F894">
        <v>-0.0125579127042185</v>
      </c>
      <c r="G894">
        <v>0.00285234113914563</v>
      </c>
      <c r="H894">
        <v>-0.00156397909206896</v>
      </c>
      <c r="I894">
        <v>0.0152693748199366</v>
      </c>
      <c r="J894">
        <v>-1.53145617180282</v>
      </c>
      <c r="K894">
        <v>0.026624694867796</v>
      </c>
      <c r="L894">
        <v>1444147200</v>
      </c>
      <c r="M894">
        <f t="shared" si="13"/>
        <v>-4.60448562781598</v>
      </c>
    </row>
    <row r="895" spans="1:13">
      <c r="A895">
        <v>243.07</v>
      </c>
      <c r="B895">
        <v>244.25</v>
      </c>
      <c r="C895">
        <v>242.18</v>
      </c>
      <c r="D895">
        <v>242.3</v>
      </c>
      <c r="E895">
        <v>35.72730112</v>
      </c>
      <c r="F895">
        <v>-0.00275754208338473</v>
      </c>
      <c r="G895">
        <v>0.000135835883779859</v>
      </c>
      <c r="H895">
        <v>-0.000495253817581529</v>
      </c>
      <c r="I895">
        <v>0.00804787453569949</v>
      </c>
      <c r="J895">
        <v>-0.780413978952218</v>
      </c>
      <c r="K895">
        <v>0.0265288621933428</v>
      </c>
      <c r="L895">
        <v>1444233600</v>
      </c>
      <c r="M895">
        <f t="shared" si="13"/>
        <v>-2.74357709250844</v>
      </c>
    </row>
    <row r="896" spans="1:13">
      <c r="A896">
        <v>242.5</v>
      </c>
      <c r="B896">
        <v>244.23</v>
      </c>
      <c r="C896">
        <v>242.12</v>
      </c>
      <c r="D896">
        <v>243.93</v>
      </c>
      <c r="E896">
        <v>35.65090048</v>
      </c>
      <c r="F896">
        <v>0.0067271976888155</v>
      </c>
      <c r="G896">
        <v>0.000806694115065192</v>
      </c>
      <c r="H896">
        <v>-0.00742016152174805</v>
      </c>
      <c r="I896">
        <v>0.00122986102570402</v>
      </c>
      <c r="J896">
        <v>-3.43956301858438</v>
      </c>
      <c r="K896">
        <v>0.0269441052943416</v>
      </c>
      <c r="L896">
        <v>1444320000</v>
      </c>
      <c r="M896">
        <f t="shared" si="13"/>
        <v>-1.12161551500465</v>
      </c>
    </row>
    <row r="897" spans="1:13">
      <c r="A897">
        <v>243.74</v>
      </c>
      <c r="B897">
        <v>245.32</v>
      </c>
      <c r="C897">
        <v>243.07</v>
      </c>
      <c r="D897">
        <v>244.94</v>
      </c>
      <c r="E897">
        <v>35.84120064</v>
      </c>
      <c r="F897">
        <v>0.00414053211987042</v>
      </c>
      <c r="G897">
        <v>0.000307230883633184</v>
      </c>
      <c r="H897">
        <v>-0.00763452274026294</v>
      </c>
      <c r="I897">
        <v>0.0015514003429411</v>
      </c>
      <c r="J897">
        <v>-0.384508630279384</v>
      </c>
      <c r="K897">
        <v>0.0321791438339132</v>
      </c>
      <c r="L897">
        <v>1444406400</v>
      </c>
      <c r="M897">
        <f t="shared" si="13"/>
        <v>-4.1680211817653</v>
      </c>
    </row>
    <row r="898" spans="1:13">
      <c r="A898">
        <v>244.74</v>
      </c>
      <c r="B898">
        <v>247.24</v>
      </c>
      <c r="C898">
        <v>244.15</v>
      </c>
      <c r="D898">
        <v>247.05</v>
      </c>
      <c r="E898">
        <v>35.9984</v>
      </c>
      <c r="F898">
        <v>0.00861435453580474</v>
      </c>
      <c r="G898">
        <v>0.00133566850755046</v>
      </c>
      <c r="H898">
        <v>-0.0117385144707549</v>
      </c>
      <c r="I898">
        <v>0.000769075086014967</v>
      </c>
      <c r="J898">
        <v>1.08049455635532</v>
      </c>
      <c r="K898">
        <v>0.0347249746224045</v>
      </c>
      <c r="L898">
        <v>1444492800</v>
      </c>
      <c r="M898">
        <f t="shared" si="13"/>
        <v>-5.66797902902793</v>
      </c>
    </row>
    <row r="899" spans="1:13">
      <c r="A899">
        <v>246.88</v>
      </c>
      <c r="B899">
        <v>247.45</v>
      </c>
      <c r="C899">
        <v>245.18</v>
      </c>
      <c r="D899">
        <v>245.31</v>
      </c>
      <c r="E899">
        <v>36.3211008</v>
      </c>
      <c r="F899">
        <v>-0.00704310868245298</v>
      </c>
      <c r="G899">
        <v>0.000900861002018361</v>
      </c>
      <c r="H899">
        <v>-0.000529941706412276</v>
      </c>
      <c r="I899">
        <v>0.00872365578247925</v>
      </c>
      <c r="J899">
        <v>-1.81760144108058</v>
      </c>
      <c r="K899">
        <v>0.0296506172489617</v>
      </c>
      <c r="L899">
        <v>1444579200</v>
      </c>
      <c r="M899">
        <f t="shared" ref="M899:M962" si="14">J902+J901+J900</f>
        <v>-3.92010785758172</v>
      </c>
    </row>
    <row r="900" spans="1:13">
      <c r="A900">
        <v>245.2</v>
      </c>
      <c r="B900">
        <v>250.24</v>
      </c>
      <c r="C900">
        <v>243.76</v>
      </c>
      <c r="D900">
        <v>249.51</v>
      </c>
      <c r="E900">
        <v>36.08339968</v>
      </c>
      <c r="F900">
        <v>0.0171211935917818</v>
      </c>
      <c r="G900">
        <v>0.00528865855398851</v>
      </c>
      <c r="H900">
        <v>-0.0230451685303194</v>
      </c>
      <c r="I900">
        <v>0.00292573443950149</v>
      </c>
      <c r="J900">
        <v>-3.43091429704004</v>
      </c>
      <c r="K900">
        <v>0.0378739681478869</v>
      </c>
      <c r="L900">
        <v>1444665600</v>
      </c>
      <c r="M900">
        <f t="shared" si="14"/>
        <v>2.14671527385575</v>
      </c>
    </row>
    <row r="901" spans="1:13">
      <c r="A901">
        <v>249.49</v>
      </c>
      <c r="B901">
        <v>254.27</v>
      </c>
      <c r="C901">
        <v>248.9</v>
      </c>
      <c r="D901">
        <v>251.99</v>
      </c>
      <c r="E901">
        <v>36.7236992</v>
      </c>
      <c r="F901">
        <v>0.00993948138351176</v>
      </c>
      <c r="G901">
        <v>0.00181402753564903</v>
      </c>
      <c r="H901">
        <v>-0.0122623913647367</v>
      </c>
      <c r="I901">
        <v>0.00904797809436882</v>
      </c>
      <c r="J901">
        <v>-0.419463290907315</v>
      </c>
      <c r="K901">
        <v>0.024184195849728</v>
      </c>
      <c r="L901">
        <v>1444752000</v>
      </c>
      <c r="M901">
        <f t="shared" si="14"/>
        <v>2.44539215776714</v>
      </c>
    </row>
    <row r="902" spans="1:13">
      <c r="A902">
        <v>252.11</v>
      </c>
      <c r="B902">
        <v>255.96</v>
      </c>
      <c r="C902">
        <v>252.05</v>
      </c>
      <c r="D902">
        <v>254.32</v>
      </c>
      <c r="E902">
        <v>37.11800064</v>
      </c>
      <c r="F902">
        <v>0.00924639866661369</v>
      </c>
      <c r="G902">
        <v>0.00158671821835468</v>
      </c>
      <c r="H902">
        <v>-0.00892576281849631</v>
      </c>
      <c r="I902">
        <v>0.00644856873230581</v>
      </c>
      <c r="J902">
        <v>-0.0697302696343689</v>
      </c>
      <c r="K902">
        <v>0.0459885072205602</v>
      </c>
      <c r="L902">
        <v>1444838400</v>
      </c>
      <c r="M902">
        <f t="shared" si="14"/>
        <v>0.390075776933637</v>
      </c>
    </row>
    <row r="903" spans="1:13">
      <c r="A903">
        <v>254.3</v>
      </c>
      <c r="B903">
        <v>266.14</v>
      </c>
      <c r="C903">
        <v>253.93</v>
      </c>
      <c r="D903">
        <v>262.87</v>
      </c>
      <c r="E903">
        <v>37.45090048</v>
      </c>
      <c r="F903">
        <v>0.0336190625983014</v>
      </c>
      <c r="G903">
        <v>0.0211642785329092</v>
      </c>
      <c r="H903">
        <v>-0.0340092060714421</v>
      </c>
      <c r="I903">
        <v>0.0124396089321717</v>
      </c>
      <c r="J903">
        <v>2.63590883439744</v>
      </c>
      <c r="K903">
        <v>0.0823651119022463</v>
      </c>
      <c r="L903">
        <v>1444924800</v>
      </c>
      <c r="M903">
        <f t="shared" si="14"/>
        <v>-3.45271273946961</v>
      </c>
    </row>
    <row r="904" spans="1:13">
      <c r="A904">
        <v>262.75</v>
      </c>
      <c r="B904">
        <v>273.58</v>
      </c>
      <c r="C904">
        <v>262.37</v>
      </c>
      <c r="D904">
        <v>270.64</v>
      </c>
      <c r="E904">
        <v>38.70490112</v>
      </c>
      <c r="F904">
        <v>0.0295583368204815</v>
      </c>
      <c r="G904">
        <v>0.0169081446254198</v>
      </c>
      <c r="H904">
        <v>-0.0305571977534731</v>
      </c>
      <c r="I904">
        <v>0.0108631392255394</v>
      </c>
      <c r="J904">
        <v>-0.120786406995923</v>
      </c>
      <c r="K904">
        <v>0.105196251033912</v>
      </c>
      <c r="L904">
        <v>1445011200</v>
      </c>
      <c r="M904">
        <f t="shared" si="14"/>
        <v>-1.01033339121786</v>
      </c>
    </row>
    <row r="905" spans="1:13">
      <c r="A905">
        <v>270.91</v>
      </c>
      <c r="B905">
        <v>271.67</v>
      </c>
      <c r="C905">
        <v>260.78</v>
      </c>
      <c r="D905">
        <v>261.64</v>
      </c>
      <c r="E905">
        <v>39.91620096</v>
      </c>
      <c r="F905">
        <v>-0.0332545078332841</v>
      </c>
      <c r="G905">
        <v>0.0220709107254902</v>
      </c>
      <c r="H905">
        <v>-0.00328695918055348</v>
      </c>
      <c r="I905">
        <v>0.0383351169545942</v>
      </c>
      <c r="J905">
        <v>-2.12504665046788</v>
      </c>
      <c r="K905">
        <v>0.0678012110807579</v>
      </c>
      <c r="L905">
        <v>1445097600</v>
      </c>
      <c r="M905">
        <f t="shared" si="14"/>
        <v>-0.403348581177482</v>
      </c>
    </row>
    <row r="906" spans="1:13">
      <c r="A906">
        <v>261.86</v>
      </c>
      <c r="B906">
        <v>264.82</v>
      </c>
      <c r="C906">
        <v>260.95</v>
      </c>
      <c r="D906">
        <v>263.44</v>
      </c>
      <c r="E906">
        <v>38.59269888</v>
      </c>
      <c r="F906">
        <v>0.00687968200580955</v>
      </c>
      <c r="G906">
        <v>0.000913296691776211</v>
      </c>
      <c r="H906">
        <v>-0.00945186759793504</v>
      </c>
      <c r="I906">
        <v>0.00523838445186758</v>
      </c>
      <c r="J906">
        <v>-1.20687968200581</v>
      </c>
      <c r="K906">
        <v>0.0660665385507627</v>
      </c>
      <c r="L906">
        <v>1445184000</v>
      </c>
      <c r="M906">
        <f t="shared" si="14"/>
        <v>-2.65504177868104</v>
      </c>
    </row>
    <row r="907" spans="1:13">
      <c r="A907">
        <v>263.57</v>
      </c>
      <c r="B907">
        <v>270.83</v>
      </c>
      <c r="C907">
        <v>263.23</v>
      </c>
      <c r="D907">
        <v>269.46</v>
      </c>
      <c r="E907">
        <v>38.85570048</v>
      </c>
      <c r="F907">
        <v>0.0228515031885818</v>
      </c>
      <c r="G907">
        <v>0.0101450523909582</v>
      </c>
      <c r="H907">
        <v>-0.0231203147034808</v>
      </c>
      <c r="I907">
        <v>0.00508424255919247</v>
      </c>
      <c r="J907">
        <v>2.32159294125583</v>
      </c>
      <c r="K907">
        <v>0.0959611504217974</v>
      </c>
      <c r="L907">
        <v>1445270400</v>
      </c>
      <c r="M907">
        <f t="shared" si="14"/>
        <v>-5.66568515421174</v>
      </c>
    </row>
    <row r="908" spans="1:13">
      <c r="A908">
        <v>269.31</v>
      </c>
      <c r="B908">
        <v>270.77</v>
      </c>
      <c r="C908">
        <v>263.84</v>
      </c>
      <c r="D908">
        <v>266.27</v>
      </c>
      <c r="E908">
        <v>39.70980096</v>
      </c>
      <c r="F908">
        <v>-0.0118384917984116</v>
      </c>
      <c r="G908">
        <v>0.00278266207973548</v>
      </c>
      <c r="H908">
        <v>-0.00912607503661699</v>
      </c>
      <c r="I908">
        <v>0.016900138956698</v>
      </c>
      <c r="J908">
        <v>-1.5180618404275</v>
      </c>
      <c r="K908">
        <v>0.067001465031604</v>
      </c>
      <c r="L908">
        <v>1445356800</v>
      </c>
      <c r="M908">
        <f t="shared" si="14"/>
        <v>-3.0896360886778</v>
      </c>
    </row>
    <row r="909" spans="1:13">
      <c r="A909">
        <v>266.5</v>
      </c>
      <c r="B909">
        <v>276.51</v>
      </c>
      <c r="C909">
        <v>266.14</v>
      </c>
      <c r="D909">
        <v>274.02</v>
      </c>
      <c r="E909">
        <v>39.30500096</v>
      </c>
      <c r="F909">
        <v>0.0291057948698689</v>
      </c>
      <c r="G909">
        <v>0.0166485626217536</v>
      </c>
      <c r="H909">
        <v>-0.0287570250346689</v>
      </c>
      <c r="I909">
        <v>0.0090869279614627</v>
      </c>
      <c r="J909">
        <v>-3.45857287950937</v>
      </c>
      <c r="K909">
        <v>0.0861677785179612</v>
      </c>
      <c r="L909">
        <v>1445443200</v>
      </c>
      <c r="M909">
        <f t="shared" si="14"/>
        <v>-0.244095978959482</v>
      </c>
    </row>
    <row r="910" spans="1:13">
      <c r="A910">
        <v>273.65</v>
      </c>
      <c r="B910">
        <v>278.68</v>
      </c>
      <c r="C910">
        <v>273.54</v>
      </c>
      <c r="D910">
        <v>276.5</v>
      </c>
      <c r="E910">
        <v>40.3700992</v>
      </c>
      <c r="F910">
        <v>0.00905043427487051</v>
      </c>
      <c r="G910">
        <v>0.0016533646907332</v>
      </c>
      <c r="H910">
        <v>-0.0107052441229655</v>
      </c>
      <c r="I910">
        <v>0.00788426763110309</v>
      </c>
      <c r="J910">
        <v>-0.689050434274868</v>
      </c>
      <c r="K910">
        <v>0.085971814126218</v>
      </c>
      <c r="L910">
        <v>1445529600</v>
      </c>
      <c r="M910">
        <f t="shared" si="14"/>
        <v>0.237273352067146</v>
      </c>
    </row>
    <row r="911" spans="1:13">
      <c r="A911">
        <v>276.5</v>
      </c>
      <c r="B911">
        <v>281.71</v>
      </c>
      <c r="C911">
        <v>276.5</v>
      </c>
      <c r="D911">
        <v>281.65</v>
      </c>
      <c r="E911">
        <v>40.80140032</v>
      </c>
      <c r="F911">
        <v>0.0186256781193489</v>
      </c>
      <c r="G911">
        <v>0.00707732695890043</v>
      </c>
      <c r="H911">
        <v>-0.0182851056275518</v>
      </c>
      <c r="I911">
        <v>0.000213030356825855</v>
      </c>
      <c r="J911">
        <v>1.05798722510643</v>
      </c>
      <c r="K911">
        <v>0.0709784296472655</v>
      </c>
      <c r="L911">
        <v>1445616000</v>
      </c>
      <c r="M911">
        <f t="shared" si="14"/>
        <v>3.39026871838493</v>
      </c>
    </row>
    <row r="912" spans="1:13">
      <c r="A912">
        <v>281.45</v>
      </c>
      <c r="B912">
        <v>294.06</v>
      </c>
      <c r="C912">
        <v>281.45</v>
      </c>
      <c r="D912">
        <v>283.68</v>
      </c>
      <c r="E912">
        <v>41.54099968</v>
      </c>
      <c r="F912">
        <v>0.00720752707260795</v>
      </c>
      <c r="G912">
        <v>0.00107899519976586</v>
      </c>
      <c r="H912">
        <v>-0.00786097010716306</v>
      </c>
      <c r="I912">
        <v>0.0365905245346869</v>
      </c>
      <c r="J912">
        <v>-0.613032769791047</v>
      </c>
      <c r="K912">
        <v>0.0486276198993919</v>
      </c>
      <c r="L912">
        <v>1445702400</v>
      </c>
      <c r="M912">
        <f t="shared" si="14"/>
        <v>4.24205679727937</v>
      </c>
    </row>
    <row r="913" spans="1:13">
      <c r="A913">
        <v>283.63</v>
      </c>
      <c r="B913">
        <v>285.3</v>
      </c>
      <c r="C913">
        <v>280.51</v>
      </c>
      <c r="D913">
        <v>285.3</v>
      </c>
      <c r="E913">
        <v>41.8740992</v>
      </c>
      <c r="F913">
        <v>0.00571065989847717</v>
      </c>
      <c r="G913">
        <v>0.000682791450436758</v>
      </c>
      <c r="H913">
        <v>-0.0167893445495969</v>
      </c>
      <c r="I913">
        <v>0</v>
      </c>
      <c r="J913">
        <v>-0.20768110324824</v>
      </c>
      <c r="K913">
        <v>0.0875927876311532</v>
      </c>
      <c r="L913">
        <v>1445788800</v>
      </c>
      <c r="M913">
        <f t="shared" si="14"/>
        <v>4.27259062235114</v>
      </c>
    </row>
    <row r="914" spans="1:13">
      <c r="A914">
        <v>285.18</v>
      </c>
      <c r="B914">
        <v>296.21</v>
      </c>
      <c r="C914">
        <v>285.01</v>
      </c>
      <c r="D914">
        <v>293.79</v>
      </c>
      <c r="E914">
        <v>42.11500032</v>
      </c>
      <c r="F914">
        <v>0.029758149316509</v>
      </c>
      <c r="G914">
        <v>0.0186474155857219</v>
      </c>
      <c r="H914">
        <v>-0.0298852922155281</v>
      </c>
      <c r="I914">
        <v>0.00823717621430259</v>
      </c>
      <c r="J914">
        <v>4.21098259142422</v>
      </c>
      <c r="K914">
        <v>0.110471254941853</v>
      </c>
      <c r="L914">
        <v>1445875200</v>
      </c>
      <c r="M914">
        <f t="shared" si="14"/>
        <v>0.548959906732237</v>
      </c>
    </row>
    <row r="915" spans="1:13">
      <c r="A915">
        <v>293.7</v>
      </c>
      <c r="B915">
        <v>306.33</v>
      </c>
      <c r="C915">
        <v>293.7</v>
      </c>
      <c r="D915">
        <v>304.62</v>
      </c>
      <c r="E915">
        <v>43.38429952</v>
      </c>
      <c r="F915">
        <v>0.0368630654549167</v>
      </c>
      <c r="G915">
        <v>0.0294771498276652</v>
      </c>
      <c r="H915">
        <v>-0.0358479416978531</v>
      </c>
      <c r="I915">
        <v>0.00561355130982857</v>
      </c>
      <c r="J915">
        <v>0.238755309103384</v>
      </c>
      <c r="K915">
        <v>0.124482817208188</v>
      </c>
      <c r="L915">
        <v>1445961600</v>
      </c>
      <c r="M915">
        <f t="shared" si="14"/>
        <v>-1.62567971182313</v>
      </c>
    </row>
    <row r="916" spans="1:13">
      <c r="A916">
        <v>304.32</v>
      </c>
      <c r="B916">
        <v>318.17</v>
      </c>
      <c r="C916">
        <v>301.82</v>
      </c>
      <c r="D916">
        <v>313.86</v>
      </c>
      <c r="E916">
        <v>44.96390144</v>
      </c>
      <c r="F916">
        <v>0.0303328737443372</v>
      </c>
      <c r="G916">
        <v>0.0206852658259387</v>
      </c>
      <c r="H916">
        <v>-0.0383610526986555</v>
      </c>
      <c r="I916">
        <v>0.0137322373032562</v>
      </c>
      <c r="J916">
        <v>-0.177147278176468</v>
      </c>
      <c r="K916">
        <v>0.166654182750936</v>
      </c>
      <c r="L916">
        <v>1446048000</v>
      </c>
      <c r="M916">
        <f t="shared" si="14"/>
        <v>-3.29736929207451</v>
      </c>
    </row>
    <row r="917" spans="1:13">
      <c r="A917">
        <v>313.94</v>
      </c>
      <c r="B917">
        <v>334.17</v>
      </c>
      <c r="C917">
        <v>313.94</v>
      </c>
      <c r="D917">
        <v>328.02</v>
      </c>
      <c r="E917">
        <v>46.3969024</v>
      </c>
      <c r="F917">
        <v>0.045115656662206</v>
      </c>
      <c r="G917">
        <v>0.0472186489823086</v>
      </c>
      <c r="H917">
        <v>-0.0429242119382963</v>
      </c>
      <c r="I917">
        <v>0.0187488567770258</v>
      </c>
      <c r="J917">
        <v>0.487351875805321</v>
      </c>
      <c r="K917">
        <v>0.182664044543273</v>
      </c>
      <c r="L917">
        <v>1446134400</v>
      </c>
      <c r="M917">
        <f t="shared" si="14"/>
        <v>-1.71876285580315</v>
      </c>
    </row>
    <row r="918" spans="1:13">
      <c r="A918">
        <v>328.51</v>
      </c>
      <c r="B918">
        <v>332.78</v>
      </c>
      <c r="C918">
        <v>309.25</v>
      </c>
      <c r="D918">
        <v>314.17</v>
      </c>
      <c r="E918">
        <v>48.56410112</v>
      </c>
      <c r="F918">
        <v>-0.0422230351807816</v>
      </c>
      <c r="G918">
        <v>0.0432896682200203</v>
      </c>
      <c r="H918">
        <v>-0.0156603112964319</v>
      </c>
      <c r="I918">
        <v>0.0592354457777634</v>
      </c>
      <c r="J918">
        <v>-1.93588430945199</v>
      </c>
      <c r="K918">
        <v>0.131390575087621</v>
      </c>
      <c r="L918">
        <v>1446220800</v>
      </c>
      <c r="M918">
        <f t="shared" si="14"/>
        <v>0.281130792217906</v>
      </c>
    </row>
    <row r="919" spans="1:13">
      <c r="A919">
        <v>315.01</v>
      </c>
      <c r="B919">
        <v>327.47</v>
      </c>
      <c r="C919">
        <v>311.88</v>
      </c>
      <c r="D919">
        <v>325.43</v>
      </c>
      <c r="E919">
        <v>46.57889792</v>
      </c>
      <c r="F919">
        <v>0.0358404685361428</v>
      </c>
      <c r="G919">
        <v>0.0299162097836213</v>
      </c>
      <c r="H919">
        <v>-0.0416372184494361</v>
      </c>
      <c r="I919">
        <v>0.00626862919829155</v>
      </c>
      <c r="J919">
        <v>-1.84883685842784</v>
      </c>
      <c r="K919">
        <v>0.148605365504415</v>
      </c>
      <c r="L919">
        <v>1446307200</v>
      </c>
      <c r="M919">
        <f t="shared" si="14"/>
        <v>1.30254413449595</v>
      </c>
    </row>
    <row r="920" spans="1:13">
      <c r="A920">
        <v>325.94</v>
      </c>
      <c r="B920">
        <v>365.36</v>
      </c>
      <c r="C920">
        <v>323.21</v>
      </c>
      <c r="D920">
        <v>361.19</v>
      </c>
      <c r="E920">
        <v>48.20850176</v>
      </c>
      <c r="F920">
        <v>0.10988538241711</v>
      </c>
      <c r="G920">
        <v>0.291053942696016</v>
      </c>
      <c r="H920">
        <v>-0.105152412857498</v>
      </c>
      <c r="I920">
        <v>0.0115451701320635</v>
      </c>
      <c r="J920">
        <v>2.06595831207668</v>
      </c>
      <c r="K920">
        <v>0.251283220848917</v>
      </c>
      <c r="L920">
        <v>1446393600</v>
      </c>
      <c r="M920">
        <f t="shared" si="14"/>
        <v>-4.79921103656255</v>
      </c>
    </row>
    <row r="921" spans="1:13">
      <c r="A921">
        <v>361.87</v>
      </c>
      <c r="B921">
        <v>417.9</v>
      </c>
      <c r="C921">
        <v>357.65</v>
      </c>
      <c r="D921">
        <v>403.42</v>
      </c>
      <c r="E921">
        <v>53.53679872</v>
      </c>
      <c r="F921">
        <v>0.116919073064038</v>
      </c>
      <c r="G921">
        <v>0.365925883567263</v>
      </c>
      <c r="H921">
        <v>-0.11345496009122</v>
      </c>
      <c r="I921">
        <v>0.035893113876357</v>
      </c>
      <c r="J921">
        <v>0.0640093385690721</v>
      </c>
      <c r="K921">
        <v>0.362491634014478</v>
      </c>
      <c r="L921">
        <v>1446480000</v>
      </c>
      <c r="M921">
        <f t="shared" si="14"/>
        <v>-5.36122948376213</v>
      </c>
    </row>
    <row r="922" spans="1:13">
      <c r="A922">
        <v>403.66</v>
      </c>
      <c r="B922">
        <v>495.56</v>
      </c>
      <c r="C922">
        <v>380.55</v>
      </c>
      <c r="D922">
        <v>411.56</v>
      </c>
      <c r="E922">
        <v>59.73510144</v>
      </c>
      <c r="F922">
        <v>0.0201774825244162</v>
      </c>
      <c r="G922">
        <v>0.0121599998492323</v>
      </c>
      <c r="H922">
        <v>-0.0753474584507726</v>
      </c>
      <c r="I922">
        <v>0.204101467586743</v>
      </c>
      <c r="J922">
        <v>-0.827423516149801</v>
      </c>
      <c r="K922">
        <v>0.352910967222385</v>
      </c>
      <c r="L922">
        <v>1446566400</v>
      </c>
      <c r="M922">
        <f t="shared" si="14"/>
        <v>-6.57682072364148</v>
      </c>
    </row>
    <row r="923" spans="1:13">
      <c r="A923">
        <v>408.08</v>
      </c>
      <c r="B923">
        <v>447.56</v>
      </c>
      <c r="C923">
        <v>374.58</v>
      </c>
      <c r="D923">
        <v>386.35</v>
      </c>
      <c r="E923">
        <v>60.40410112</v>
      </c>
      <c r="F923">
        <v>-0.0612547380697832</v>
      </c>
      <c r="G923">
        <v>0.113322410661351</v>
      </c>
      <c r="H923">
        <v>-0.0304646046331047</v>
      </c>
      <c r="I923">
        <v>0.158431474052025</v>
      </c>
      <c r="J923">
        <v>-4.03579685898182</v>
      </c>
      <c r="K923">
        <v>0.254793163697686</v>
      </c>
      <c r="L923">
        <v>1446652800</v>
      </c>
      <c r="M923">
        <f t="shared" si="14"/>
        <v>-4.59869265770816</v>
      </c>
    </row>
    <row r="924" spans="1:13">
      <c r="A924">
        <v>388.05</v>
      </c>
      <c r="B924">
        <v>395.84</v>
      </c>
      <c r="C924">
        <v>354.02</v>
      </c>
      <c r="D924">
        <v>374.47</v>
      </c>
      <c r="E924">
        <v>57.45319936</v>
      </c>
      <c r="F924">
        <v>-0.0307493205642552</v>
      </c>
      <c r="G924">
        <v>0.0271615950736442</v>
      </c>
      <c r="H924">
        <v>-0.0546105161962241</v>
      </c>
      <c r="I924">
        <v>0.0570673218148314</v>
      </c>
      <c r="J924">
        <v>-0.498009108630509</v>
      </c>
      <c r="K924">
        <v>0.193710969389093</v>
      </c>
      <c r="L924">
        <v>1446739200</v>
      </c>
      <c r="M924">
        <f t="shared" si="14"/>
        <v>-5.64469010678599</v>
      </c>
    </row>
    <row r="925" spans="1:13">
      <c r="A925">
        <v>374.27</v>
      </c>
      <c r="B925">
        <v>390.59</v>
      </c>
      <c r="C925">
        <v>372.43</v>
      </c>
      <c r="D925">
        <v>386.48</v>
      </c>
      <c r="E925">
        <v>55.42680064</v>
      </c>
      <c r="F925">
        <v>0.0320719950863887</v>
      </c>
      <c r="G925">
        <v>0.0285063602079495</v>
      </c>
      <c r="H925">
        <v>-0.0363537569861312</v>
      </c>
      <c r="I925">
        <v>0.0106344442144482</v>
      </c>
      <c r="J925">
        <v>-2.04301475602915</v>
      </c>
      <c r="K925">
        <v>0.180667307813276</v>
      </c>
      <c r="L925">
        <v>1446825600</v>
      </c>
      <c r="M925">
        <f t="shared" si="14"/>
        <v>-10.7922272739426</v>
      </c>
    </row>
    <row r="926" spans="1:13">
      <c r="A926">
        <v>384.28</v>
      </c>
      <c r="B926">
        <v>389.89</v>
      </c>
      <c r="C926">
        <v>368.7</v>
      </c>
      <c r="D926">
        <v>373.37</v>
      </c>
      <c r="E926">
        <v>56.92389888</v>
      </c>
      <c r="F926">
        <v>-0.0339215483336784</v>
      </c>
      <c r="G926">
        <v>0.0327503523858717</v>
      </c>
      <c r="H926">
        <v>-0.0125077001365937</v>
      </c>
      <c r="I926">
        <v>0.0442456544446527</v>
      </c>
      <c r="J926">
        <v>-2.05766879304851</v>
      </c>
      <c r="K926">
        <v>0.188968794660379</v>
      </c>
      <c r="L926">
        <v>1446912000</v>
      </c>
      <c r="M926">
        <f t="shared" si="14"/>
        <v>-9.06559640432546</v>
      </c>
    </row>
    <row r="927" spans="1:13">
      <c r="A927">
        <v>374.32</v>
      </c>
      <c r="B927">
        <v>385.28</v>
      </c>
      <c r="C927">
        <v>362.89</v>
      </c>
      <c r="D927">
        <v>380.26</v>
      </c>
      <c r="E927">
        <v>55.4624</v>
      </c>
      <c r="F927">
        <v>0.0184535447411415</v>
      </c>
      <c r="G927">
        <v>0.00944339742370029</v>
      </c>
      <c r="H927">
        <v>-0.0456792720769999</v>
      </c>
      <c r="I927">
        <v>0.0132014937148266</v>
      </c>
      <c r="J927">
        <v>-1.54400655770834</v>
      </c>
      <c r="K927">
        <v>0.171581870865378</v>
      </c>
      <c r="L927">
        <v>1446998400</v>
      </c>
      <c r="M927">
        <f t="shared" si="14"/>
        <v>-9.66027981451501</v>
      </c>
    </row>
    <row r="928" spans="1:13">
      <c r="A928">
        <v>379.98</v>
      </c>
      <c r="B928">
        <v>381.39</v>
      </c>
      <c r="C928">
        <v>329.11</v>
      </c>
      <c r="D928">
        <v>336.82</v>
      </c>
      <c r="E928">
        <v>56.31519744</v>
      </c>
      <c r="F928">
        <v>-0.114237626886867</v>
      </c>
      <c r="G928">
        <v>0.36746329150303</v>
      </c>
      <c r="H928">
        <v>-0.0228905646933079</v>
      </c>
      <c r="I928">
        <v>0.132325871385309</v>
      </c>
      <c r="J928">
        <v>-7.19055192318571</v>
      </c>
      <c r="K928">
        <v>-0.0525411384385989</v>
      </c>
      <c r="L928">
        <v>1447084800</v>
      </c>
      <c r="M928">
        <f t="shared" si="14"/>
        <v>-3.5173054855982</v>
      </c>
    </row>
    <row r="929" spans="1:13">
      <c r="A929">
        <v>339.82</v>
      </c>
      <c r="B929">
        <v>340.58</v>
      </c>
      <c r="C929">
        <v>301</v>
      </c>
      <c r="D929">
        <v>311.08</v>
      </c>
      <c r="E929">
        <v>50.37510144</v>
      </c>
      <c r="F929">
        <v>-0.0764206401045069</v>
      </c>
      <c r="G929">
        <v>0.14709817347903</v>
      </c>
      <c r="H929">
        <v>-0.0324032403240323</v>
      </c>
      <c r="I929">
        <v>0.0948309116625948</v>
      </c>
      <c r="J929">
        <v>-0.331037923431404</v>
      </c>
      <c r="K929">
        <v>-0.245880851607144</v>
      </c>
      <c r="L929">
        <v>1447171200</v>
      </c>
      <c r="M929">
        <f t="shared" si="14"/>
        <v>-1.43200730126954</v>
      </c>
    </row>
    <row r="930" spans="1:13">
      <c r="A930">
        <v>314.08</v>
      </c>
      <c r="B930">
        <v>345.08</v>
      </c>
      <c r="C930">
        <v>313.36</v>
      </c>
      <c r="D930">
        <v>338.15</v>
      </c>
      <c r="E930">
        <v>46.57240064</v>
      </c>
      <c r="F930">
        <v>0.087019416227337</v>
      </c>
      <c r="G930">
        <v>0.176331929648448</v>
      </c>
      <c r="H930">
        <v>-0.0733106609492827</v>
      </c>
      <c r="I930">
        <v>0.0204938636699689</v>
      </c>
      <c r="J930">
        <v>-2.13868996789789</v>
      </c>
      <c r="K930">
        <v>-0.179038917904223</v>
      </c>
      <c r="L930">
        <v>1447257600</v>
      </c>
      <c r="M930">
        <f t="shared" si="14"/>
        <v>3.06265960108513</v>
      </c>
    </row>
    <row r="931" spans="1:13">
      <c r="A931">
        <v>338.5</v>
      </c>
      <c r="B931">
        <v>340.91</v>
      </c>
      <c r="C931">
        <v>326.08</v>
      </c>
      <c r="D931">
        <v>336.75</v>
      </c>
      <c r="E931">
        <v>50.2070016</v>
      </c>
      <c r="F931">
        <v>-0.00414017447878154</v>
      </c>
      <c r="G931">
        <v>0.000430300229709662</v>
      </c>
      <c r="H931">
        <v>-0.0316852264291017</v>
      </c>
      <c r="I931">
        <v>0.0123533778767632</v>
      </c>
      <c r="J931">
        <v>-1.04757759426891</v>
      </c>
      <c r="K931">
        <v>-0.121924354313222</v>
      </c>
      <c r="L931">
        <v>1447344000</v>
      </c>
      <c r="M931">
        <f t="shared" si="14"/>
        <v>2.24673699145432</v>
      </c>
    </row>
    <row r="932" spans="1:13">
      <c r="A932">
        <v>336.62</v>
      </c>
      <c r="B932">
        <v>338.18</v>
      </c>
      <c r="C932">
        <v>329.97</v>
      </c>
      <c r="D932">
        <v>332.91</v>
      </c>
      <c r="E932">
        <v>49.9425024</v>
      </c>
      <c r="F932">
        <v>-0.011403118040089</v>
      </c>
      <c r="G932">
        <v>0.00324703928778762</v>
      </c>
      <c r="H932">
        <v>-0.0088312156438677</v>
      </c>
      <c r="I932">
        <v>0.015830104232375</v>
      </c>
      <c r="J932">
        <v>1.75426026089726</v>
      </c>
      <c r="K932">
        <v>-0.102578151789055</v>
      </c>
      <c r="L932">
        <v>1447430400</v>
      </c>
      <c r="M932">
        <f t="shared" si="14"/>
        <v>-0.110437023056126</v>
      </c>
    </row>
    <row r="933" spans="1:13">
      <c r="A933">
        <v>333.05</v>
      </c>
      <c r="B933">
        <v>334.66</v>
      </c>
      <c r="C933">
        <v>317.49</v>
      </c>
      <c r="D933">
        <v>320.17</v>
      </c>
      <c r="E933">
        <v>49.42419968</v>
      </c>
      <c r="F933">
        <v>-0.0382686011234268</v>
      </c>
      <c r="G933">
        <v>0.0361905200932641</v>
      </c>
      <c r="H933">
        <v>-0.00837055314364246</v>
      </c>
      <c r="I933">
        <v>0.0452572071087235</v>
      </c>
      <c r="J933">
        <v>2.35597693445678</v>
      </c>
      <c r="K933">
        <v>-0.172918747998871</v>
      </c>
      <c r="L933">
        <v>1447516800</v>
      </c>
      <c r="M933">
        <f t="shared" si="14"/>
        <v>-3.58012919434384</v>
      </c>
    </row>
    <row r="934" spans="1:13">
      <c r="A934">
        <v>319.73</v>
      </c>
      <c r="B934">
        <v>331.63</v>
      </c>
      <c r="C934">
        <v>315.9</v>
      </c>
      <c r="D934">
        <v>330.75</v>
      </c>
      <c r="E934">
        <v>47.46070016</v>
      </c>
      <c r="F934">
        <v>0.0330449448730362</v>
      </c>
      <c r="G934">
        <v>0.0259127919731303</v>
      </c>
      <c r="H934">
        <v>-0.0448979591836735</v>
      </c>
      <c r="I934">
        <v>0.00266061980347693</v>
      </c>
      <c r="J934">
        <v>-1.86350020389972</v>
      </c>
      <c r="K934">
        <v>-0.105952254792156</v>
      </c>
      <c r="L934">
        <v>1447603200</v>
      </c>
      <c r="M934">
        <f t="shared" si="14"/>
        <v>14.1885959116749</v>
      </c>
    </row>
    <row r="935" spans="1:13">
      <c r="A935">
        <v>330.36</v>
      </c>
      <c r="B935">
        <v>338.35</v>
      </c>
      <c r="C935">
        <v>329.61</v>
      </c>
      <c r="D935">
        <v>335.09</v>
      </c>
      <c r="E935">
        <v>49.05260032</v>
      </c>
      <c r="F935">
        <v>0.013121693121693</v>
      </c>
      <c r="G935">
        <v>0.00422290967509483</v>
      </c>
      <c r="H935">
        <v>-0.0163538153928794</v>
      </c>
      <c r="I935">
        <v>0.00972872959503431</v>
      </c>
      <c r="J935">
        <v>-0.602913753613188</v>
      </c>
      <c r="K935">
        <v>-0.111284106411605</v>
      </c>
      <c r="L935">
        <v>1447689600</v>
      </c>
      <c r="M935">
        <f t="shared" si="14"/>
        <v>14.2935090433546</v>
      </c>
    </row>
    <row r="936" spans="1:13">
      <c r="A936">
        <v>334.59</v>
      </c>
      <c r="B936">
        <v>336.53</v>
      </c>
      <c r="C936">
        <v>330.64</v>
      </c>
      <c r="D936">
        <v>334.59</v>
      </c>
      <c r="E936">
        <v>49.69330176</v>
      </c>
      <c r="F936">
        <v>-0.00149213644095616</v>
      </c>
      <c r="G936">
        <v>5.53203515678825e-5</v>
      </c>
      <c r="H936">
        <v>-0.0118054932902955</v>
      </c>
      <c r="I936">
        <v>0.00579814100839833</v>
      </c>
      <c r="J936">
        <v>-1.11371523683093</v>
      </c>
      <c r="K936">
        <v>0.00146138403430582</v>
      </c>
      <c r="L936">
        <v>1447776000</v>
      </c>
      <c r="M936">
        <f t="shared" si="14"/>
        <v>13.2031147945581</v>
      </c>
    </row>
    <row r="937" spans="1:13">
      <c r="A937">
        <v>334.68</v>
      </c>
      <c r="B937">
        <v>335.33</v>
      </c>
      <c r="C937">
        <v>325.27</v>
      </c>
      <c r="D937">
        <v>326.15</v>
      </c>
      <c r="E937">
        <v>49.71879936</v>
      </c>
      <c r="F937">
        <v>-0.0252249021190113</v>
      </c>
      <c r="G937">
        <v>0.0158179287956479</v>
      </c>
      <c r="H937">
        <v>-0.00269814502529509</v>
      </c>
      <c r="I937">
        <v>0.0281465583320558</v>
      </c>
      <c r="J937">
        <v>15.905224902119</v>
      </c>
      <c r="K937">
        <v>0.0526571220198014</v>
      </c>
      <c r="L937">
        <v>1447862400</v>
      </c>
      <c r="M937">
        <f t="shared" si="14"/>
        <v>-4.18156138492908</v>
      </c>
    </row>
    <row r="938" spans="1:13">
      <c r="A938">
        <v>326.41</v>
      </c>
      <c r="B938">
        <v>326.47</v>
      </c>
      <c r="C938">
        <v>312.22</v>
      </c>
      <c r="D938">
        <v>322.02</v>
      </c>
      <c r="E938">
        <v>48.50169856</v>
      </c>
      <c r="F938">
        <v>-0.0126628851755327</v>
      </c>
      <c r="G938">
        <v>0.0038885912094024</v>
      </c>
      <c r="H938">
        <v>-0.0304328923669335</v>
      </c>
      <c r="I938">
        <v>0.0138190174523322</v>
      </c>
      <c r="J938">
        <v>-0.498000621933472</v>
      </c>
      <c r="K938">
        <v>-0.0470251793830683</v>
      </c>
      <c r="L938">
        <v>1447948800</v>
      </c>
      <c r="M938">
        <f t="shared" si="14"/>
        <v>-4.05553868707637</v>
      </c>
    </row>
    <row r="939" spans="1:13">
      <c r="A939">
        <v>322.09</v>
      </c>
      <c r="B939">
        <v>328.16</v>
      </c>
      <c r="C939">
        <v>319.6</v>
      </c>
      <c r="D939">
        <v>326.93</v>
      </c>
      <c r="E939">
        <v>47.87339776</v>
      </c>
      <c r="F939">
        <v>0.0152475001552699</v>
      </c>
      <c r="G939">
        <v>0.005564953622934</v>
      </c>
      <c r="H939">
        <v>-0.0224207016792585</v>
      </c>
      <c r="I939">
        <v>0.00376227326950728</v>
      </c>
      <c r="J939">
        <v>-2.20410948562743</v>
      </c>
      <c r="K939">
        <v>-0.0276375047490169</v>
      </c>
      <c r="L939">
        <v>1448035200</v>
      </c>
      <c r="M939">
        <f t="shared" si="14"/>
        <v>-0.828719894497272</v>
      </c>
    </row>
    <row r="940" spans="1:13">
      <c r="A940">
        <v>326.98</v>
      </c>
      <c r="B940">
        <v>327.01</v>
      </c>
      <c r="C940">
        <v>321.26</v>
      </c>
      <c r="D940">
        <v>324.54</v>
      </c>
      <c r="E940">
        <v>48.6134016</v>
      </c>
      <c r="F940">
        <v>-0.00731043342611564</v>
      </c>
      <c r="G940">
        <v>0.00129900932320838</v>
      </c>
      <c r="H940">
        <v>-0.0101066124360634</v>
      </c>
      <c r="I940">
        <v>0.00761077216984029</v>
      </c>
      <c r="J940">
        <v>-1.47945127736818</v>
      </c>
      <c r="K940">
        <v>-0.0235448201350435</v>
      </c>
      <c r="L940">
        <v>1448121600</v>
      </c>
      <c r="M940">
        <f t="shared" si="14"/>
        <v>-3.09476463337655</v>
      </c>
    </row>
    <row r="941" spans="1:13">
      <c r="A941">
        <v>324.35</v>
      </c>
      <c r="B941">
        <v>325.12</v>
      </c>
      <c r="C941">
        <v>321.29</v>
      </c>
      <c r="D941">
        <v>323.05</v>
      </c>
      <c r="E941">
        <v>48.23699968</v>
      </c>
      <c r="F941">
        <v>-0.00459111357613856</v>
      </c>
      <c r="G941">
        <v>0.000508377550862037</v>
      </c>
      <c r="H941">
        <v>-0.00544807305370682</v>
      </c>
      <c r="I941">
        <v>0.00640767683021202</v>
      </c>
      <c r="J941">
        <v>-0.371977924080758</v>
      </c>
      <c r="K941">
        <v>0.0101326674122447</v>
      </c>
      <c r="L941">
        <v>1448208000</v>
      </c>
      <c r="M941">
        <f t="shared" si="14"/>
        <v>-0.798568124052347</v>
      </c>
    </row>
    <row r="942" spans="1:13">
      <c r="A942">
        <v>323.01</v>
      </c>
      <c r="B942">
        <v>323.06</v>
      </c>
      <c r="C942">
        <v>318.12</v>
      </c>
      <c r="D942">
        <v>320.05</v>
      </c>
      <c r="E942">
        <v>48.05159936</v>
      </c>
      <c r="F942">
        <v>-0.0092864881597276</v>
      </c>
      <c r="G942">
        <v>0.00207195763123022</v>
      </c>
      <c r="H942">
        <v>-0.00603030776441183</v>
      </c>
      <c r="I942">
        <v>0.00940478050304637</v>
      </c>
      <c r="J942">
        <v>1.02270930695166</v>
      </c>
      <c r="K942">
        <v>-0.032198765620519</v>
      </c>
      <c r="L942">
        <v>1448294400</v>
      </c>
      <c r="M942">
        <f t="shared" si="14"/>
        <v>-2.61743161711372</v>
      </c>
    </row>
    <row r="943" spans="1:13">
      <c r="A943">
        <v>320.05</v>
      </c>
      <c r="B943">
        <v>329.13</v>
      </c>
      <c r="C943">
        <v>316.77</v>
      </c>
      <c r="D943">
        <v>328.21</v>
      </c>
      <c r="E943">
        <v>47.6222976</v>
      </c>
      <c r="F943">
        <v>0.0254960162474612</v>
      </c>
      <c r="G943">
        <v>0.0154783621411411</v>
      </c>
      <c r="H943">
        <v>-0.034855732610219</v>
      </c>
      <c r="I943">
        <v>0.00280308339173095</v>
      </c>
      <c r="J943">
        <v>-3.74549601624745</v>
      </c>
      <c r="K943">
        <v>-0.0198244424947508</v>
      </c>
      <c r="L943">
        <v>1448380800</v>
      </c>
      <c r="M943">
        <f t="shared" si="14"/>
        <v>0.00677344023144677</v>
      </c>
    </row>
    <row r="944" spans="1:13">
      <c r="A944">
        <v>328.3</v>
      </c>
      <c r="B944">
        <v>366.76</v>
      </c>
      <c r="C944">
        <v>328.23</v>
      </c>
      <c r="D944">
        <v>352.68</v>
      </c>
      <c r="E944">
        <v>48.86329856</v>
      </c>
      <c r="F944">
        <v>0.0745559245604949</v>
      </c>
      <c r="G944">
        <v>0.135805420885657</v>
      </c>
      <c r="H944">
        <v>-0.0693263014630826</v>
      </c>
      <c r="I944">
        <v>0.0399228762617669</v>
      </c>
      <c r="J944">
        <v>1.92421858524344</v>
      </c>
      <c r="K944">
        <v>0.0562236185067002</v>
      </c>
      <c r="L944">
        <v>1448467200</v>
      </c>
      <c r="M944">
        <f t="shared" si="14"/>
        <v>-24.0321248764574</v>
      </c>
    </row>
    <row r="945" spans="1:13">
      <c r="A945">
        <v>351.86</v>
      </c>
      <c r="B945">
        <v>363.59</v>
      </c>
      <c r="C945">
        <v>347.87</v>
      </c>
      <c r="D945">
        <v>358.04</v>
      </c>
      <c r="E945">
        <v>52.3849984</v>
      </c>
      <c r="F945">
        <v>0.0151979131223773</v>
      </c>
      <c r="G945">
        <v>0.00604985344880775</v>
      </c>
      <c r="H945">
        <v>-0.0284046475254162</v>
      </c>
      <c r="I945">
        <v>0.015501061333929</v>
      </c>
      <c r="J945">
        <v>-0.796154186109708</v>
      </c>
      <c r="K945">
        <v>0.0966464337480888</v>
      </c>
      <c r="L945">
        <v>1448553600</v>
      </c>
      <c r="M945">
        <f t="shared" si="14"/>
        <v>-23.8187102863923</v>
      </c>
    </row>
    <row r="946" spans="1:13">
      <c r="A946">
        <v>357.14</v>
      </c>
      <c r="B946">
        <v>359.54</v>
      </c>
      <c r="C946">
        <v>352.17</v>
      </c>
      <c r="D946">
        <v>357.38</v>
      </c>
      <c r="E946">
        <v>53.1830016</v>
      </c>
      <c r="F946">
        <v>-0.00184336945592678</v>
      </c>
      <c r="G946">
        <v>9.035821092309e-5</v>
      </c>
      <c r="H946">
        <v>-0.0145783199955229</v>
      </c>
      <c r="I946">
        <v>0.00604398679276967</v>
      </c>
      <c r="J946">
        <v>-1.12129095890229</v>
      </c>
      <c r="K946">
        <v>0.107465949467695</v>
      </c>
      <c r="L946">
        <v>1448640000</v>
      </c>
      <c r="M946">
        <f t="shared" si="14"/>
        <v>-26.1174856361109</v>
      </c>
    </row>
    <row r="947" spans="1:13">
      <c r="A947">
        <v>357.47</v>
      </c>
      <c r="B947">
        <v>371.94</v>
      </c>
      <c r="C947">
        <v>355.67</v>
      </c>
      <c r="D947">
        <v>371.29</v>
      </c>
      <c r="E947">
        <v>53.24610048</v>
      </c>
      <c r="F947">
        <v>0.0389221556886228</v>
      </c>
      <c r="G947">
        <v>0.0403321694087276</v>
      </c>
      <c r="H947">
        <v>-0.0420695413288804</v>
      </c>
      <c r="I947">
        <v>0.00175065312828241</v>
      </c>
      <c r="J947">
        <v>-22.1146797314454</v>
      </c>
      <c r="K947">
        <v>0.131140605001048</v>
      </c>
      <c r="L947">
        <v>1448726400</v>
      </c>
      <c r="M947">
        <f t="shared" si="14"/>
        <v>-4.77118029021594</v>
      </c>
    </row>
    <row r="948" spans="1:13">
      <c r="A948">
        <v>371.44</v>
      </c>
      <c r="B948">
        <v>382.36</v>
      </c>
      <c r="C948">
        <v>370.38</v>
      </c>
      <c r="D948">
        <v>377.32</v>
      </c>
      <c r="E948">
        <v>55.34000128</v>
      </c>
      <c r="F948">
        <v>0.0162406744054512</v>
      </c>
      <c r="G948">
        <v>0.00729822567613717</v>
      </c>
      <c r="H948">
        <v>-0.0183928760733594</v>
      </c>
      <c r="I948">
        <v>0.01335736245097</v>
      </c>
      <c r="J948">
        <v>-0.582739596044562</v>
      </c>
      <c r="K948">
        <v>0.154691712832614</v>
      </c>
      <c r="L948">
        <v>1448812800</v>
      </c>
      <c r="M948">
        <f t="shared" si="14"/>
        <v>-5.75725537568965</v>
      </c>
    </row>
    <row r="949" spans="1:13">
      <c r="A949">
        <v>377.41</v>
      </c>
      <c r="B949">
        <v>378.93</v>
      </c>
      <c r="C949">
        <v>356.56</v>
      </c>
      <c r="D949">
        <v>362.49</v>
      </c>
      <c r="E949">
        <v>56.24580096</v>
      </c>
      <c r="F949">
        <v>-0.0393035089579137</v>
      </c>
      <c r="G949">
        <v>0.0434432953196581</v>
      </c>
      <c r="H949">
        <v>-0.0163590719743993</v>
      </c>
      <c r="I949">
        <v>0.0453529752544897</v>
      </c>
      <c r="J949">
        <v>-3.42006630862087</v>
      </c>
      <c r="K949">
        <v>0.119979317450839</v>
      </c>
      <c r="L949">
        <v>1448899200</v>
      </c>
      <c r="M949">
        <f t="shared" si="14"/>
        <v>-2.19792723665481</v>
      </c>
    </row>
    <row r="950" spans="1:13">
      <c r="A950">
        <v>361.85</v>
      </c>
      <c r="B950">
        <v>362.23</v>
      </c>
      <c r="C950">
        <v>349.46</v>
      </c>
      <c r="D950">
        <v>359.19</v>
      </c>
      <c r="E950">
        <v>53.94070016</v>
      </c>
      <c r="F950">
        <v>-0.00910369941239761</v>
      </c>
      <c r="G950">
        <v>0.00223523095417529</v>
      </c>
      <c r="H950">
        <v>-0.0270887274144603</v>
      </c>
      <c r="I950">
        <v>0.00846348729084891</v>
      </c>
      <c r="J950">
        <v>-0.768374385550514</v>
      </c>
      <c r="K950">
        <v>0.120162106198169</v>
      </c>
      <c r="L950">
        <v>1448985600</v>
      </c>
      <c r="M950">
        <f t="shared" si="14"/>
        <v>9.59808214772066</v>
      </c>
    </row>
    <row r="951" spans="1:13">
      <c r="A951">
        <v>359.33</v>
      </c>
      <c r="B951">
        <v>370.27</v>
      </c>
      <c r="C951">
        <v>357.41</v>
      </c>
      <c r="D951">
        <v>361.05</v>
      </c>
      <c r="E951">
        <v>53.58040064</v>
      </c>
      <c r="F951">
        <v>0.00517831788190098</v>
      </c>
      <c r="G951">
        <v>0.000718378580920364</v>
      </c>
      <c r="H951">
        <v>-0.0100817061348843</v>
      </c>
      <c r="I951">
        <v>0.0255366292757235</v>
      </c>
      <c r="J951">
        <v>-1.56881468151827</v>
      </c>
      <c r="K951">
        <v>0.0998444078326091</v>
      </c>
      <c r="L951">
        <v>1449072000</v>
      </c>
      <c r="M951">
        <f t="shared" si="14"/>
        <v>10.1607370854075</v>
      </c>
    </row>
    <row r="952" spans="1:13">
      <c r="A952">
        <v>361.26</v>
      </c>
      <c r="B952">
        <v>363.52</v>
      </c>
      <c r="C952">
        <v>355.76</v>
      </c>
      <c r="D952">
        <v>363.18</v>
      </c>
      <c r="E952">
        <v>53.88109824</v>
      </c>
      <c r="F952">
        <v>0.0058994599085999</v>
      </c>
      <c r="G952">
        <v>0.000937628828490779</v>
      </c>
      <c r="H952">
        <v>-0.0204306404537695</v>
      </c>
      <c r="I952">
        <v>0.000936174899498802</v>
      </c>
      <c r="J952">
        <v>0.13926183041397</v>
      </c>
      <c r="K952">
        <v>0.0311879431807141</v>
      </c>
      <c r="L952">
        <v>1449158400</v>
      </c>
      <c r="M952">
        <f t="shared" si="14"/>
        <v>-30.760618353062</v>
      </c>
    </row>
    <row r="953" spans="1:13">
      <c r="A953">
        <v>363.72</v>
      </c>
      <c r="B953">
        <v>389.79</v>
      </c>
      <c r="C953">
        <v>363.23</v>
      </c>
      <c r="D953">
        <v>388.95</v>
      </c>
      <c r="E953">
        <v>54.26180096</v>
      </c>
      <c r="F953">
        <v>0.0709565504708409</v>
      </c>
      <c r="G953">
        <v>0.136599527410149</v>
      </c>
      <c r="H953">
        <v>-0.0661267515104768</v>
      </c>
      <c r="I953">
        <v>0.00215966062475904</v>
      </c>
      <c r="J953">
        <v>11.027634998825</v>
      </c>
      <c r="K953">
        <v>0.0869465805291777</v>
      </c>
      <c r="L953">
        <v>1449244800</v>
      </c>
      <c r="M953">
        <f t="shared" si="14"/>
        <v>-39.877329240351</v>
      </c>
    </row>
    <row r="954" spans="1:13">
      <c r="A954">
        <v>389.55</v>
      </c>
      <c r="B954">
        <v>402.81</v>
      </c>
      <c r="C954">
        <v>387.09</v>
      </c>
      <c r="D954">
        <v>388.78</v>
      </c>
      <c r="E954">
        <v>58.13289984</v>
      </c>
      <c r="F954">
        <v>-0.000437074174058403</v>
      </c>
      <c r="G954">
        <v>5.55267535819815e-6</v>
      </c>
      <c r="H954">
        <v>-0.0043469314265137</v>
      </c>
      <c r="I954">
        <v>0.0360872472863831</v>
      </c>
      <c r="J954">
        <v>-1.00615974383137</v>
      </c>
      <c r="K954">
        <v>0.0883528758110461</v>
      </c>
      <c r="L954">
        <v>1449331200</v>
      </c>
      <c r="M954">
        <f t="shared" si="14"/>
        <v>-39.7760821793705</v>
      </c>
    </row>
    <row r="955" spans="1:13">
      <c r="A955">
        <v>389.98</v>
      </c>
      <c r="B955">
        <v>399.97</v>
      </c>
      <c r="C955">
        <v>385.41</v>
      </c>
      <c r="D955">
        <v>395.54</v>
      </c>
      <c r="E955">
        <v>58.21139968</v>
      </c>
      <c r="F955">
        <v>0.017387725706055</v>
      </c>
      <c r="G955">
        <v>0.00879961370192055</v>
      </c>
      <c r="H955">
        <v>-0.0256105577185619</v>
      </c>
      <c r="I955">
        <v>0.011199878646913</v>
      </c>
      <c r="J955">
        <v>-40.7820936080555</v>
      </c>
      <c r="K955">
        <v>0.0668184458284782</v>
      </c>
      <c r="L955">
        <v>1449417600</v>
      </c>
      <c r="M955">
        <f t="shared" si="14"/>
        <v>-1.02900725126516</v>
      </c>
    </row>
    <row r="956" spans="1:13">
      <c r="A956">
        <v>395.75</v>
      </c>
      <c r="B956">
        <v>415.56</v>
      </c>
      <c r="C956">
        <v>389.95</v>
      </c>
      <c r="D956">
        <v>415.56</v>
      </c>
      <c r="E956">
        <v>59.0881024</v>
      </c>
      <c r="F956">
        <v>0.0506143500025281</v>
      </c>
      <c r="G956">
        <v>0.0756863174838115</v>
      </c>
      <c r="H956">
        <v>-0.0616276831263837</v>
      </c>
      <c r="I956">
        <v>0</v>
      </c>
      <c r="J956">
        <v>1.91092411153591</v>
      </c>
      <c r="K956">
        <v>0.101192121425555</v>
      </c>
      <c r="L956">
        <v>1449504000</v>
      </c>
      <c r="M956">
        <f t="shared" si="14"/>
        <v>-21.5565314398205</v>
      </c>
    </row>
    <row r="957" spans="1:13">
      <c r="A957">
        <v>414.44</v>
      </c>
      <c r="B957">
        <v>423.12</v>
      </c>
      <c r="C957">
        <v>406.29</v>
      </c>
      <c r="D957">
        <v>417.56</v>
      </c>
      <c r="E957">
        <v>61.89620224</v>
      </c>
      <c r="F957">
        <v>0.00481278275098662</v>
      </c>
      <c r="G957">
        <v>0.000716847084638203</v>
      </c>
      <c r="H957">
        <v>-0.0269901331545166</v>
      </c>
      <c r="I957">
        <v>0.013315451671616</v>
      </c>
      <c r="J957">
        <v>-0.904912682850887</v>
      </c>
      <c r="K957">
        <v>0.145308413134455</v>
      </c>
      <c r="L957">
        <v>1449590400</v>
      </c>
      <c r="M957">
        <f t="shared" si="14"/>
        <v>-22.0787546655489</v>
      </c>
    </row>
    <row r="958" spans="1:13">
      <c r="A958">
        <v>417.99</v>
      </c>
      <c r="B958">
        <v>419.51</v>
      </c>
      <c r="C958">
        <v>411.55</v>
      </c>
      <c r="D958">
        <v>415.48</v>
      </c>
      <c r="E958">
        <v>62.44360192</v>
      </c>
      <c r="F958">
        <v>-0.00498132004981316</v>
      </c>
      <c r="G958">
        <v>0.000774723701685293</v>
      </c>
      <c r="H958">
        <v>-0.00945893905843844</v>
      </c>
      <c r="I958">
        <v>0.00969962453066326</v>
      </c>
      <c r="J958">
        <v>-2.03501867995018</v>
      </c>
      <c r="K958">
        <v>0.14943079249704</v>
      </c>
      <c r="L958">
        <v>1449676800</v>
      </c>
      <c r="M958">
        <f t="shared" si="14"/>
        <v>-20.9676858831411</v>
      </c>
    </row>
    <row r="959" spans="1:13">
      <c r="A959">
        <v>415.28</v>
      </c>
      <c r="B959">
        <v>451.94</v>
      </c>
      <c r="C959">
        <v>415.28</v>
      </c>
      <c r="D959">
        <v>451.94</v>
      </c>
      <c r="E959">
        <v>62.06150144</v>
      </c>
      <c r="F959">
        <v>0.0877539231731972</v>
      </c>
      <c r="G959">
        <v>0.238960085639693</v>
      </c>
      <c r="H959">
        <v>-0.081116962428641</v>
      </c>
      <c r="I959">
        <v>0</v>
      </c>
      <c r="J959">
        <v>-18.6166000770195</v>
      </c>
      <c r="K959">
        <v>0.232006397788336</v>
      </c>
      <c r="L959">
        <v>1449763200</v>
      </c>
      <c r="M959">
        <f t="shared" si="14"/>
        <v>-11.7783341134954</v>
      </c>
    </row>
    <row r="960" spans="1:13">
      <c r="A960">
        <v>452.33</v>
      </c>
      <c r="B960">
        <v>469.1</v>
      </c>
      <c r="C960">
        <v>410.74</v>
      </c>
      <c r="D960">
        <v>435</v>
      </c>
      <c r="E960">
        <v>67.61730048</v>
      </c>
      <c r="F960">
        <v>-0.0374828517059787</v>
      </c>
      <c r="G960">
        <v>0.047499942291298</v>
      </c>
      <c r="H960">
        <v>-0.0557701149425287</v>
      </c>
      <c r="I960">
        <v>0.0783908045977012</v>
      </c>
      <c r="J960">
        <v>-1.42713590857927</v>
      </c>
      <c r="K960">
        <v>0.188624086173758</v>
      </c>
      <c r="L960">
        <v>1449849600</v>
      </c>
      <c r="M960">
        <f t="shared" si="14"/>
        <v>-9.37000073599216</v>
      </c>
    </row>
    <row r="961" spans="1:13">
      <c r="A961">
        <v>431.66</v>
      </c>
      <c r="B961">
        <v>441.68</v>
      </c>
      <c r="C961">
        <v>426.27</v>
      </c>
      <c r="D961">
        <v>433.76</v>
      </c>
      <c r="E961">
        <v>64.54430208</v>
      </c>
      <c r="F961">
        <v>-0.0028505747126437</v>
      </c>
      <c r="G961">
        <v>0.000262236276597198</v>
      </c>
      <c r="H961">
        <v>-0.0172676134267798</v>
      </c>
      <c r="I961">
        <v>0.0182589450387311</v>
      </c>
      <c r="J961">
        <v>-0.923949897542373</v>
      </c>
      <c r="K961">
        <v>0.114816960990273</v>
      </c>
      <c r="L961">
        <v>1449936000</v>
      </c>
      <c r="M961">
        <f t="shared" si="14"/>
        <v>-9.91520745428535</v>
      </c>
    </row>
    <row r="962" spans="1:13">
      <c r="A962">
        <v>433.27</v>
      </c>
      <c r="B962">
        <v>447.14</v>
      </c>
      <c r="C962">
        <v>430.46</v>
      </c>
      <c r="D962">
        <v>444.18</v>
      </c>
      <c r="E962">
        <v>64.80070144</v>
      </c>
      <c r="F962">
        <v>0.024022500922169</v>
      </c>
      <c r="G962">
        <v>0.0186976122316924</v>
      </c>
      <c r="H962">
        <v>-0.0308883785852582</v>
      </c>
      <c r="I962">
        <v>0.00666396505921018</v>
      </c>
      <c r="J962">
        <v>-9.42724830737373</v>
      </c>
      <c r="K962">
        <v>0.1392765360865</v>
      </c>
      <c r="L962">
        <v>1450022400</v>
      </c>
      <c r="M962">
        <f t="shared" si="14"/>
        <v>-1.60117035771524</v>
      </c>
    </row>
    <row r="963" spans="1:13">
      <c r="A963">
        <v>443.88</v>
      </c>
      <c r="B963">
        <v>465.32</v>
      </c>
      <c r="C963">
        <v>443.88</v>
      </c>
      <c r="D963">
        <v>465.32</v>
      </c>
      <c r="E963">
        <v>66.4084992</v>
      </c>
      <c r="F963">
        <v>0.0475933180242244</v>
      </c>
      <c r="G963">
        <v>0.0752117400330375</v>
      </c>
      <c r="H963">
        <v>-0.0460758187913693</v>
      </c>
      <c r="I963">
        <v>0</v>
      </c>
      <c r="J963">
        <v>0.981197468923948</v>
      </c>
      <c r="K963">
        <v>0.16948212840467</v>
      </c>
      <c r="L963">
        <v>1450108800</v>
      </c>
      <c r="M963">
        <f t="shared" ref="M963:M1026" si="15">J966+J965+J964</f>
        <v>2.95762172515584</v>
      </c>
    </row>
    <row r="964" spans="1:13">
      <c r="A964">
        <v>465.21</v>
      </c>
      <c r="B964">
        <v>465.21</v>
      </c>
      <c r="C964">
        <v>443.85</v>
      </c>
      <c r="D964">
        <v>454.93</v>
      </c>
      <c r="E964">
        <v>69.62089984</v>
      </c>
      <c r="F964">
        <v>-0.0223287200206309</v>
      </c>
      <c r="G964">
        <v>0.0173555065088123</v>
      </c>
      <c r="H964">
        <v>-0.024355395335546</v>
      </c>
      <c r="I964">
        <v>0.0225968830369506</v>
      </c>
      <c r="J964">
        <v>-1.46915661583557</v>
      </c>
      <c r="K964">
        <v>0.0965390583815107</v>
      </c>
      <c r="L964">
        <v>1450195200</v>
      </c>
      <c r="M964">
        <f t="shared" si="15"/>
        <v>3.25716856842201</v>
      </c>
    </row>
    <row r="965" spans="1:13">
      <c r="A965">
        <v>454.78</v>
      </c>
      <c r="B965">
        <v>457.86</v>
      </c>
      <c r="C965">
        <v>448.86</v>
      </c>
      <c r="D965">
        <v>456.08</v>
      </c>
      <c r="E965">
        <v>68.07849984</v>
      </c>
      <c r="F965">
        <v>0.00252786142923082</v>
      </c>
      <c r="G965">
        <v>0.000217513646045813</v>
      </c>
      <c r="H965">
        <v>-0.0158305560427994</v>
      </c>
      <c r="I965">
        <v>0.0039028240659534</v>
      </c>
      <c r="J965">
        <v>-1.11321121080363</v>
      </c>
      <c r="K965">
        <v>0.0942541370597549</v>
      </c>
      <c r="L965">
        <v>1450281600</v>
      </c>
      <c r="M965">
        <f t="shared" si="15"/>
        <v>18.5205534850836</v>
      </c>
    </row>
    <row r="966" spans="1:13">
      <c r="A966">
        <v>455.85</v>
      </c>
      <c r="B966">
        <v>465.18</v>
      </c>
      <c r="C966">
        <v>454.94</v>
      </c>
      <c r="D966">
        <v>463.62</v>
      </c>
      <c r="E966">
        <v>68.25639936</v>
      </c>
      <c r="F966">
        <v>0.0165321873355552</v>
      </c>
      <c r="G966">
        <v>0.00932768808242825</v>
      </c>
      <c r="H966">
        <v>-0.0187222294120184</v>
      </c>
      <c r="I966">
        <v>0.00336482464086968</v>
      </c>
      <c r="J966">
        <v>5.53998955179503</v>
      </c>
      <c r="K966">
        <v>0.115767644445123</v>
      </c>
      <c r="L966">
        <v>1450368000</v>
      </c>
      <c r="M966">
        <f t="shared" si="15"/>
        <v>12.195392812084</v>
      </c>
    </row>
    <row r="967" spans="1:13">
      <c r="A967">
        <v>463.55</v>
      </c>
      <c r="B967">
        <v>465.58</v>
      </c>
      <c r="C967">
        <v>456.77</v>
      </c>
      <c r="D967">
        <v>462.32</v>
      </c>
      <c r="E967">
        <v>69.42949888</v>
      </c>
      <c r="F967">
        <v>-0.00280402053405809</v>
      </c>
      <c r="G967">
        <v>0.000272945799024579</v>
      </c>
      <c r="H967">
        <v>-0.0120046720885966</v>
      </c>
      <c r="I967">
        <v>0.00705139297456305</v>
      </c>
      <c r="J967">
        <v>-1.16960977256939</v>
      </c>
      <c r="K967">
        <v>0.025209700737868</v>
      </c>
      <c r="L967">
        <v>1450454400</v>
      </c>
      <c r="M967">
        <f t="shared" si="15"/>
        <v>12.8820979541393</v>
      </c>
    </row>
    <row r="968" spans="1:13">
      <c r="A968">
        <v>462.23</v>
      </c>
      <c r="B968">
        <v>462.64</v>
      </c>
      <c r="C968">
        <v>434.34</v>
      </c>
      <c r="D968">
        <v>442.68</v>
      </c>
      <c r="E968">
        <v>69.25029888</v>
      </c>
      <c r="F968">
        <v>-0.0424813981657726</v>
      </c>
      <c r="G968">
        <v>0.0624869403976309</v>
      </c>
      <c r="H968">
        <v>-0.018839793982109</v>
      </c>
      <c r="I968">
        <v>0.0450890033432727</v>
      </c>
      <c r="J968">
        <v>14.1501737058579</v>
      </c>
      <c r="K968">
        <v>0.0202111542780741</v>
      </c>
      <c r="L968">
        <v>1450540800</v>
      </c>
      <c r="M968">
        <f t="shared" si="15"/>
        <v>-5.09785497378121</v>
      </c>
    </row>
    <row r="969" spans="1:13">
      <c r="A969">
        <v>442.84</v>
      </c>
      <c r="B969">
        <v>444.73</v>
      </c>
      <c r="C969">
        <v>427.31</v>
      </c>
      <c r="D969">
        <v>438.64</v>
      </c>
      <c r="E969">
        <v>66.36279808</v>
      </c>
      <c r="F969">
        <v>-0.00912623113761638</v>
      </c>
      <c r="G969">
        <v>0.00276361550808357</v>
      </c>
      <c r="H969">
        <v>-0.025829837680102</v>
      </c>
      <c r="I969">
        <v>0.0138838227247857</v>
      </c>
      <c r="J969">
        <v>-0.785171121204541</v>
      </c>
      <c r="K969">
        <v>0.0139354978531014</v>
      </c>
      <c r="L969">
        <v>1450627200</v>
      </c>
      <c r="M969">
        <f t="shared" si="15"/>
        <v>-3.18331519758703</v>
      </c>
    </row>
    <row r="970" spans="1:13">
      <c r="A970">
        <v>437.44</v>
      </c>
      <c r="B970">
        <v>443.69</v>
      </c>
      <c r="C970">
        <v>435.52</v>
      </c>
      <c r="D970">
        <v>436.57</v>
      </c>
      <c r="E970">
        <v>65.56959744</v>
      </c>
      <c r="F970">
        <v>-0.00471913186211926</v>
      </c>
      <c r="G970">
        <v>0.00073012420582192</v>
      </c>
      <c r="H970">
        <v>-0.0024051125821747</v>
      </c>
      <c r="I970">
        <v>0.0163089538905559</v>
      </c>
      <c r="J970">
        <v>-0.482904630514123</v>
      </c>
      <c r="K970">
        <v>-0.0148061349311868</v>
      </c>
      <c r="L970">
        <v>1450713600</v>
      </c>
      <c r="M970">
        <f t="shared" si="15"/>
        <v>-3.64862401778033</v>
      </c>
    </row>
    <row r="971" spans="1:13">
      <c r="A971">
        <v>436.72</v>
      </c>
      <c r="B971">
        <v>444.53</v>
      </c>
      <c r="C971">
        <v>436.62</v>
      </c>
      <c r="D971">
        <v>442.4</v>
      </c>
      <c r="E971">
        <v>65.4785024</v>
      </c>
      <c r="F971">
        <v>0.0133541012895984</v>
      </c>
      <c r="G971">
        <v>0.00583845684080094</v>
      </c>
      <c r="H971">
        <v>-0.0130650994575044</v>
      </c>
      <c r="I971">
        <v>0.0048146473779385</v>
      </c>
      <c r="J971">
        <v>-3.82977922206255</v>
      </c>
      <c r="K971">
        <v>-0.0490453516658128</v>
      </c>
      <c r="L971">
        <v>1450800000</v>
      </c>
      <c r="M971">
        <f t="shared" si="15"/>
        <v>-58.018195567376</v>
      </c>
    </row>
    <row r="972" spans="1:13">
      <c r="A972">
        <v>443.09</v>
      </c>
      <c r="B972">
        <v>458.46</v>
      </c>
      <c r="C972">
        <v>443.08</v>
      </c>
      <c r="D972">
        <v>454.98</v>
      </c>
      <c r="E972">
        <v>66.4512</v>
      </c>
      <c r="F972">
        <v>0.0284358047016276</v>
      </c>
      <c r="G972">
        <v>0.0268660536674854</v>
      </c>
      <c r="H972">
        <v>-0.0261549958239923</v>
      </c>
      <c r="I972">
        <v>0.00764868785441109</v>
      </c>
      <c r="J972">
        <v>1.12936865498964</v>
      </c>
      <c r="K972">
        <v>0.00171917305644571</v>
      </c>
      <c r="L972">
        <v>1450886400</v>
      </c>
      <c r="M972">
        <f t="shared" si="15"/>
        <v>-60.3054715288131</v>
      </c>
    </row>
    <row r="973" spans="1:13">
      <c r="A973">
        <v>454.86</v>
      </c>
      <c r="B973">
        <v>458.3</v>
      </c>
      <c r="C973">
        <v>452.08</v>
      </c>
      <c r="D973">
        <v>455.65</v>
      </c>
      <c r="E973">
        <v>68.23119872</v>
      </c>
      <c r="F973">
        <v>0.00147259220185494</v>
      </c>
      <c r="G973">
        <v>7.39806253857838e-5</v>
      </c>
      <c r="H973">
        <v>-0.00783496104466145</v>
      </c>
      <c r="I973">
        <v>0.00581586744211573</v>
      </c>
      <c r="J973">
        <v>-0.948213450707423</v>
      </c>
      <c r="K973">
        <v>0.000663903829069831</v>
      </c>
      <c r="L973">
        <v>1450972800</v>
      </c>
      <c r="M973">
        <f t="shared" si="15"/>
        <v>-60.4532782361948</v>
      </c>
    </row>
    <row r="974" spans="1:13">
      <c r="A974">
        <v>455.76</v>
      </c>
      <c r="B974">
        <v>457.49</v>
      </c>
      <c r="C974">
        <v>405.76</v>
      </c>
      <c r="D974">
        <v>417.27</v>
      </c>
      <c r="E974">
        <v>68.38479872</v>
      </c>
      <c r="F974">
        <v>-0.0842313178975091</v>
      </c>
      <c r="G974">
        <v>0.242592164190394</v>
      </c>
      <c r="H974">
        <v>-0.0275840582836053</v>
      </c>
      <c r="I974">
        <v>0.0963884295540058</v>
      </c>
      <c r="J974">
        <v>-58.1993507716582</v>
      </c>
      <c r="K974">
        <v>-0.100099601403994</v>
      </c>
      <c r="L974">
        <v>1451059200</v>
      </c>
      <c r="M974">
        <f t="shared" si="15"/>
        <v>-23.0940809172213</v>
      </c>
    </row>
    <row r="975" spans="1:13">
      <c r="A975">
        <v>416.51</v>
      </c>
      <c r="B975">
        <v>424.01</v>
      </c>
      <c r="C975">
        <v>408.88</v>
      </c>
      <c r="D975">
        <v>422.82</v>
      </c>
      <c r="E975">
        <v>62.51440128</v>
      </c>
      <c r="F975">
        <v>0.0133007405277159</v>
      </c>
      <c r="G975">
        <v>0.00552970194385278</v>
      </c>
      <c r="H975">
        <v>-0.032969112151743</v>
      </c>
      <c r="I975">
        <v>0.00281443640319757</v>
      </c>
      <c r="J975">
        <v>-1.15790730644747</v>
      </c>
      <c r="K975">
        <v>-0.0839948403422205</v>
      </c>
      <c r="L975">
        <v>1451145600</v>
      </c>
      <c r="M975">
        <f t="shared" si="15"/>
        <v>-23.5158772339582</v>
      </c>
    </row>
    <row r="976" spans="1:13">
      <c r="A976">
        <v>423.34</v>
      </c>
      <c r="B976">
        <v>429.77</v>
      </c>
      <c r="C976">
        <v>418.48</v>
      </c>
      <c r="D976">
        <v>422.28</v>
      </c>
      <c r="E976">
        <v>63.56100096</v>
      </c>
      <c r="F976">
        <v>-0.00127713920817374</v>
      </c>
      <c r="G976">
        <v>5.18366835483958e-5</v>
      </c>
      <c r="H976">
        <v>-0.00899876858956132</v>
      </c>
      <c r="I976">
        <v>0.017737046509425</v>
      </c>
      <c r="J976">
        <v>-1.09602015808913</v>
      </c>
      <c r="K976">
        <v>-0.0427905813846216</v>
      </c>
      <c r="L976">
        <v>1451232000</v>
      </c>
      <c r="M976">
        <f t="shared" si="15"/>
        <v>-24.050185083443</v>
      </c>
    </row>
    <row r="977" spans="1:13">
      <c r="A977">
        <v>422.1</v>
      </c>
      <c r="B977">
        <v>432.98</v>
      </c>
      <c r="C977">
        <v>420.63</v>
      </c>
      <c r="D977">
        <v>432.98</v>
      </c>
      <c r="E977">
        <v>63.39010048</v>
      </c>
      <c r="F977">
        <v>0.0253386378706073</v>
      </c>
      <c r="G977">
        <v>0.0203496982652414</v>
      </c>
      <c r="H977">
        <v>-0.0285232574252852</v>
      </c>
      <c r="I977">
        <v>0</v>
      </c>
      <c r="J977">
        <v>-20.8401534526848</v>
      </c>
      <c r="K977">
        <v>-0.00832571237639793</v>
      </c>
      <c r="L977">
        <v>1451318400</v>
      </c>
      <c r="M977">
        <f t="shared" si="15"/>
        <v>-3.26686550684188</v>
      </c>
    </row>
    <row r="978" spans="1:13">
      <c r="A978">
        <v>433.3</v>
      </c>
      <c r="B978">
        <v>434.39</v>
      </c>
      <c r="C978">
        <v>422.08</v>
      </c>
      <c r="D978">
        <v>426.62</v>
      </c>
      <c r="E978">
        <v>65.08959744</v>
      </c>
      <c r="F978">
        <v>-0.0146889001801469</v>
      </c>
      <c r="G978">
        <v>0.00702198906787266</v>
      </c>
      <c r="H978">
        <v>-0.0106417889456659</v>
      </c>
      <c r="I978">
        <v>0.0182129295391683</v>
      </c>
      <c r="J978">
        <v>-1.57970362318434</v>
      </c>
      <c r="K978">
        <v>-0.0182954806944256</v>
      </c>
      <c r="L978">
        <v>1451404800</v>
      </c>
      <c r="M978">
        <f t="shared" si="15"/>
        <v>-2.9218148781695</v>
      </c>
    </row>
    <row r="979" spans="1:13">
      <c r="A979">
        <v>425.88</v>
      </c>
      <c r="B979">
        <v>432.92</v>
      </c>
      <c r="C979">
        <v>418.73</v>
      </c>
      <c r="D979">
        <v>430.57</v>
      </c>
      <c r="E979">
        <v>63.99190016</v>
      </c>
      <c r="F979">
        <v>0.00925882518400447</v>
      </c>
      <c r="G979">
        <v>0.0027428798184053</v>
      </c>
      <c r="H979">
        <v>-0.0274984323106579</v>
      </c>
      <c r="I979">
        <v>0.00545788141301071</v>
      </c>
      <c r="J979">
        <v>-1.63032800757394</v>
      </c>
      <c r="K979">
        <v>-0.0223907568000195</v>
      </c>
      <c r="L979">
        <v>1451491200</v>
      </c>
      <c r="M979">
        <f t="shared" si="15"/>
        <v>1.57035915036667</v>
      </c>
    </row>
    <row r="980" spans="1:13">
      <c r="A980">
        <v>430.72</v>
      </c>
      <c r="B980">
        <v>436.25</v>
      </c>
      <c r="C980">
        <v>427.52</v>
      </c>
      <c r="D980">
        <v>434.33</v>
      </c>
      <c r="E980">
        <v>64.73529856</v>
      </c>
      <c r="F980">
        <v>0.00873261026081703</v>
      </c>
      <c r="G980">
        <v>0.00246830779894364</v>
      </c>
      <c r="H980">
        <v>-0.0156793221743835</v>
      </c>
      <c r="I980">
        <v>0.00442060184652226</v>
      </c>
      <c r="J980">
        <v>-0.0568338760836014</v>
      </c>
      <c r="K980">
        <v>-0.0420939512408301</v>
      </c>
      <c r="L980">
        <v>1451577600</v>
      </c>
      <c r="M980">
        <f t="shared" si="15"/>
        <v>-0.277928781348212</v>
      </c>
    </row>
    <row r="981" spans="1:13">
      <c r="A981">
        <v>434.62</v>
      </c>
      <c r="B981">
        <v>436.06</v>
      </c>
      <c r="C981">
        <v>431.87</v>
      </c>
      <c r="D981">
        <v>433.44</v>
      </c>
      <c r="E981">
        <v>65.33629952</v>
      </c>
      <c r="F981">
        <v>-0.00204913314760663</v>
      </c>
      <c r="G981">
        <v>0.000137171818212721</v>
      </c>
      <c r="H981">
        <v>-0.0036221853082318</v>
      </c>
      <c r="I981">
        <v>0.00604466592838686</v>
      </c>
      <c r="J981">
        <v>-1.23465299451196</v>
      </c>
      <c r="K981">
        <v>-0.0456156765902916</v>
      </c>
      <c r="L981">
        <v>1451664000</v>
      </c>
      <c r="M981">
        <f t="shared" si="15"/>
        <v>-0.407549746269412</v>
      </c>
    </row>
    <row r="982" spans="1:13">
      <c r="A982">
        <v>433.58</v>
      </c>
      <c r="B982">
        <v>433.74</v>
      </c>
      <c r="C982">
        <v>424.71</v>
      </c>
      <c r="D982">
        <v>430.01</v>
      </c>
      <c r="E982">
        <v>65.19499776</v>
      </c>
      <c r="F982">
        <v>-0.00791343669250648</v>
      </c>
      <c r="G982">
        <v>0.00204133623099574</v>
      </c>
      <c r="H982">
        <v>-0.0123252947605869</v>
      </c>
      <c r="I982">
        <v>0.00867421687867728</v>
      </c>
      <c r="J982">
        <v>2.86184602096224</v>
      </c>
      <c r="K982">
        <v>0.0307022046147109</v>
      </c>
      <c r="L982">
        <v>1451750400</v>
      </c>
      <c r="M982">
        <f t="shared" si="15"/>
        <v>-1.74067404029366</v>
      </c>
    </row>
    <row r="983" spans="1:13">
      <c r="A983">
        <v>430.06</v>
      </c>
      <c r="B983">
        <v>434.52</v>
      </c>
      <c r="C983">
        <v>429.08</v>
      </c>
      <c r="D983">
        <v>433.09</v>
      </c>
      <c r="E983">
        <v>64.68179968</v>
      </c>
      <c r="F983">
        <v>0.00716262412502031</v>
      </c>
      <c r="G983">
        <v>0.0016591911467409</v>
      </c>
      <c r="H983">
        <v>-0.00925904546399129</v>
      </c>
      <c r="I983">
        <v>0.0033018541180817</v>
      </c>
      <c r="J983">
        <v>-1.90512180779848</v>
      </c>
      <c r="K983">
        <v>0.0245640882120153</v>
      </c>
      <c r="L983">
        <v>1451836800</v>
      </c>
      <c r="M983">
        <f t="shared" si="15"/>
        <v>-11.0573801120682</v>
      </c>
    </row>
    <row r="984" spans="1:13">
      <c r="A984">
        <v>433.07</v>
      </c>
      <c r="B984">
        <v>434.18</v>
      </c>
      <c r="C984">
        <v>429.68</v>
      </c>
      <c r="D984">
        <v>431.96</v>
      </c>
      <c r="E984">
        <v>65.15380224</v>
      </c>
      <c r="F984">
        <v>-0.00260915744995266</v>
      </c>
      <c r="G984">
        <v>0.000221773854410375</v>
      </c>
      <c r="H984">
        <v>-0.00527826650615791</v>
      </c>
      <c r="I984">
        <v>0.00513936475599598</v>
      </c>
      <c r="J984">
        <v>-1.36427395943316</v>
      </c>
      <c r="K984">
        <v>0.0232320699702364</v>
      </c>
      <c r="L984">
        <v>1451923200</v>
      </c>
      <c r="M984">
        <f t="shared" si="15"/>
        <v>-10.8491347697853</v>
      </c>
    </row>
    <row r="985" spans="1:13">
      <c r="A985">
        <v>431.86</v>
      </c>
      <c r="B985">
        <v>431.86</v>
      </c>
      <c r="C985">
        <v>426.34</v>
      </c>
      <c r="D985">
        <v>429.11</v>
      </c>
      <c r="E985">
        <v>64.98829824</v>
      </c>
      <c r="F985">
        <v>-0.00659783313269739</v>
      </c>
      <c r="G985">
        <v>0.00141451586951528</v>
      </c>
      <c r="H985">
        <v>-0.00645522127193502</v>
      </c>
      <c r="I985">
        <v>0.00640861317610869</v>
      </c>
      <c r="J985">
        <v>1.52872172693799</v>
      </c>
      <c r="K985">
        <v>-0.00870440103306825</v>
      </c>
      <c r="L985">
        <v>1452009600</v>
      </c>
      <c r="M985">
        <f t="shared" si="15"/>
        <v>-12.1994815077209</v>
      </c>
    </row>
    <row r="986" spans="1:13">
      <c r="A986">
        <v>430.01</v>
      </c>
      <c r="B986">
        <v>458.77</v>
      </c>
      <c r="C986">
        <v>429.08</v>
      </c>
      <c r="D986">
        <v>458.05</v>
      </c>
      <c r="E986">
        <v>64.72580096</v>
      </c>
      <c r="F986">
        <v>0.0674419146605765</v>
      </c>
      <c r="G986">
        <v>0.147199800143426</v>
      </c>
      <c r="H986">
        <v>-0.0632463704835717</v>
      </c>
      <c r="I986">
        <v>0.00157188079903934</v>
      </c>
      <c r="J986">
        <v>-11.221827879573</v>
      </c>
      <c r="K986">
        <v>0.0734264138076552</v>
      </c>
      <c r="L986">
        <v>1452096000</v>
      </c>
      <c r="M986">
        <f t="shared" si="15"/>
        <v>-2.04611823984079</v>
      </c>
    </row>
    <row r="987" spans="1:13">
      <c r="A987">
        <v>457.54</v>
      </c>
      <c r="B987">
        <v>462.93</v>
      </c>
      <c r="C987">
        <v>447.94</v>
      </c>
      <c r="D987">
        <v>453.23</v>
      </c>
      <c r="E987">
        <v>68.88600064</v>
      </c>
      <c r="F987">
        <v>-0.0105228686824582</v>
      </c>
      <c r="G987">
        <v>0.00381389978494625</v>
      </c>
      <c r="H987">
        <v>-0.0116717781258963</v>
      </c>
      <c r="I987">
        <v>0.0214019372062749</v>
      </c>
      <c r="J987">
        <v>-1.1560286171503</v>
      </c>
      <c r="K987">
        <v>0.0536447199411925</v>
      </c>
      <c r="L987">
        <v>1452182400</v>
      </c>
      <c r="M987">
        <f t="shared" si="15"/>
        <v>-0.733177050628839</v>
      </c>
    </row>
    <row r="988" spans="1:13">
      <c r="A988">
        <v>453.38</v>
      </c>
      <c r="B988">
        <v>454.64</v>
      </c>
      <c r="C988">
        <v>446.89</v>
      </c>
      <c r="D988">
        <v>447.61</v>
      </c>
      <c r="E988">
        <v>68.28000256</v>
      </c>
      <c r="F988">
        <v>-0.0123998852679655</v>
      </c>
      <c r="G988">
        <v>0.00524926945685745</v>
      </c>
      <c r="H988">
        <v>-0.00160854315140418</v>
      </c>
      <c r="I988">
        <v>0.0157056366032929</v>
      </c>
      <c r="J988">
        <v>0.178374989002408</v>
      </c>
      <c r="K988">
        <v>0.03251222441241</v>
      </c>
      <c r="L988">
        <v>1452268800</v>
      </c>
      <c r="M988">
        <f t="shared" si="15"/>
        <v>-30.8376872629256</v>
      </c>
    </row>
    <row r="989" spans="1:13">
      <c r="A989">
        <v>448.24</v>
      </c>
      <c r="B989">
        <v>448.31</v>
      </c>
      <c r="C989">
        <v>440.35</v>
      </c>
      <c r="D989">
        <v>447.99</v>
      </c>
      <c r="E989">
        <v>67.5220992</v>
      </c>
      <c r="F989">
        <v>0.000848953329907722</v>
      </c>
      <c r="G989">
        <v>2.43323229643167e-5</v>
      </c>
      <c r="H989">
        <v>-0.0170539520971449</v>
      </c>
      <c r="I989">
        <v>0.000714301658519148</v>
      </c>
      <c r="J989">
        <v>-1.0684646116929</v>
      </c>
      <c r="K989">
        <v>0.0354103108899243</v>
      </c>
      <c r="L989">
        <v>1452355200</v>
      </c>
      <c r="M989">
        <f t="shared" si="15"/>
        <v>-30.501006008064</v>
      </c>
    </row>
    <row r="990" spans="1:13">
      <c r="A990">
        <v>448.7</v>
      </c>
      <c r="B990">
        <v>450.66</v>
      </c>
      <c r="C990">
        <v>443.86</v>
      </c>
      <c r="D990">
        <v>448.43</v>
      </c>
      <c r="E990">
        <v>67.61090048</v>
      </c>
      <c r="F990">
        <v>0.000982164780463845</v>
      </c>
      <c r="G990">
        <v>3.2610348333486e-5</v>
      </c>
      <c r="H990">
        <v>-0.0101911112102223</v>
      </c>
      <c r="I990">
        <v>0.00497290547019605</v>
      </c>
      <c r="J990">
        <v>0.156912572061649</v>
      </c>
      <c r="K990">
        <v>0.0443059123628946</v>
      </c>
      <c r="L990">
        <v>1452441600</v>
      </c>
      <c r="M990">
        <f t="shared" si="15"/>
        <v>-31.0326722145491</v>
      </c>
    </row>
    <row r="991" spans="1:13">
      <c r="A991">
        <v>448.18</v>
      </c>
      <c r="B991">
        <v>448.18</v>
      </c>
      <c r="C991">
        <v>435.69</v>
      </c>
      <c r="D991">
        <v>435.69</v>
      </c>
      <c r="E991">
        <v>67.55219968</v>
      </c>
      <c r="F991">
        <v>-0.0284102312512544</v>
      </c>
      <c r="G991">
        <v>0.027262083098769</v>
      </c>
      <c r="H991">
        <v>0</v>
      </c>
      <c r="I991">
        <v>0.028667171612844</v>
      </c>
      <c r="J991">
        <v>-29.9261352232944</v>
      </c>
      <c r="K991">
        <v>0.00873305698661992</v>
      </c>
      <c r="L991">
        <v>1452528000</v>
      </c>
      <c r="M991">
        <f t="shared" si="15"/>
        <v>30.0759205416189</v>
      </c>
    </row>
    <row r="992" spans="1:13">
      <c r="A992">
        <v>434.67</v>
      </c>
      <c r="B992">
        <v>435.19</v>
      </c>
      <c r="C992">
        <v>424.44</v>
      </c>
      <c r="D992">
        <v>432.37</v>
      </c>
      <c r="E992">
        <v>65.53350144</v>
      </c>
      <c r="F992">
        <v>-0.00762009685785764</v>
      </c>
      <c r="G992">
        <v>0.00190263008826506</v>
      </c>
      <c r="H992">
        <v>-0.0183407729490945</v>
      </c>
      <c r="I992">
        <v>0.00652219164141821</v>
      </c>
      <c r="J992">
        <v>-0.731783356831311</v>
      </c>
      <c r="K992">
        <v>0.00372211757871493</v>
      </c>
      <c r="L992">
        <v>1452614400</v>
      </c>
      <c r="M992">
        <f t="shared" si="15"/>
        <v>29.392224652983</v>
      </c>
    </row>
    <row r="993" spans="1:13">
      <c r="A993">
        <v>432.29</v>
      </c>
      <c r="B993">
        <v>433.32</v>
      </c>
      <c r="C993">
        <v>427.85</v>
      </c>
      <c r="D993">
        <v>430.31</v>
      </c>
      <c r="E993">
        <v>65.19110144</v>
      </c>
      <c r="F993">
        <v>-0.00476443786571687</v>
      </c>
      <c r="G993">
        <v>0.000739914704477141</v>
      </c>
      <c r="H993">
        <v>-0.00571680881225158</v>
      </c>
      <c r="I993">
        <v>0.00699495712393388</v>
      </c>
      <c r="J993">
        <v>-0.374753634423438</v>
      </c>
      <c r="K993">
        <v>0.00555551284569546</v>
      </c>
      <c r="L993">
        <v>1452700800</v>
      </c>
      <c r="M993">
        <f t="shared" si="15"/>
        <v>28.554734715746</v>
      </c>
    </row>
    <row r="994" spans="1:13">
      <c r="A994">
        <v>430.26</v>
      </c>
      <c r="B994">
        <v>430.26</v>
      </c>
      <c r="C994">
        <v>364.33</v>
      </c>
      <c r="D994">
        <v>364.33</v>
      </c>
      <c r="E994">
        <v>64.89869824</v>
      </c>
      <c r="F994">
        <v>-0.153331319281448</v>
      </c>
      <c r="G994">
        <v>0.762900210675536</v>
      </c>
      <c r="H994">
        <v>0</v>
      </c>
      <c r="I994">
        <v>0.18096231438531</v>
      </c>
      <c r="J994">
        <v>31.1824575328737</v>
      </c>
      <c r="K994">
        <v>-0.215217721096329</v>
      </c>
      <c r="L994">
        <v>1452787200</v>
      </c>
      <c r="M994">
        <f t="shared" si="15"/>
        <v>-4.5698508169999</v>
      </c>
    </row>
    <row r="995" spans="1:13">
      <c r="A995">
        <v>365.07</v>
      </c>
      <c r="B995">
        <v>390.56</v>
      </c>
      <c r="C995">
        <v>354.91</v>
      </c>
      <c r="D995">
        <v>387.54</v>
      </c>
      <c r="E995">
        <v>55.07789824</v>
      </c>
      <c r="F995">
        <v>0.0637059808415449</v>
      </c>
      <c r="G995">
        <v>0.111765502995807</v>
      </c>
      <c r="H995">
        <v>-0.0841977602312019</v>
      </c>
      <c r="I995">
        <v>0.00779274397481545</v>
      </c>
      <c r="J995">
        <v>-1.41547924546719</v>
      </c>
      <c r="K995">
        <v>-0.140988871572326</v>
      </c>
      <c r="L995">
        <v>1452873600</v>
      </c>
      <c r="M995">
        <f t="shared" si="15"/>
        <v>-5.57771844084644</v>
      </c>
    </row>
    <row r="996" spans="1:13">
      <c r="A996">
        <v>387.15</v>
      </c>
      <c r="B996">
        <v>390.96</v>
      </c>
      <c r="C996">
        <v>380.09</v>
      </c>
      <c r="D996">
        <v>382.3</v>
      </c>
      <c r="E996">
        <v>58.42270208</v>
      </c>
      <c r="F996">
        <v>-0.0135211849099448</v>
      </c>
      <c r="G996">
        <v>0.00534049051281731</v>
      </c>
      <c r="H996">
        <v>-0.00578080041851958</v>
      </c>
      <c r="I996">
        <v>0.02265236725085</v>
      </c>
      <c r="J996">
        <v>-1.2122435716605</v>
      </c>
      <c r="K996">
        <v>-0.142110171214306</v>
      </c>
      <c r="L996">
        <v>1452960000</v>
      </c>
      <c r="M996">
        <f t="shared" si="15"/>
        <v>-11.1803086448773</v>
      </c>
    </row>
    <row r="997" spans="1:13">
      <c r="A997">
        <v>381.73</v>
      </c>
      <c r="B997">
        <v>388.1</v>
      </c>
      <c r="C997">
        <v>376.67</v>
      </c>
      <c r="D997">
        <v>387.17</v>
      </c>
      <c r="E997">
        <v>57.61939968</v>
      </c>
      <c r="F997">
        <v>0.0127386868951086</v>
      </c>
      <c r="G997">
        <v>0.0046750693750055</v>
      </c>
      <c r="H997">
        <v>-0.0271198698246248</v>
      </c>
      <c r="I997">
        <v>0.00240204561303821</v>
      </c>
      <c r="J997">
        <v>-1.94212799987221</v>
      </c>
      <c r="K997">
        <v>-0.130220437649105</v>
      </c>
      <c r="L997">
        <v>1453046400</v>
      </c>
      <c r="M997">
        <f t="shared" si="15"/>
        <v>-10.4632080370952</v>
      </c>
    </row>
    <row r="998" spans="1:13">
      <c r="A998">
        <v>387.03</v>
      </c>
      <c r="B998">
        <v>387.73</v>
      </c>
      <c r="C998">
        <v>378.97</v>
      </c>
      <c r="D998">
        <v>380.15</v>
      </c>
      <c r="E998">
        <v>58.4350976</v>
      </c>
      <c r="F998">
        <v>-0.0181315701113207</v>
      </c>
      <c r="G998">
        <v>0.00960538120858518</v>
      </c>
      <c r="H998">
        <v>-0.00310403787978416</v>
      </c>
      <c r="I998">
        <v>0.01993949756675</v>
      </c>
      <c r="J998">
        <v>-2.42334686931374</v>
      </c>
      <c r="K998">
        <v>-0.149334172540889</v>
      </c>
      <c r="L998">
        <v>1453132800</v>
      </c>
      <c r="M998">
        <f t="shared" si="15"/>
        <v>-6.1868163168537</v>
      </c>
    </row>
    <row r="999" spans="1:13">
      <c r="A999">
        <v>379.74</v>
      </c>
      <c r="B999">
        <v>425.27</v>
      </c>
      <c r="C999">
        <v>376.6</v>
      </c>
      <c r="D999">
        <v>420.23</v>
      </c>
      <c r="E999">
        <v>57.34759936</v>
      </c>
      <c r="F999">
        <v>0.105432066289623</v>
      </c>
      <c r="G999">
        <v>0.318735680603383</v>
      </c>
      <c r="H999">
        <v>-0.103824096328201</v>
      </c>
      <c r="I999">
        <v>0.0119934321680983</v>
      </c>
      <c r="J999">
        <v>-6.81483377569131</v>
      </c>
      <c r="K999">
        <v>-0.0154918750000123</v>
      </c>
      <c r="L999">
        <v>1453219200</v>
      </c>
      <c r="M999">
        <f t="shared" si="15"/>
        <v>-0.56510519246102</v>
      </c>
    </row>
    <row r="1000" spans="1:13">
      <c r="A1000">
        <v>419.63</v>
      </c>
      <c r="B1000">
        <v>422.88</v>
      </c>
      <c r="C1000">
        <v>406.3</v>
      </c>
      <c r="D1000">
        <v>410.26</v>
      </c>
      <c r="E1000">
        <v>63.38800128</v>
      </c>
      <c r="F1000">
        <v>-0.0237251029198297</v>
      </c>
      <c r="G1000">
        <v>0.0178399351984336</v>
      </c>
      <c r="H1000">
        <v>-0.00965241554136396</v>
      </c>
      <c r="I1000">
        <v>0.0307609808414176</v>
      </c>
      <c r="J1000">
        <v>-1.22502739209015</v>
      </c>
      <c r="K1000">
        <v>-0.0315968810619843</v>
      </c>
      <c r="L1000">
        <v>1453305600</v>
      </c>
      <c r="M1000">
        <f t="shared" si="15"/>
        <v>2.71597278157964</v>
      </c>
    </row>
    <row r="1001" spans="1:13">
      <c r="A1001">
        <v>409.75</v>
      </c>
      <c r="B1001">
        <v>410.41</v>
      </c>
      <c r="C1001">
        <v>375.28</v>
      </c>
      <c r="D1001">
        <v>382.49</v>
      </c>
      <c r="E1001">
        <v>61.9094016</v>
      </c>
      <c r="F1001">
        <v>-0.0676887827231511</v>
      </c>
      <c r="G1001">
        <v>0.141827359928032</v>
      </c>
      <c r="H1001">
        <v>-0.0188501660174123</v>
      </c>
      <c r="I1001">
        <v>0.0729953724280373</v>
      </c>
      <c r="J1001">
        <v>1.85304485092776</v>
      </c>
      <c r="K1001">
        <v>-0.0945212259194186</v>
      </c>
      <c r="L1001">
        <v>1453392000</v>
      </c>
      <c r="M1001">
        <f t="shared" si="15"/>
        <v>-0.83527736530984</v>
      </c>
    </row>
    <row r="1002" spans="1:13">
      <c r="A1002">
        <v>382.43</v>
      </c>
      <c r="B1002">
        <v>394.54</v>
      </c>
      <c r="C1002">
        <v>381.98</v>
      </c>
      <c r="D1002">
        <v>387.49</v>
      </c>
      <c r="E1002">
        <v>57.79890176</v>
      </c>
      <c r="F1002">
        <v>0.0130722371826714</v>
      </c>
      <c r="G1002">
        <v>0.00493843598986017</v>
      </c>
      <c r="H1002">
        <v>-0.0142197217992722</v>
      </c>
      <c r="I1002">
        <v>0.0181940179101396</v>
      </c>
      <c r="J1002">
        <v>-1.19312265129862</v>
      </c>
      <c r="K1002">
        <v>0.0718823305447012</v>
      </c>
      <c r="L1002">
        <v>1453478400</v>
      </c>
      <c r="M1002">
        <f t="shared" si="15"/>
        <v>-0.680593429107755</v>
      </c>
    </row>
    <row r="1003" spans="1:13">
      <c r="A1003">
        <v>388.1</v>
      </c>
      <c r="B1003">
        <v>405.48</v>
      </c>
      <c r="C1003">
        <v>387.51</v>
      </c>
      <c r="D1003">
        <v>402.97</v>
      </c>
      <c r="E1003">
        <v>58.6729984</v>
      </c>
      <c r="F1003">
        <v>0.0399494180494981</v>
      </c>
      <c r="G1003">
        <v>0.0468197619903877</v>
      </c>
      <c r="H1003">
        <v>-0.0383651388440827</v>
      </c>
      <c r="I1003">
        <v>0.00622875151996424</v>
      </c>
      <c r="J1003">
        <v>2.05605058195051</v>
      </c>
      <c r="K1003">
        <v>0.0481257677526544</v>
      </c>
      <c r="L1003">
        <v>1453564800</v>
      </c>
      <c r="M1003">
        <f t="shared" si="15"/>
        <v>2.97045057738352</v>
      </c>
    </row>
    <row r="1004" spans="1:13">
      <c r="A1004">
        <v>402.32</v>
      </c>
      <c r="B1004">
        <v>402.32</v>
      </c>
      <c r="C1004">
        <v>388.55</v>
      </c>
      <c r="D1004">
        <v>391.73</v>
      </c>
      <c r="E1004">
        <v>60.83899904</v>
      </c>
      <c r="F1004">
        <v>-0.0278928952527484</v>
      </c>
      <c r="G1004">
        <v>0.0236667845015184</v>
      </c>
      <c r="H1004">
        <v>-0.00811783626477422</v>
      </c>
      <c r="I1004">
        <v>0.0270339264289178</v>
      </c>
      <c r="J1004">
        <v>-1.69820529596172</v>
      </c>
      <c r="K1004">
        <v>0.0337540574098509</v>
      </c>
      <c r="L1004">
        <v>1453651200</v>
      </c>
      <c r="M1004">
        <f t="shared" si="15"/>
        <v>-1.49985050571891</v>
      </c>
    </row>
    <row r="1005" spans="1:13">
      <c r="A1005">
        <v>392</v>
      </c>
      <c r="B1005">
        <v>397.77</v>
      </c>
      <c r="C1005">
        <v>390.58</v>
      </c>
      <c r="D1005">
        <v>392.15</v>
      </c>
      <c r="E1005">
        <v>59.29520128</v>
      </c>
      <c r="F1005">
        <v>0.001072167053838</v>
      </c>
      <c r="G1005">
        <v>3.40811678075499e-5</v>
      </c>
      <c r="H1005">
        <v>-0.00400357006247607</v>
      </c>
      <c r="I1005">
        <v>0.0143312507968889</v>
      </c>
      <c r="J1005">
        <v>-1.03843871509654</v>
      </c>
      <c r="K1005">
        <v>0.0220875375685803</v>
      </c>
      <c r="L1005">
        <v>1453737600</v>
      </c>
      <c r="M1005">
        <f t="shared" si="15"/>
        <v>-1.40339723081741</v>
      </c>
    </row>
    <row r="1006" spans="1:13">
      <c r="A1006">
        <v>392.44</v>
      </c>
      <c r="B1006">
        <v>396.84</v>
      </c>
      <c r="C1006">
        <v>391.78</v>
      </c>
      <c r="D1006">
        <v>394.97</v>
      </c>
      <c r="E1006">
        <v>59.37780224</v>
      </c>
      <c r="F1006">
        <v>0.00719112584470241</v>
      </c>
      <c r="G1006">
        <v>0.00153528109164472</v>
      </c>
      <c r="H1006">
        <v>-0.0080765627769199</v>
      </c>
      <c r="I1006">
        <v>0.00473453680026317</v>
      </c>
      <c r="J1006">
        <v>5.70709458844179</v>
      </c>
      <c r="K1006">
        <v>0.0474102335246034</v>
      </c>
      <c r="L1006">
        <v>1453824000</v>
      </c>
      <c r="M1006">
        <f t="shared" si="15"/>
        <v>-6.63169340529667</v>
      </c>
    </row>
    <row r="1007" spans="1:13">
      <c r="A1007">
        <v>395.15</v>
      </c>
      <c r="B1007">
        <v>395.5</v>
      </c>
      <c r="C1007">
        <v>379.73</v>
      </c>
      <c r="D1007">
        <v>380.29</v>
      </c>
      <c r="E1007">
        <v>59.80179968</v>
      </c>
      <c r="F1007">
        <v>-0.0371673798009976</v>
      </c>
      <c r="G1007">
        <v>0.0413055252777038</v>
      </c>
      <c r="H1007">
        <v>-0.00147256041442057</v>
      </c>
      <c r="I1007">
        <v>0.0399957926845301</v>
      </c>
      <c r="J1007">
        <v>-6.16850637906416</v>
      </c>
      <c r="K1007">
        <v>-0.0951892125660168</v>
      </c>
      <c r="L1007">
        <v>1453910400</v>
      </c>
      <c r="M1007">
        <f t="shared" si="15"/>
        <v>6.40487674380082</v>
      </c>
    </row>
    <row r="1008" spans="1:13">
      <c r="A1008">
        <v>380.11</v>
      </c>
      <c r="B1008">
        <v>384.38</v>
      </c>
      <c r="C1008">
        <v>365.45</v>
      </c>
      <c r="D1008">
        <v>379.47</v>
      </c>
      <c r="E1008">
        <v>57.53970176</v>
      </c>
      <c r="F1008">
        <v>-0.00215624917825868</v>
      </c>
      <c r="G1008">
        <v>0.000133762847304089</v>
      </c>
      <c r="H1008">
        <v>-0.0369462671620946</v>
      </c>
      <c r="I1008">
        <v>0.0129390992700344</v>
      </c>
      <c r="J1008">
        <v>-0.941985440195039</v>
      </c>
      <c r="K1008">
        <v>-0.0736203588244458</v>
      </c>
      <c r="L1008">
        <v>1453996800</v>
      </c>
      <c r="M1008">
        <f t="shared" si="15"/>
        <v>5.8831741221271</v>
      </c>
    </row>
    <row r="1009" spans="1:13">
      <c r="A1009">
        <v>378.86</v>
      </c>
      <c r="B1009">
        <v>380.92</v>
      </c>
      <c r="C1009">
        <v>376.49</v>
      </c>
      <c r="D1009">
        <v>378.26</v>
      </c>
      <c r="E1009">
        <v>57.36759808</v>
      </c>
      <c r="F1009">
        <v>-0.00318865786491695</v>
      </c>
      <c r="G1009">
        <v>0.000291643644819251</v>
      </c>
      <c r="H1009">
        <v>-0.00467932110188754</v>
      </c>
      <c r="I1009">
        <v>0.00703220007402322</v>
      </c>
      <c r="J1009">
        <v>0.478798413962534</v>
      </c>
      <c r="K1009">
        <v>-0.00912023396621161</v>
      </c>
      <c r="L1009">
        <v>1454083200</v>
      </c>
      <c r="M1009">
        <f t="shared" si="15"/>
        <v>4.7246590899662</v>
      </c>
    </row>
    <row r="1010" spans="1:13">
      <c r="A1010">
        <v>378.29</v>
      </c>
      <c r="B1010">
        <v>380.35</v>
      </c>
      <c r="C1010">
        <v>367.83</v>
      </c>
      <c r="D1010">
        <v>368.77</v>
      </c>
      <c r="E1010">
        <v>57.29869824</v>
      </c>
      <c r="F1010">
        <v>-0.0250885634219849</v>
      </c>
      <c r="G1010">
        <v>0.018032932130374</v>
      </c>
      <c r="H1010">
        <v>-0.00254901429075032</v>
      </c>
      <c r="I1010">
        <v>0.0314016866881797</v>
      </c>
      <c r="J1010">
        <v>6.86806377003333</v>
      </c>
      <c r="K1010">
        <v>-0.0472810345708679</v>
      </c>
      <c r="L1010">
        <v>1454169600</v>
      </c>
      <c r="M1010">
        <f t="shared" si="15"/>
        <v>-6.36879712615836</v>
      </c>
    </row>
    <row r="1011" spans="1:13">
      <c r="A1011">
        <v>369.35</v>
      </c>
      <c r="B1011">
        <v>378.07</v>
      </c>
      <c r="C1011">
        <v>367.96</v>
      </c>
      <c r="D1011">
        <v>373.06</v>
      </c>
      <c r="E1011">
        <v>55.96089856</v>
      </c>
      <c r="F1011">
        <v>0.0116332673482117</v>
      </c>
      <c r="G1011">
        <v>0.00378667560164465</v>
      </c>
      <c r="H1011">
        <v>-0.0136707232080631</v>
      </c>
      <c r="I1011">
        <v>0.0134294751514501</v>
      </c>
      <c r="J1011">
        <v>-1.46368806186876</v>
      </c>
      <c r="K1011">
        <v>-0.0755971852721544</v>
      </c>
      <c r="L1011">
        <v>1454256000</v>
      </c>
      <c r="M1011">
        <f t="shared" si="15"/>
        <v>-10.3226417639037</v>
      </c>
    </row>
    <row r="1012" spans="1:13">
      <c r="A1012">
        <v>372.92</v>
      </c>
      <c r="B1012">
        <v>375.88</v>
      </c>
      <c r="C1012">
        <v>372.92</v>
      </c>
      <c r="D1012">
        <v>374.45</v>
      </c>
      <c r="E1012">
        <v>56.51689984</v>
      </c>
      <c r="F1012">
        <v>0.00372594220768773</v>
      </c>
      <c r="G1012">
        <v>0.000392302037957037</v>
      </c>
      <c r="H1012">
        <v>-0.00408599278942441</v>
      </c>
      <c r="I1012">
        <v>0.00381893443717454</v>
      </c>
      <c r="J1012">
        <v>-0.679716618198368</v>
      </c>
      <c r="K1012">
        <v>-0.0439783478117183</v>
      </c>
      <c r="L1012">
        <v>1454342400</v>
      </c>
      <c r="M1012">
        <f t="shared" si="15"/>
        <v>-10.7899082213905</v>
      </c>
    </row>
    <row r="1013" spans="1:13">
      <c r="A1013">
        <v>374.65</v>
      </c>
      <c r="B1013">
        <v>374.95</v>
      </c>
      <c r="C1013">
        <v>368.05</v>
      </c>
      <c r="D1013">
        <v>369.95</v>
      </c>
      <c r="E1013">
        <v>56.79529984</v>
      </c>
      <c r="F1013">
        <v>-0.0120176258512485</v>
      </c>
      <c r="G1013">
        <v>0.00410128319687498</v>
      </c>
      <c r="H1013">
        <v>-0.00513582916610346</v>
      </c>
      <c r="I1013">
        <v>0.0135153399107987</v>
      </c>
      <c r="J1013">
        <v>-4.22539244609123</v>
      </c>
      <c r="K1013">
        <v>-0.0570681407168048</v>
      </c>
      <c r="L1013">
        <v>1454428800</v>
      </c>
      <c r="M1013">
        <f t="shared" si="15"/>
        <v>-4.23922618588139</v>
      </c>
    </row>
    <row r="1014" spans="1:13">
      <c r="A1014">
        <v>370.17</v>
      </c>
      <c r="B1014">
        <v>391.61</v>
      </c>
      <c r="C1014">
        <v>369.99</v>
      </c>
      <c r="D1014">
        <v>389.59</v>
      </c>
      <c r="E1014">
        <v>56.13380096</v>
      </c>
      <c r="F1014">
        <v>0.0530882551696175</v>
      </c>
      <c r="G1014">
        <v>0.0791027092613301</v>
      </c>
      <c r="H1014">
        <v>-0.0503092995200081</v>
      </c>
      <c r="I1014">
        <v>0.00518493801175604</v>
      </c>
      <c r="J1014">
        <v>-5.41753269961406</v>
      </c>
      <c r="K1014">
        <v>-0.0111710113918897</v>
      </c>
      <c r="L1014">
        <v>1454515200</v>
      </c>
      <c r="M1014">
        <f t="shared" si="15"/>
        <v>0.168070833860569</v>
      </c>
    </row>
    <row r="1015" spans="1:13">
      <c r="A1015">
        <v>388.9</v>
      </c>
      <c r="B1015">
        <v>391.09</v>
      </c>
      <c r="C1015">
        <v>385.57</v>
      </c>
      <c r="D1015">
        <v>386.55</v>
      </c>
      <c r="E1015">
        <v>58.98959872</v>
      </c>
      <c r="F1015">
        <v>-0.00780307502759302</v>
      </c>
      <c r="G1015">
        <v>0.00179587875018053</v>
      </c>
      <c r="H1015">
        <v>-0.00253524770404868</v>
      </c>
      <c r="I1015">
        <v>0.0117449230371231</v>
      </c>
      <c r="J1015">
        <v>-1.14698307568524</v>
      </c>
      <c r="K1015">
        <v>0.0181932933815148</v>
      </c>
      <c r="L1015">
        <v>1454601600</v>
      </c>
      <c r="M1015">
        <f t="shared" si="15"/>
        <v>-31.3765291184329</v>
      </c>
    </row>
    <row r="1016" spans="1:13">
      <c r="A1016">
        <v>386.59</v>
      </c>
      <c r="B1016">
        <v>386.63</v>
      </c>
      <c r="C1016">
        <v>372.39</v>
      </c>
      <c r="D1016">
        <v>376.52</v>
      </c>
      <c r="E1016">
        <v>58.65739776</v>
      </c>
      <c r="F1016">
        <v>-0.0259474841547019</v>
      </c>
      <c r="G1016">
        <v>0.0197461898154243</v>
      </c>
      <c r="H1016">
        <v>-0.0109688728354403</v>
      </c>
      <c r="I1016">
        <v>0.0268511632848189</v>
      </c>
      <c r="J1016">
        <v>2.32528958941791</v>
      </c>
      <c r="K1016">
        <v>-0.0055979415949284</v>
      </c>
      <c r="L1016">
        <v>1454688000</v>
      </c>
      <c r="M1016">
        <f t="shared" si="15"/>
        <v>-35.5226073893959</v>
      </c>
    </row>
    <row r="1017" spans="1:13">
      <c r="A1017">
        <v>376.51</v>
      </c>
      <c r="B1017">
        <v>380.87</v>
      </c>
      <c r="C1017">
        <v>374.9</v>
      </c>
      <c r="D1017">
        <v>376.62</v>
      </c>
      <c r="E1017">
        <v>57.14760192</v>
      </c>
      <c r="F1017">
        <v>0.000265590141294016</v>
      </c>
      <c r="G1017">
        <v>2.01554229105365e-6</v>
      </c>
      <c r="H1017">
        <v>-0.00456693749668107</v>
      </c>
      <c r="I1017">
        <v>0.0112845839307524</v>
      </c>
      <c r="J1017">
        <v>-1.0102356798721</v>
      </c>
      <c r="K1017">
        <v>-0.00214369358871743</v>
      </c>
      <c r="L1017">
        <v>1454774400</v>
      </c>
      <c r="M1017">
        <f t="shared" si="15"/>
        <v>-33.3490227519217</v>
      </c>
    </row>
    <row r="1018" spans="1:13">
      <c r="A1018">
        <v>376.76</v>
      </c>
      <c r="B1018">
        <v>379.88</v>
      </c>
      <c r="C1018">
        <v>373.33</v>
      </c>
      <c r="D1018">
        <v>373.45</v>
      </c>
      <c r="E1018">
        <v>57.2009984</v>
      </c>
      <c r="F1018">
        <v>-0.00841697201423189</v>
      </c>
      <c r="G1018">
        <v>0.00202621431763979</v>
      </c>
      <c r="H1018">
        <v>-0.000321328156379714</v>
      </c>
      <c r="I1018">
        <v>0.017217833712679</v>
      </c>
      <c r="J1018">
        <v>-32.6915830279787</v>
      </c>
      <c r="K1018">
        <v>0.0145278978190356</v>
      </c>
      <c r="L1018">
        <v>1454860800</v>
      </c>
      <c r="M1018">
        <f t="shared" si="15"/>
        <v>-2.00807120655289</v>
      </c>
    </row>
    <row r="1019" spans="1:13">
      <c r="A1019">
        <v>373.42</v>
      </c>
      <c r="B1019">
        <v>377.25</v>
      </c>
      <c r="C1019">
        <v>372.9</v>
      </c>
      <c r="D1019">
        <v>376.03</v>
      </c>
      <c r="E1019">
        <v>56.70880256</v>
      </c>
      <c r="F1019">
        <v>0.00690855536216357</v>
      </c>
      <c r="G1019">
        <v>0.0013533027542911</v>
      </c>
      <c r="H1019">
        <v>-0.00832380395181234</v>
      </c>
      <c r="I1019">
        <v>0.00324442198760744</v>
      </c>
      <c r="J1019">
        <v>-1.82078868154512</v>
      </c>
      <c r="K1019">
        <v>0.00980318583298746</v>
      </c>
      <c r="L1019">
        <v>1454947200</v>
      </c>
      <c r="M1019">
        <f t="shared" si="15"/>
        <v>-3.50442528807903</v>
      </c>
    </row>
    <row r="1020" spans="1:13">
      <c r="A1020">
        <v>376.15</v>
      </c>
      <c r="B1020">
        <v>385.48</v>
      </c>
      <c r="C1020">
        <v>375.78</v>
      </c>
      <c r="D1020">
        <v>381.65</v>
      </c>
      <c r="E1020">
        <v>57.13880064</v>
      </c>
      <c r="F1020">
        <v>0.0149456160412733</v>
      </c>
      <c r="G1020">
        <v>0.00638158805665051</v>
      </c>
      <c r="H1020">
        <v>-0.0153805843049914</v>
      </c>
      <c r="I1020">
        <v>0.0100353727236998</v>
      </c>
      <c r="J1020">
        <v>1.16334895760215</v>
      </c>
      <c r="K1020">
        <v>0.021022859666573</v>
      </c>
      <c r="L1020">
        <v>1455033600</v>
      </c>
      <c r="M1020">
        <f t="shared" si="15"/>
        <v>-4.03896249911543</v>
      </c>
    </row>
    <row r="1021" spans="1:13">
      <c r="A1021">
        <v>382.11</v>
      </c>
      <c r="B1021">
        <v>383.13</v>
      </c>
      <c r="C1021">
        <v>376.4</v>
      </c>
      <c r="D1021">
        <v>379.65</v>
      </c>
      <c r="E1021">
        <v>58.06110208</v>
      </c>
      <c r="F1021">
        <v>-0.00524040351107035</v>
      </c>
      <c r="G1021">
        <v>0.000797232027241311</v>
      </c>
      <c r="H1021">
        <v>-0.0085605162649809</v>
      </c>
      <c r="I1021">
        <v>0.00916633741604114</v>
      </c>
      <c r="J1021">
        <v>-1.35063148260993</v>
      </c>
      <c r="K1021">
        <v>0.0278000820067512</v>
      </c>
      <c r="L1021">
        <v>1455120000</v>
      </c>
      <c r="M1021">
        <f t="shared" si="15"/>
        <v>-1.70518578740918</v>
      </c>
    </row>
    <row r="1022" spans="1:13">
      <c r="A1022">
        <v>379.69</v>
      </c>
      <c r="B1022">
        <v>384.95</v>
      </c>
      <c r="C1022">
        <v>379.6</v>
      </c>
      <c r="D1022">
        <v>384.26</v>
      </c>
      <c r="E1022">
        <v>57.71039744</v>
      </c>
      <c r="F1022">
        <v>0.0121427630712499</v>
      </c>
      <c r="G1022">
        <v>0.00425460368496236</v>
      </c>
      <c r="H1022">
        <v>-0.0121272055379169</v>
      </c>
      <c r="I1022">
        <v>0.00179565918909071</v>
      </c>
      <c r="J1022">
        <v>-3.31714276307126</v>
      </c>
      <c r="K1022">
        <v>-0.0131454100916164</v>
      </c>
      <c r="L1022">
        <v>1455206400</v>
      </c>
      <c r="M1022">
        <f t="shared" si="15"/>
        <v>0.170583308278431</v>
      </c>
    </row>
    <row r="1023" spans="1:13">
      <c r="A1023">
        <v>384.64</v>
      </c>
      <c r="B1023">
        <v>391.86</v>
      </c>
      <c r="C1023">
        <v>384.64</v>
      </c>
      <c r="D1023">
        <v>391.86</v>
      </c>
      <c r="E1023">
        <v>58.4798976</v>
      </c>
      <c r="F1023">
        <v>0.0197782751262167</v>
      </c>
      <c r="G1023">
        <v>0.0114380880537292</v>
      </c>
      <c r="H1023">
        <v>-0.0184249476853979</v>
      </c>
      <c r="I1023">
        <v>0</v>
      </c>
      <c r="J1023">
        <v>0.628811746565757</v>
      </c>
      <c r="K1023">
        <v>0.0144359400621933</v>
      </c>
      <c r="L1023">
        <v>1455292800</v>
      </c>
      <c r="M1023">
        <f t="shared" si="15"/>
        <v>-2.51337465086046</v>
      </c>
    </row>
    <row r="1024" spans="1:13">
      <c r="A1024">
        <v>392.93</v>
      </c>
      <c r="B1024">
        <v>407.23</v>
      </c>
      <c r="C1024">
        <v>392.93</v>
      </c>
      <c r="D1024">
        <v>407.23</v>
      </c>
      <c r="E1024">
        <v>59.7558016</v>
      </c>
      <c r="F1024">
        <v>0.0392231919563109</v>
      </c>
      <c r="G1024">
        <v>0.0459659190300933</v>
      </c>
      <c r="H1024">
        <v>-0.0351152911131302</v>
      </c>
      <c r="I1024">
        <v>0</v>
      </c>
      <c r="J1024">
        <v>0.983145229096315</v>
      </c>
      <c r="K1024">
        <v>0.0796066161732061</v>
      </c>
      <c r="L1024">
        <v>1455379200</v>
      </c>
      <c r="M1024">
        <f t="shared" si="15"/>
        <v>-3.31025478684849</v>
      </c>
    </row>
    <row r="1025" spans="1:13">
      <c r="A1025">
        <v>407.57</v>
      </c>
      <c r="B1025">
        <v>410.38</v>
      </c>
      <c r="C1025">
        <v>397.75</v>
      </c>
      <c r="D1025">
        <v>400.18</v>
      </c>
      <c r="E1025">
        <v>61.99849984</v>
      </c>
      <c r="F1025">
        <v>-0.0173120840802495</v>
      </c>
      <c r="G1025">
        <v>0.00929073110608243</v>
      </c>
      <c r="H1025">
        <v>-0.00607226747963418</v>
      </c>
      <c r="I1025">
        <v>0.0254885301614273</v>
      </c>
      <c r="J1025">
        <v>-1.44137366738364</v>
      </c>
      <c r="K1025">
        <v>0.0620289419516626</v>
      </c>
      <c r="L1025">
        <v>1455465600</v>
      </c>
      <c r="M1025">
        <f t="shared" si="15"/>
        <v>-2.19824899725377</v>
      </c>
    </row>
    <row r="1026" spans="1:13">
      <c r="A1026">
        <v>401.43</v>
      </c>
      <c r="B1026">
        <v>408.95</v>
      </c>
      <c r="C1026">
        <v>401.43</v>
      </c>
      <c r="D1026">
        <v>407.49</v>
      </c>
      <c r="E1026">
        <v>61.08040192</v>
      </c>
      <c r="F1026">
        <v>0.0182667799490229</v>
      </c>
      <c r="G1026">
        <v>0.0101905091814002</v>
      </c>
      <c r="H1026">
        <v>-0.0148715305897077</v>
      </c>
      <c r="I1026">
        <v>0.00358291001006154</v>
      </c>
      <c r="J1026">
        <v>-2.05514621257314</v>
      </c>
      <c r="K1026">
        <v>0.0887126939149174</v>
      </c>
      <c r="L1026">
        <v>1455552000</v>
      </c>
      <c r="M1026">
        <f t="shared" si="15"/>
        <v>-1.40051901348946</v>
      </c>
    </row>
    <row r="1027" spans="1:13">
      <c r="A1027">
        <v>407.66</v>
      </c>
      <c r="B1027">
        <v>421.17</v>
      </c>
      <c r="C1027">
        <v>406.78</v>
      </c>
      <c r="D1027">
        <v>416.32</v>
      </c>
      <c r="E1027">
        <v>62.0414976</v>
      </c>
      <c r="F1027">
        <v>0.0216692434170163</v>
      </c>
      <c r="G1027">
        <v>0.0145659821440638</v>
      </c>
      <c r="H1027">
        <v>-0.0229150653343582</v>
      </c>
      <c r="I1027">
        <v>0.0116496925441968</v>
      </c>
      <c r="J1027">
        <v>0.186265093108289</v>
      </c>
      <c r="K1027">
        <v>0.10347338196977</v>
      </c>
      <c r="L1027">
        <v>1455638400</v>
      </c>
      <c r="M1027">
        <f t="shared" ref="M1027:M1090" si="16">J1030+J1029+J1028</f>
        <v>-12.9864466160248</v>
      </c>
    </row>
    <row r="1028" spans="1:13">
      <c r="A1028">
        <v>416.57</v>
      </c>
      <c r="B1028">
        <v>426</v>
      </c>
      <c r="C1028">
        <v>415.64</v>
      </c>
      <c r="D1028">
        <v>422.37</v>
      </c>
      <c r="E1028">
        <v>63.4142976</v>
      </c>
      <c r="F1028">
        <v>0.014532090699462</v>
      </c>
      <c r="G1028">
        <v>0.00669596832053895</v>
      </c>
      <c r="H1028">
        <v>-0.0159338968203234</v>
      </c>
      <c r="I1028">
        <v>0.0085943603949144</v>
      </c>
      <c r="J1028">
        <v>-0.329367877788927</v>
      </c>
      <c r="K1028">
        <v>0.103059856627959</v>
      </c>
      <c r="L1028">
        <v>1455724800</v>
      </c>
      <c r="M1028">
        <f t="shared" si="16"/>
        <v>-13.5606469630409</v>
      </c>
    </row>
    <row r="1029" spans="1:13">
      <c r="A1029">
        <v>422.73</v>
      </c>
      <c r="B1029">
        <v>423.1</v>
      </c>
      <c r="C1029">
        <v>417.6</v>
      </c>
      <c r="D1029">
        <v>420.79</v>
      </c>
      <c r="E1029">
        <v>64.36980224</v>
      </c>
      <c r="F1029">
        <v>-0.00374079598456326</v>
      </c>
      <c r="G1029">
        <v>0.000450381171057962</v>
      </c>
      <c r="H1029">
        <v>-0.00758097863542384</v>
      </c>
      <c r="I1029">
        <v>0.00548967418427244</v>
      </c>
      <c r="J1029">
        <v>-1.25741622880882</v>
      </c>
      <c r="K1029">
        <v>0.104559464154466</v>
      </c>
      <c r="L1029">
        <v>1455811200</v>
      </c>
      <c r="M1029">
        <f t="shared" si="16"/>
        <v>-13.941081746972</v>
      </c>
    </row>
    <row r="1030" spans="1:13">
      <c r="A1030">
        <v>421.6</v>
      </c>
      <c r="B1030">
        <v>441.98</v>
      </c>
      <c r="C1030">
        <v>421.6</v>
      </c>
      <c r="D1030">
        <v>437.16</v>
      </c>
      <c r="E1030">
        <v>64.21309952</v>
      </c>
      <c r="F1030">
        <v>0.0389030157560779</v>
      </c>
      <c r="G1030">
        <v>0.0485914854799883</v>
      </c>
      <c r="H1030">
        <v>-0.035593375423186</v>
      </c>
      <c r="I1030">
        <v>0.01102571141001</v>
      </c>
      <c r="J1030">
        <v>-11.3996625094271</v>
      </c>
      <c r="K1030">
        <v>0.131319716839294</v>
      </c>
      <c r="L1030">
        <v>1455897600</v>
      </c>
      <c r="M1030">
        <f t="shared" si="16"/>
        <v>12.6974385580003</v>
      </c>
    </row>
    <row r="1031" spans="1:13">
      <c r="A1031">
        <v>437.77</v>
      </c>
      <c r="B1031">
        <v>448.05</v>
      </c>
      <c r="C1031">
        <v>429.08</v>
      </c>
      <c r="D1031">
        <v>438.8</v>
      </c>
      <c r="E1031">
        <v>66.69259776</v>
      </c>
      <c r="F1031">
        <v>0.00375148686979592</v>
      </c>
      <c r="G1031">
        <v>0.000469304263755969</v>
      </c>
      <c r="H1031">
        <v>-0.022151321786691</v>
      </c>
      <c r="I1031">
        <v>0.0210802187784867</v>
      </c>
      <c r="J1031">
        <v>-0.903568224805044</v>
      </c>
      <c r="K1031">
        <v>0.115292928582873</v>
      </c>
      <c r="L1031">
        <v>1455984000</v>
      </c>
      <c r="M1031">
        <f t="shared" si="16"/>
        <v>12.3434991334933</v>
      </c>
    </row>
    <row r="1032" spans="1:13">
      <c r="A1032">
        <v>438.99</v>
      </c>
      <c r="B1032">
        <v>439.05</v>
      </c>
      <c r="C1032">
        <v>432.92</v>
      </c>
      <c r="D1032">
        <v>437.75</v>
      </c>
      <c r="E1032">
        <v>66.89200128</v>
      </c>
      <c r="F1032">
        <v>-0.00239288969917961</v>
      </c>
      <c r="G1032">
        <v>0.000191509161191253</v>
      </c>
      <c r="H1032">
        <v>-0.0110336950314105</v>
      </c>
      <c r="I1032">
        <v>0.00296973158195319</v>
      </c>
      <c r="J1032">
        <v>-1.63785101273986</v>
      </c>
      <c r="K1032">
        <v>0.0736768469273826</v>
      </c>
      <c r="L1032">
        <v>1456070400</v>
      </c>
      <c r="M1032">
        <f t="shared" si="16"/>
        <v>12.884927792227</v>
      </c>
    </row>
    <row r="1033" spans="1:13">
      <c r="A1033">
        <v>438.26</v>
      </c>
      <c r="B1033">
        <v>439.86</v>
      </c>
      <c r="C1033">
        <v>417.82</v>
      </c>
      <c r="D1033">
        <v>420.74</v>
      </c>
      <c r="E1033">
        <v>66.79399936</v>
      </c>
      <c r="F1033">
        <v>-0.0388577955454026</v>
      </c>
      <c r="G1033">
        <v>0.0504270741052526</v>
      </c>
      <c r="H1033">
        <v>-0.00694015306364979</v>
      </c>
      <c r="I1033">
        <v>0.0454437419784189</v>
      </c>
      <c r="J1033">
        <v>15.2388577955452</v>
      </c>
      <c r="K1033">
        <v>0.0521311354622296</v>
      </c>
      <c r="L1033">
        <v>1456156800</v>
      </c>
      <c r="M1033">
        <f t="shared" si="16"/>
        <v>-21.9328308969122</v>
      </c>
    </row>
    <row r="1034" spans="1:13">
      <c r="A1034">
        <v>420.96</v>
      </c>
      <c r="B1034">
        <v>425.55</v>
      </c>
      <c r="C1034">
        <v>413.91</v>
      </c>
      <c r="D1034">
        <v>424.95</v>
      </c>
      <c r="E1034">
        <v>64.17189888</v>
      </c>
      <c r="F1034">
        <v>0.0100061795883443</v>
      </c>
      <c r="G1034">
        <v>0.00321256172845967</v>
      </c>
      <c r="H1034">
        <v>-0.0259795270031767</v>
      </c>
      <c r="I1034">
        <v>0.00141193081539009</v>
      </c>
      <c r="J1034">
        <v>-1.25750764931204</v>
      </c>
      <c r="K1034">
        <v>0.0438705351015509</v>
      </c>
      <c r="L1034">
        <v>1456243200</v>
      </c>
      <c r="M1034">
        <f t="shared" si="16"/>
        <v>-21.6275591952646</v>
      </c>
    </row>
    <row r="1035" spans="1:13">
      <c r="A1035">
        <v>425.04</v>
      </c>
      <c r="B1035">
        <v>427.72</v>
      </c>
      <c r="C1035">
        <v>420.42</v>
      </c>
      <c r="D1035">
        <v>424.54</v>
      </c>
      <c r="E1035">
        <v>64.8065024</v>
      </c>
      <c r="F1035">
        <v>-0.000964819390516457</v>
      </c>
      <c r="G1035">
        <v>3.01634236501909e-5</v>
      </c>
      <c r="H1035">
        <v>-0.00970462147265276</v>
      </c>
      <c r="I1035">
        <v>0.00749046026287277</v>
      </c>
      <c r="J1035">
        <v>-1.09642235400615</v>
      </c>
      <c r="K1035">
        <v>0.0212364722940181</v>
      </c>
      <c r="L1035">
        <v>1456329600</v>
      </c>
      <c r="M1035">
        <f t="shared" si="16"/>
        <v>-18.8847539837871</v>
      </c>
    </row>
    <row r="1036" spans="1:13">
      <c r="A1036">
        <v>424.63</v>
      </c>
      <c r="B1036">
        <v>432.15</v>
      </c>
      <c r="C1036">
        <v>421.62</v>
      </c>
      <c r="D1036">
        <v>432.15</v>
      </c>
      <c r="E1036">
        <v>64.76080128</v>
      </c>
      <c r="F1036">
        <v>0.0179252838366231</v>
      </c>
      <c r="G1036">
        <v>0.0104043343561513</v>
      </c>
      <c r="H1036">
        <v>-0.0243665393960429</v>
      </c>
      <c r="I1036">
        <v>0</v>
      </c>
      <c r="J1036">
        <v>-19.5789008935941</v>
      </c>
      <c r="K1036">
        <v>0.0246296654311792</v>
      </c>
      <c r="L1036">
        <v>1456416000</v>
      </c>
      <c r="M1036">
        <f t="shared" si="16"/>
        <v>3.97017261420627</v>
      </c>
    </row>
    <row r="1037" spans="1:13">
      <c r="A1037">
        <v>432.84</v>
      </c>
      <c r="B1037">
        <v>434.23</v>
      </c>
      <c r="C1037">
        <v>428.1</v>
      </c>
      <c r="D1037">
        <v>432.52</v>
      </c>
      <c r="E1037">
        <v>66.02809856</v>
      </c>
      <c r="F1037">
        <v>0.000856184195302568</v>
      </c>
      <c r="G1037">
        <v>2.42009942614747e-5</v>
      </c>
      <c r="H1037">
        <v>-0.0102191806159251</v>
      </c>
      <c r="I1037">
        <v>0.00395357440118384</v>
      </c>
      <c r="J1037">
        <v>-0.952235947664421</v>
      </c>
      <c r="K1037">
        <v>0.029226645611045</v>
      </c>
      <c r="L1037">
        <v>1456502400</v>
      </c>
      <c r="M1037">
        <f t="shared" si="16"/>
        <v>3.31401729583721</v>
      </c>
    </row>
    <row r="1038" spans="1:13">
      <c r="A1038">
        <v>432.57</v>
      </c>
      <c r="B1038">
        <v>435.68</v>
      </c>
      <c r="C1038">
        <v>423.82</v>
      </c>
      <c r="D1038">
        <v>433.5</v>
      </c>
      <c r="E1038">
        <v>66.0030976</v>
      </c>
      <c r="F1038">
        <v>0.00226579117728664</v>
      </c>
      <c r="G1038">
        <v>0.000169423669993709</v>
      </c>
      <c r="H1038">
        <v>-0.0223298731257208</v>
      </c>
      <c r="I1038">
        <v>0.00502883506343715</v>
      </c>
      <c r="J1038">
        <v>1.64638285747138</v>
      </c>
      <c r="K1038">
        <v>-0.00741057896774617</v>
      </c>
      <c r="L1038">
        <v>1456588800</v>
      </c>
      <c r="M1038">
        <f t="shared" si="16"/>
        <v>5.0071670773171</v>
      </c>
    </row>
    <row r="1039" spans="1:13">
      <c r="A1039">
        <v>433.44</v>
      </c>
      <c r="B1039">
        <v>441.51</v>
      </c>
      <c r="C1039">
        <v>431.69</v>
      </c>
      <c r="D1039">
        <v>437.7</v>
      </c>
      <c r="E1039">
        <v>66.14980096</v>
      </c>
      <c r="F1039">
        <v>0.00968858131487887</v>
      </c>
      <c r="G1039">
        <v>0.00310469486432393</v>
      </c>
      <c r="H1039">
        <v>-0.0137308658898788</v>
      </c>
      <c r="I1039">
        <v>0.00870459218642906</v>
      </c>
      <c r="J1039">
        <v>3.27602570439932</v>
      </c>
      <c r="K1039">
        <v>-0.00147348452266323</v>
      </c>
      <c r="L1039">
        <v>1456675200</v>
      </c>
      <c r="M1039">
        <f t="shared" si="16"/>
        <v>0.946902958608443</v>
      </c>
    </row>
    <row r="1040" spans="1:13">
      <c r="A1040">
        <v>437.92</v>
      </c>
      <c r="B1040">
        <v>439.65</v>
      </c>
      <c r="C1040">
        <v>432.32</v>
      </c>
      <c r="D1040">
        <v>435.12</v>
      </c>
      <c r="E1040">
        <v>66.848</v>
      </c>
      <c r="F1040">
        <v>-0.00589444825222752</v>
      </c>
      <c r="G1040">
        <v>0.00116130084310424</v>
      </c>
      <c r="H1040">
        <v>-0.00643500643500646</v>
      </c>
      <c r="I1040">
        <v>0.0104109211252067</v>
      </c>
      <c r="J1040">
        <v>-1.60839126603348</v>
      </c>
      <c r="K1040">
        <v>-0.00497504307571114</v>
      </c>
      <c r="L1040">
        <v>1456761600</v>
      </c>
      <c r="M1040">
        <f t="shared" si="16"/>
        <v>6.15761751501211</v>
      </c>
    </row>
    <row r="1041" spans="1:13">
      <c r="A1041">
        <v>435.13</v>
      </c>
      <c r="B1041">
        <v>435.92</v>
      </c>
      <c r="C1041">
        <v>423.99</v>
      </c>
      <c r="D1041">
        <v>423.99</v>
      </c>
      <c r="E1041">
        <v>66.43809792</v>
      </c>
      <c r="F1041">
        <v>-0.0255791505791506</v>
      </c>
      <c r="G1041">
        <v>0.0217349893525737</v>
      </c>
      <c r="H1041">
        <v>0</v>
      </c>
      <c r="I1041">
        <v>0.0281374560720771</v>
      </c>
      <c r="J1041">
        <v>3.33953263895127</v>
      </c>
      <c r="K1041">
        <v>0.0083036018905409</v>
      </c>
      <c r="L1041">
        <v>1456848000</v>
      </c>
      <c r="M1041">
        <f t="shared" si="16"/>
        <v>2.81157367178354</v>
      </c>
    </row>
    <row r="1042" spans="1:13">
      <c r="A1042">
        <v>423.91</v>
      </c>
      <c r="B1042">
        <v>425.37</v>
      </c>
      <c r="C1042">
        <v>419.41</v>
      </c>
      <c r="D1042">
        <v>421.65</v>
      </c>
      <c r="E1042">
        <v>64.74149888</v>
      </c>
      <c r="F1042">
        <v>-0.00551899808957766</v>
      </c>
      <c r="G1042">
        <v>0.000985991660423805</v>
      </c>
      <c r="H1042">
        <v>-0.00531246294319922</v>
      </c>
      <c r="I1042">
        <v>0.00882248310209896</v>
      </c>
      <c r="J1042">
        <v>-0.784238414309341</v>
      </c>
      <c r="K1042">
        <v>-0.00722157578738106</v>
      </c>
      <c r="L1042">
        <v>1456934400</v>
      </c>
      <c r="M1042">
        <f t="shared" si="16"/>
        <v>1.88946289598387</v>
      </c>
    </row>
    <row r="1043" spans="1:13">
      <c r="A1043">
        <v>421.84</v>
      </c>
      <c r="B1043">
        <v>425.18</v>
      </c>
      <c r="C1043">
        <v>410.94</v>
      </c>
      <c r="D1043">
        <v>410.94</v>
      </c>
      <c r="E1043">
        <v>64.43890176</v>
      </c>
      <c r="F1043">
        <v>-0.0254002134471718</v>
      </c>
      <c r="G1043">
        <v>0.0207870502904626</v>
      </c>
      <c r="H1043">
        <v>0</v>
      </c>
      <c r="I1043">
        <v>0.0346522606706575</v>
      </c>
      <c r="J1043">
        <v>3.60232329037018</v>
      </c>
      <c r="K1043">
        <v>-0.0316569698440364</v>
      </c>
      <c r="L1043">
        <v>1457020800</v>
      </c>
      <c r="M1043">
        <f t="shared" si="16"/>
        <v>-1.80330259024873</v>
      </c>
    </row>
    <row r="1044" spans="1:13">
      <c r="A1044">
        <v>410.78</v>
      </c>
      <c r="B1044">
        <v>411.26</v>
      </c>
      <c r="C1044">
        <v>394.04</v>
      </c>
      <c r="D1044">
        <v>400.57</v>
      </c>
      <c r="E1044">
        <v>62.76610048</v>
      </c>
      <c r="F1044">
        <v>-0.0252348274687302</v>
      </c>
      <c r="G1044">
        <v>0.0199846170974863</v>
      </c>
      <c r="H1044">
        <v>-0.0163017699777815</v>
      </c>
      <c r="I1044">
        <v>0.0266869710662306</v>
      </c>
      <c r="J1044">
        <v>-0.00651120427729917</v>
      </c>
      <c r="K1044">
        <v>-0.0748170811493897</v>
      </c>
      <c r="L1044">
        <v>1457107200</v>
      </c>
      <c r="M1044">
        <f t="shared" si="16"/>
        <v>-2.84889670393917</v>
      </c>
    </row>
    <row r="1045" spans="1:13">
      <c r="A1045">
        <v>400.52</v>
      </c>
      <c r="B1045">
        <v>411.91</v>
      </c>
      <c r="C1045">
        <v>395.78</v>
      </c>
      <c r="D1045">
        <v>407.71</v>
      </c>
      <c r="E1045">
        <v>61.21399808</v>
      </c>
      <c r="F1045">
        <v>0.0178245999450782</v>
      </c>
      <c r="G1045">
        <v>0.00972434442351844</v>
      </c>
      <c r="H1045">
        <v>-0.0292609943342081</v>
      </c>
      <c r="I1045">
        <v>0.0103014397488412</v>
      </c>
      <c r="J1045">
        <v>-1.70634919010901</v>
      </c>
      <c r="K1045">
        <v>-0.057848665399614</v>
      </c>
      <c r="L1045">
        <v>1457193600</v>
      </c>
      <c r="M1045">
        <f t="shared" si="16"/>
        <v>-4.6875545709325</v>
      </c>
    </row>
    <row r="1046" spans="1:13">
      <c r="A1046">
        <v>407.76</v>
      </c>
      <c r="B1046">
        <v>415.92</v>
      </c>
      <c r="C1046">
        <v>406.31</v>
      </c>
      <c r="D1046">
        <v>414.32</v>
      </c>
      <c r="E1046">
        <v>62.33430016</v>
      </c>
      <c r="F1046">
        <v>0.0162125039856761</v>
      </c>
      <c r="G1046">
        <v>0.00819213846054903</v>
      </c>
      <c r="H1046">
        <v>-0.0193328827959065</v>
      </c>
      <c r="I1046">
        <v>0.00386174937246578</v>
      </c>
      <c r="J1046">
        <v>-0.0904421958624232</v>
      </c>
      <c r="K1046">
        <v>-0.0439019525912245</v>
      </c>
      <c r="L1046">
        <v>1457280000</v>
      </c>
      <c r="M1046">
        <f t="shared" si="16"/>
        <v>-3.05202230271859</v>
      </c>
    </row>
    <row r="1047" spans="1:13">
      <c r="A1047">
        <v>414.46</v>
      </c>
      <c r="B1047">
        <v>416.24</v>
      </c>
      <c r="C1047">
        <v>411.09</v>
      </c>
      <c r="D1047">
        <v>413.97</v>
      </c>
      <c r="E1047">
        <v>63.37370112</v>
      </c>
      <c r="F1047">
        <v>-0.000844757675226795</v>
      </c>
      <c r="G1047">
        <v>2.26122286517973e-5</v>
      </c>
      <c r="H1047">
        <v>-0.00695702587144008</v>
      </c>
      <c r="I1047">
        <v>0.0054834891417252</v>
      </c>
      <c r="J1047">
        <v>-1.05210531796773</v>
      </c>
      <c r="K1047">
        <v>-0.0544352915813302</v>
      </c>
      <c r="L1047">
        <v>1457366400</v>
      </c>
      <c r="M1047">
        <f t="shared" si="16"/>
        <v>-1.00203825585332</v>
      </c>
    </row>
    <row r="1048" spans="1:13">
      <c r="A1048">
        <v>413.89</v>
      </c>
      <c r="B1048">
        <v>416.03</v>
      </c>
      <c r="C1048">
        <v>411.61</v>
      </c>
      <c r="D1048">
        <v>414.86</v>
      </c>
      <c r="E1048">
        <v>63.3022976</v>
      </c>
      <c r="F1048">
        <v>0.00214991424499357</v>
      </c>
      <c r="G1048">
        <v>0.000146295764309543</v>
      </c>
      <c r="H1048">
        <v>-0.00783396808561924</v>
      </c>
      <c r="I1048">
        <v>0.00282022851082282</v>
      </c>
      <c r="J1048">
        <v>-3.54500705710234</v>
      </c>
      <c r="K1048">
        <v>-0.0463909290841091</v>
      </c>
      <c r="L1048">
        <v>1457452800</v>
      </c>
      <c r="M1048">
        <f t="shared" si="16"/>
        <v>-0.641484430587947</v>
      </c>
    </row>
    <row r="1049" spans="1:13">
      <c r="A1049">
        <v>414.74</v>
      </c>
      <c r="B1049">
        <v>417.51</v>
      </c>
      <c r="C1049">
        <v>413.25</v>
      </c>
      <c r="D1049">
        <v>417.13</v>
      </c>
      <c r="E1049">
        <v>63.4496</v>
      </c>
      <c r="F1049">
        <v>0.00547172540134017</v>
      </c>
      <c r="G1049">
        <v>0.000949833496621096</v>
      </c>
      <c r="H1049">
        <v>-0.00930165655790759</v>
      </c>
      <c r="I1049">
        <v>0.000910986982475476</v>
      </c>
      <c r="J1049">
        <v>1.54509007235149</v>
      </c>
      <c r="K1049">
        <v>-0.0153400531036184</v>
      </c>
      <c r="L1049">
        <v>1457539200</v>
      </c>
      <c r="M1049">
        <f t="shared" si="16"/>
        <v>-3.43582351622369</v>
      </c>
    </row>
    <row r="1050" spans="1:13">
      <c r="A1050">
        <v>417.24</v>
      </c>
      <c r="B1050">
        <v>423.93</v>
      </c>
      <c r="C1050">
        <v>417.01</v>
      </c>
      <c r="D1050">
        <v>421.69</v>
      </c>
      <c r="E1050">
        <v>63.8473984</v>
      </c>
      <c r="F1050">
        <v>0.0109318437897059</v>
      </c>
      <c r="G1050">
        <v>0.00381504833353738</v>
      </c>
      <c r="H1050">
        <v>-0.0110982000995992</v>
      </c>
      <c r="I1050">
        <v>0.00531195902203042</v>
      </c>
      <c r="J1050">
        <v>0.997878728897536</v>
      </c>
      <c r="K1050">
        <v>0.00111078877566513</v>
      </c>
      <c r="L1050">
        <v>1457625600</v>
      </c>
      <c r="M1050">
        <f t="shared" si="16"/>
        <v>-4.47207897625659</v>
      </c>
    </row>
    <row r="1051" spans="1:13">
      <c r="A1051">
        <v>421.61</v>
      </c>
      <c r="B1051">
        <v>421.8</v>
      </c>
      <c r="C1051">
        <v>410.09</v>
      </c>
      <c r="D1051">
        <v>411.62</v>
      </c>
      <c r="E1051">
        <v>64.53259776</v>
      </c>
      <c r="F1051">
        <v>-0.0238801014963599</v>
      </c>
      <c r="G1051">
        <v>0.018400155318159</v>
      </c>
      <c r="H1051">
        <v>-0.00371702055293724</v>
      </c>
      <c r="I1051">
        <v>0.0247315485156212</v>
      </c>
      <c r="J1051">
        <v>-3.18445323183697</v>
      </c>
      <c r="K1051">
        <v>0.00263090072647704</v>
      </c>
      <c r="L1051">
        <v>1457712000</v>
      </c>
      <c r="M1051">
        <f t="shared" si="16"/>
        <v>-2.12400529185545</v>
      </c>
    </row>
    <row r="1052" spans="1:13">
      <c r="A1052">
        <v>411.65</v>
      </c>
      <c r="B1052">
        <v>416.6</v>
      </c>
      <c r="C1052">
        <v>411.64</v>
      </c>
      <c r="D1052">
        <v>414.07</v>
      </c>
      <c r="E1052">
        <v>63.02329856</v>
      </c>
      <c r="F1052">
        <v>0.00595209173509545</v>
      </c>
      <c r="G1052">
        <v>0.00111637567838018</v>
      </c>
      <c r="H1052">
        <v>-0.00586857294660324</v>
      </c>
      <c r="I1052">
        <v>0.0061100780061343</v>
      </c>
      <c r="J1052">
        <v>-1.24924901328425</v>
      </c>
      <c r="K1052">
        <v>0.0338178199303027</v>
      </c>
      <c r="L1052">
        <v>1457798400</v>
      </c>
      <c r="M1052">
        <f t="shared" si="16"/>
        <v>-1.41364964775507</v>
      </c>
    </row>
    <row r="1053" spans="1:13">
      <c r="A1053">
        <v>414.2</v>
      </c>
      <c r="B1053">
        <v>416.68</v>
      </c>
      <c r="C1053">
        <v>414.2</v>
      </c>
      <c r="D1053">
        <v>416.44</v>
      </c>
      <c r="E1053">
        <v>63.42779904</v>
      </c>
      <c r="F1053">
        <v>0.00572366991088464</v>
      </c>
      <c r="G1053">
        <v>0.00103895994658266</v>
      </c>
      <c r="H1053">
        <v>-0.0053789261358179</v>
      </c>
      <c r="I1053">
        <v>0.000576313514551938</v>
      </c>
      <c r="J1053">
        <v>-0.038376731135368</v>
      </c>
      <c r="K1053">
        <v>0.0217168898961091</v>
      </c>
      <c r="L1053">
        <v>1457884800</v>
      </c>
      <c r="M1053">
        <f t="shared" si="16"/>
        <v>17.6716257721934</v>
      </c>
    </row>
    <row r="1054" spans="1:13">
      <c r="A1054">
        <v>416.39</v>
      </c>
      <c r="B1054">
        <v>418.13</v>
      </c>
      <c r="C1054">
        <v>414.98</v>
      </c>
      <c r="D1054">
        <v>416.83</v>
      </c>
      <c r="E1054">
        <v>63.77869824</v>
      </c>
      <c r="F1054">
        <v>0.000936509461146831</v>
      </c>
      <c r="G1054">
        <v>2.7968552715086e-5</v>
      </c>
      <c r="H1054">
        <v>-0.00443826020200073</v>
      </c>
      <c r="I1054">
        <v>0.00311877743924384</v>
      </c>
      <c r="J1054">
        <v>-0.836379547435836</v>
      </c>
      <c r="K1054">
        <v>0.00644089537157984</v>
      </c>
      <c r="L1054">
        <v>1457971200</v>
      </c>
      <c r="M1054">
        <f t="shared" si="16"/>
        <v>14.4678416172145</v>
      </c>
    </row>
    <row r="1055" spans="1:13">
      <c r="A1055">
        <v>416.89</v>
      </c>
      <c r="B1055">
        <v>417.69</v>
      </c>
      <c r="C1055">
        <v>415.91</v>
      </c>
      <c r="D1055">
        <v>417.01</v>
      </c>
      <c r="E1055">
        <v>63.8718976</v>
      </c>
      <c r="F1055">
        <v>0.000431830722356853</v>
      </c>
      <c r="G1055">
        <v>5.95534460356039e-6</v>
      </c>
      <c r="H1055">
        <v>-0.00263782643102075</v>
      </c>
      <c r="I1055">
        <v>0.00163065633917653</v>
      </c>
      <c r="J1055">
        <v>-0.538893369183862</v>
      </c>
      <c r="K1055">
        <v>0.00771748376916349</v>
      </c>
      <c r="L1055">
        <v>1458057600</v>
      </c>
      <c r="M1055">
        <f t="shared" si="16"/>
        <v>13.9241643989214</v>
      </c>
    </row>
    <row r="1056" spans="1:13">
      <c r="A1056">
        <v>417.89</v>
      </c>
      <c r="B1056">
        <v>421</v>
      </c>
      <c r="C1056">
        <v>417.89</v>
      </c>
      <c r="D1056">
        <v>420.62</v>
      </c>
      <c r="E1056">
        <v>64.04129792</v>
      </c>
      <c r="F1056">
        <v>0.00865686674180479</v>
      </c>
      <c r="G1056">
        <v>0.00239967039790058</v>
      </c>
      <c r="H1056">
        <v>-0.00649041890542536</v>
      </c>
      <c r="I1056">
        <v>0.000903428272550034</v>
      </c>
      <c r="J1056">
        <v>19.0468986888131</v>
      </c>
      <c r="K1056">
        <v>0.0142244362659747</v>
      </c>
      <c r="L1056">
        <v>1458144000</v>
      </c>
      <c r="M1056">
        <f t="shared" si="16"/>
        <v>-2.40048609146603</v>
      </c>
    </row>
    <row r="1057" spans="1:13">
      <c r="A1057">
        <v>420.55</v>
      </c>
      <c r="B1057">
        <v>420.55</v>
      </c>
      <c r="C1057">
        <v>406.14</v>
      </c>
      <c r="D1057">
        <v>409.55</v>
      </c>
      <c r="E1057">
        <v>64.46329856</v>
      </c>
      <c r="F1057">
        <v>-0.0263182920450763</v>
      </c>
      <c r="G1057">
        <v>0.0223253323294656</v>
      </c>
      <c r="H1057">
        <v>-0.0083262116957637</v>
      </c>
      <c r="I1057">
        <v>0.0268587474056891</v>
      </c>
      <c r="J1057">
        <v>-4.04016370241474</v>
      </c>
      <c r="K1057">
        <v>-0.0175655811804418</v>
      </c>
      <c r="L1057">
        <v>1458230400</v>
      </c>
      <c r="M1057">
        <f t="shared" si="16"/>
        <v>0.505223029280978</v>
      </c>
    </row>
    <row r="1058" spans="1:13">
      <c r="A1058">
        <v>409.27</v>
      </c>
      <c r="B1058">
        <v>410.98</v>
      </c>
      <c r="C1058">
        <v>407.23</v>
      </c>
      <c r="D1058">
        <v>410.44</v>
      </c>
      <c r="E1058">
        <v>62.74789888</v>
      </c>
      <c r="F1058">
        <v>0.00217311683555118</v>
      </c>
      <c r="G1058">
        <v>0.000148161492799309</v>
      </c>
      <c r="H1058">
        <v>-0.00782087515836658</v>
      </c>
      <c r="I1058">
        <v>0.00131566124159443</v>
      </c>
      <c r="J1058">
        <v>-1.08257058747692</v>
      </c>
      <c r="K1058">
        <v>-0.0263243081345964</v>
      </c>
      <c r="L1058">
        <v>1458316800</v>
      </c>
      <c r="M1058">
        <f t="shared" si="16"/>
        <v>-10.045993774466</v>
      </c>
    </row>
    <row r="1059" spans="1:13">
      <c r="A1059">
        <v>410.4</v>
      </c>
      <c r="B1059">
        <v>414.63</v>
      </c>
      <c r="C1059">
        <v>410.4</v>
      </c>
      <c r="D1059">
        <v>413.76</v>
      </c>
      <c r="E1059">
        <v>62.93609984</v>
      </c>
      <c r="F1059">
        <v>0.0080888802260988</v>
      </c>
      <c r="G1059">
        <v>0.0020589539811322</v>
      </c>
      <c r="H1059">
        <v>-0.00812064965197219</v>
      </c>
      <c r="I1059">
        <v>0.00210266821345708</v>
      </c>
      <c r="J1059">
        <v>2.72224819842564</v>
      </c>
      <c r="K1059">
        <v>0.00564467358786225</v>
      </c>
      <c r="L1059">
        <v>1458403200</v>
      </c>
      <c r="M1059">
        <f t="shared" si="16"/>
        <v>-13.7785826324621</v>
      </c>
    </row>
    <row r="1060" spans="1:13">
      <c r="A1060">
        <v>413.42</v>
      </c>
      <c r="B1060">
        <v>413.42</v>
      </c>
      <c r="C1060">
        <v>410.38</v>
      </c>
      <c r="D1060">
        <v>413.31</v>
      </c>
      <c r="E1060">
        <v>63.41380096</v>
      </c>
      <c r="F1060">
        <v>-0.00108758700696053</v>
      </c>
      <c r="G1060">
        <v>3.75043644790868e-5</v>
      </c>
      <c r="H1060">
        <v>-0.00708910986910553</v>
      </c>
      <c r="I1060">
        <v>0.000266144056519352</v>
      </c>
      <c r="J1060">
        <v>-1.13445458166773</v>
      </c>
      <c r="K1060">
        <v>-0.00139500515419373</v>
      </c>
      <c r="L1060">
        <v>1458489600</v>
      </c>
      <c r="M1060">
        <f t="shared" si="16"/>
        <v>19.3598189399549</v>
      </c>
    </row>
    <row r="1061" spans="1:13">
      <c r="A1061">
        <v>413.13</v>
      </c>
      <c r="B1061">
        <v>418.38</v>
      </c>
      <c r="C1061">
        <v>412.53</v>
      </c>
      <c r="D1061">
        <v>418.09</v>
      </c>
      <c r="E1061">
        <v>63.38429952</v>
      </c>
      <c r="F1061">
        <v>0.0115651690014758</v>
      </c>
      <c r="G1061">
        <v>0.00423892435463359</v>
      </c>
      <c r="H1061">
        <v>-0.0132985720777823</v>
      </c>
      <c r="I1061">
        <v>0.000693630558013873</v>
      </c>
      <c r="J1061">
        <v>-11.6337873912239</v>
      </c>
      <c r="K1061">
        <v>0.00444649393639744</v>
      </c>
      <c r="L1061">
        <v>1458576000</v>
      </c>
      <c r="M1061">
        <f t="shared" si="16"/>
        <v>29.5129211926104</v>
      </c>
    </row>
    <row r="1062" spans="1:13">
      <c r="A1062">
        <v>418.16</v>
      </c>
      <c r="B1062">
        <v>419.27</v>
      </c>
      <c r="C1062">
        <v>417.36</v>
      </c>
      <c r="D1062">
        <v>418.04</v>
      </c>
      <c r="E1062">
        <v>64.17129984</v>
      </c>
      <c r="F1062">
        <v>-0.000119591475519516</v>
      </c>
      <c r="G1062">
        <v>4.58892848062852e-7</v>
      </c>
      <c r="H1062">
        <v>-0.00162663859917712</v>
      </c>
      <c r="I1062">
        <v>0.00294230217204086</v>
      </c>
      <c r="J1062">
        <v>-1.0103406595705</v>
      </c>
      <c r="K1062">
        <v>0.0033903929997311</v>
      </c>
      <c r="L1062">
        <v>1458662400</v>
      </c>
      <c r="M1062">
        <f t="shared" si="16"/>
        <v>30.4960996704192</v>
      </c>
    </row>
    <row r="1063" spans="1:13">
      <c r="A1063">
        <v>418.42</v>
      </c>
      <c r="B1063">
        <v>418.68</v>
      </c>
      <c r="C1063">
        <v>415.49</v>
      </c>
      <c r="D1063">
        <v>416.39</v>
      </c>
      <c r="E1063">
        <v>64.2273024</v>
      </c>
      <c r="F1063">
        <v>-0.0039469907185916</v>
      </c>
      <c r="G1063">
        <v>0.000500290085455243</v>
      </c>
      <c r="H1063">
        <v>-0.00216143519296807</v>
      </c>
      <c r="I1063">
        <v>0.00549965176877451</v>
      </c>
      <c r="J1063">
        <v>32.0039469907493</v>
      </c>
      <c r="K1063">
        <v>-0.000988428441217356</v>
      </c>
      <c r="L1063">
        <v>1458748800</v>
      </c>
      <c r="M1063">
        <f t="shared" si="16"/>
        <v>8.92559513146407</v>
      </c>
    </row>
    <row r="1064" spans="1:13">
      <c r="A1064">
        <v>416.51</v>
      </c>
      <c r="B1064">
        <v>418.08</v>
      </c>
      <c r="C1064">
        <v>415.56</v>
      </c>
      <c r="D1064">
        <v>417.18</v>
      </c>
      <c r="E1064">
        <v>63.94849792</v>
      </c>
      <c r="F1064">
        <v>0.0018972597804943</v>
      </c>
      <c r="G1064">
        <v>0.000115094336283349</v>
      </c>
      <c r="H1064">
        <v>-0.00388321587803826</v>
      </c>
      <c r="I1064">
        <v>0.00215734215446564</v>
      </c>
      <c r="J1064">
        <v>-1.48068513856838</v>
      </c>
      <c r="K1064">
        <v>-0.00774803540252785</v>
      </c>
      <c r="L1064">
        <v>1458835200</v>
      </c>
      <c r="M1064">
        <f t="shared" si="16"/>
        <v>9.12425009419866</v>
      </c>
    </row>
    <row r="1065" spans="1:13">
      <c r="A1065">
        <v>417.36</v>
      </c>
      <c r="B1065">
        <v>418.99</v>
      </c>
      <c r="C1065">
        <v>416.26</v>
      </c>
      <c r="D1065">
        <v>417.95</v>
      </c>
      <c r="E1065">
        <v>64.0950016</v>
      </c>
      <c r="F1065">
        <v>0.00184572606548728</v>
      </c>
      <c r="G1065">
        <v>0.000109176371881245</v>
      </c>
      <c r="H1065">
        <v>-0.00404354587869361</v>
      </c>
      <c r="I1065">
        <v>0.00248833592534997</v>
      </c>
      <c r="J1065">
        <v>-0.0271621817617381</v>
      </c>
      <c r="K1065">
        <v>0.0204159827080357</v>
      </c>
      <c r="L1065">
        <v>1458921600</v>
      </c>
      <c r="M1065">
        <f t="shared" si="16"/>
        <v>11.2050194504968</v>
      </c>
    </row>
    <row r="1066" spans="1:13">
      <c r="A1066">
        <v>418.14</v>
      </c>
      <c r="B1066">
        <v>428.8</v>
      </c>
      <c r="C1066">
        <v>417.71</v>
      </c>
      <c r="D1066">
        <v>426.77</v>
      </c>
      <c r="E1066">
        <v>64.2304</v>
      </c>
      <c r="F1066">
        <v>0.0211030027515253</v>
      </c>
      <c r="G1066">
        <v>0.0143020779949234</v>
      </c>
      <c r="H1066">
        <v>-0.0212292335450008</v>
      </c>
      <c r="I1066">
        <v>0.00475666049628612</v>
      </c>
      <c r="J1066">
        <v>10.4334424517942</v>
      </c>
      <c r="K1066">
        <v>0.0393458686240098</v>
      </c>
      <c r="L1066">
        <v>1459008000</v>
      </c>
      <c r="M1066">
        <f t="shared" si="16"/>
        <v>-0.00384869822444789</v>
      </c>
    </row>
    <row r="1067" spans="1:13">
      <c r="A1067">
        <v>426.55</v>
      </c>
      <c r="B1067">
        <v>426.86</v>
      </c>
      <c r="C1067">
        <v>423.29</v>
      </c>
      <c r="D1067">
        <v>424.23</v>
      </c>
      <c r="E1067">
        <v>65.5369984</v>
      </c>
      <c r="F1067">
        <v>-0.0059516835766337</v>
      </c>
      <c r="G1067">
        <v>0.00116074338833496</v>
      </c>
      <c r="H1067">
        <v>-0.00221577917639016</v>
      </c>
      <c r="I1067">
        <v>0.00619946727011289</v>
      </c>
      <c r="J1067">
        <v>-1.28203017583379</v>
      </c>
      <c r="K1067">
        <v>0.0253053048212773</v>
      </c>
      <c r="L1067">
        <v>1459094400</v>
      </c>
      <c r="M1067">
        <f t="shared" si="16"/>
        <v>-0.849952340886013</v>
      </c>
    </row>
    <row r="1068" spans="1:13">
      <c r="A1068">
        <v>424.3</v>
      </c>
      <c r="B1068">
        <v>426.2</v>
      </c>
      <c r="C1068">
        <v>412.68</v>
      </c>
      <c r="D1068">
        <v>416.52</v>
      </c>
      <c r="E1068">
        <v>65.21010176</v>
      </c>
      <c r="F1068">
        <v>-0.018174103670179</v>
      </c>
      <c r="G1068">
        <v>0.0107693845371754</v>
      </c>
      <c r="H1068">
        <v>-0.00921924517430129</v>
      </c>
      <c r="I1068">
        <v>0.0232401805435513</v>
      </c>
      <c r="J1068">
        <v>2.05360717453638</v>
      </c>
      <c r="K1068">
        <v>0.00821878815805887</v>
      </c>
      <c r="L1068">
        <v>1459180800</v>
      </c>
      <c r="M1068">
        <f t="shared" si="16"/>
        <v>-3.26253200919499</v>
      </c>
    </row>
    <row r="1069" spans="1:13">
      <c r="A1069">
        <v>416.83</v>
      </c>
      <c r="B1069">
        <v>416.83</v>
      </c>
      <c r="C1069">
        <v>412.5</v>
      </c>
      <c r="D1069">
        <v>414.82</v>
      </c>
      <c r="E1069">
        <v>64.07839744</v>
      </c>
      <c r="F1069">
        <v>-0.0040814366657063</v>
      </c>
      <c r="G1069">
        <v>0.000533712985385138</v>
      </c>
      <c r="H1069">
        <v>-0.00559278723301671</v>
      </c>
      <c r="I1069">
        <v>0.00484547514584636</v>
      </c>
      <c r="J1069">
        <v>-0.775425696927033</v>
      </c>
      <c r="K1069">
        <v>-0.00742781750912326</v>
      </c>
      <c r="L1069">
        <v>1459267200</v>
      </c>
      <c r="M1069">
        <f t="shared" si="16"/>
        <v>-1.12821504247661</v>
      </c>
    </row>
    <row r="1070" spans="1:13">
      <c r="A1070">
        <v>415.26</v>
      </c>
      <c r="B1070">
        <v>418.37</v>
      </c>
      <c r="C1070">
        <v>415.26</v>
      </c>
      <c r="D1070">
        <v>416.73</v>
      </c>
      <c r="E1070">
        <v>63.85140224</v>
      </c>
      <c r="F1070">
        <v>0.00460440673063021</v>
      </c>
      <c r="G1070">
        <v>0.000676842784951317</v>
      </c>
      <c r="H1070">
        <v>-0.00352746382549858</v>
      </c>
      <c r="I1070">
        <v>0.00393540181892349</v>
      </c>
      <c r="J1070">
        <v>-2.12813381849536</v>
      </c>
      <c r="K1070">
        <v>-0.00270381930297353</v>
      </c>
      <c r="L1070">
        <v>1459353600</v>
      </c>
      <c r="M1070">
        <f t="shared" si="16"/>
        <v>0.0101567734511552</v>
      </c>
    </row>
    <row r="1071" spans="1:13">
      <c r="A1071">
        <v>416.76</v>
      </c>
      <c r="B1071">
        <v>418.17</v>
      </c>
      <c r="C1071">
        <v>415.83</v>
      </c>
      <c r="D1071">
        <v>417.96</v>
      </c>
      <c r="E1071">
        <v>64.09540096</v>
      </c>
      <c r="F1071">
        <v>0.00295155136419255</v>
      </c>
      <c r="G1071">
        <v>0.000279188524721761</v>
      </c>
      <c r="H1071">
        <v>-0.00509618145277058</v>
      </c>
      <c r="I1071">
        <v>0.000502440424921132</v>
      </c>
      <c r="J1071">
        <v>-0.358972493772598</v>
      </c>
      <c r="K1071">
        <v>0.00419472277981063</v>
      </c>
      <c r="L1071">
        <v>1459440000</v>
      </c>
      <c r="M1071">
        <f t="shared" si="16"/>
        <v>17.367846302166</v>
      </c>
    </row>
    <row r="1072" spans="1:13">
      <c r="A1072">
        <v>418.42</v>
      </c>
      <c r="B1072">
        <v>422.08</v>
      </c>
      <c r="C1072">
        <v>418.42</v>
      </c>
      <c r="D1072">
        <v>420.87</v>
      </c>
      <c r="E1072">
        <v>64.3670016</v>
      </c>
      <c r="F1072">
        <v>0.00696238874533454</v>
      </c>
      <c r="G1072">
        <v>0.00156009060036409</v>
      </c>
      <c r="H1072">
        <v>-0.00582127497802169</v>
      </c>
      <c r="I1072">
        <v>0.00287499702996169</v>
      </c>
      <c r="J1072">
        <v>1.35889126979135</v>
      </c>
      <c r="K1072">
        <v>0.00925985174465087</v>
      </c>
      <c r="L1072">
        <v>1459526400</v>
      </c>
      <c r="M1072">
        <f t="shared" si="16"/>
        <v>19.7991057326191</v>
      </c>
    </row>
    <row r="1073" spans="1:13">
      <c r="A1073">
        <v>421.17</v>
      </c>
      <c r="B1073">
        <v>421.58</v>
      </c>
      <c r="C1073">
        <v>419.7</v>
      </c>
      <c r="D1073">
        <v>420.9</v>
      </c>
      <c r="E1073">
        <v>64.80470016</v>
      </c>
      <c r="F1073">
        <v>7.12809180981603e-5</v>
      </c>
      <c r="G1073">
        <v>1.64635345515596e-7</v>
      </c>
      <c r="H1073">
        <v>-0.00285103349964359</v>
      </c>
      <c r="I1073">
        <v>0.00161558564979806</v>
      </c>
      <c r="J1073">
        <v>-0.989762002567592</v>
      </c>
      <c r="K1073">
        <v>0.00748540659726175</v>
      </c>
      <c r="L1073">
        <v>1459612800</v>
      </c>
      <c r="M1073">
        <f t="shared" si="16"/>
        <v>19.5509476565006</v>
      </c>
    </row>
    <row r="1074" spans="1:13">
      <c r="A1074">
        <v>421.3</v>
      </c>
      <c r="B1074">
        <v>422.34</v>
      </c>
      <c r="C1074">
        <v>419.6</v>
      </c>
      <c r="D1074">
        <v>421.44</v>
      </c>
      <c r="E1074">
        <v>64.83910144</v>
      </c>
      <c r="F1074">
        <v>0.00128296507483968</v>
      </c>
      <c r="G1074">
        <v>5.33625604906338e-5</v>
      </c>
      <c r="H1074">
        <v>-0.0043659832953682</v>
      </c>
      <c r="I1074">
        <v>0.00213553530751703</v>
      </c>
      <c r="J1074">
        <v>16.9987170349422</v>
      </c>
      <c r="K1074">
        <v>-0.0123346310794239</v>
      </c>
      <c r="L1074">
        <v>1459699200</v>
      </c>
      <c r="M1074">
        <f t="shared" si="16"/>
        <v>2.63445817343951</v>
      </c>
    </row>
    <row r="1075" spans="1:13">
      <c r="A1075">
        <v>421.02</v>
      </c>
      <c r="B1075">
        <v>424.26</v>
      </c>
      <c r="C1075">
        <v>420.61</v>
      </c>
      <c r="D1075">
        <v>424.03</v>
      </c>
      <c r="E1075">
        <v>64.81350144</v>
      </c>
      <c r="F1075">
        <v>0.00614559605163244</v>
      </c>
      <c r="G1075">
        <v>0.00122394953044814</v>
      </c>
      <c r="H1075">
        <v>-0.00806546706600938</v>
      </c>
      <c r="I1075">
        <v>0.000542414451807698</v>
      </c>
      <c r="J1075">
        <v>3.79015070024443</v>
      </c>
      <c r="K1075">
        <v>-0.000237351451157716</v>
      </c>
      <c r="L1075">
        <v>1459785600</v>
      </c>
      <c r="M1075">
        <f t="shared" si="16"/>
        <v>1.4171252455246</v>
      </c>
    </row>
    <row r="1076" spans="1:13">
      <c r="A1076">
        <v>424.28</v>
      </c>
      <c r="B1076">
        <v>424.53</v>
      </c>
      <c r="C1076">
        <v>422.73</v>
      </c>
      <c r="D1076">
        <v>423.41</v>
      </c>
      <c r="E1076">
        <v>65.33259776</v>
      </c>
      <c r="F1076">
        <v>-0.00146216069617703</v>
      </c>
      <c r="G1076">
        <v>6.98377344843063e-5</v>
      </c>
      <c r="H1076">
        <v>-0.00160600836069059</v>
      </c>
      <c r="I1076">
        <v>0.0026451902411373</v>
      </c>
      <c r="J1076">
        <v>-1.23792007868604</v>
      </c>
      <c r="K1076">
        <v>0.0164745915228443</v>
      </c>
      <c r="L1076">
        <v>1459872000</v>
      </c>
      <c r="M1076">
        <f t="shared" si="16"/>
        <v>2.05058699525286</v>
      </c>
    </row>
    <row r="1077" spans="1:13">
      <c r="A1077">
        <v>423.62</v>
      </c>
      <c r="B1077">
        <v>423.66</v>
      </c>
      <c r="C1077">
        <v>420.52</v>
      </c>
      <c r="D1077">
        <v>422.74</v>
      </c>
      <c r="E1077">
        <v>65.24680192</v>
      </c>
      <c r="F1077">
        <v>-0.00158239059068047</v>
      </c>
      <c r="G1077">
        <v>8.16876904634228e-5</v>
      </c>
      <c r="H1077">
        <v>-0.00525145479490946</v>
      </c>
      <c r="I1077">
        <v>0.00217627856365618</v>
      </c>
      <c r="J1077">
        <v>0.0822275518811198</v>
      </c>
      <c r="K1077">
        <v>0.0189736375978701</v>
      </c>
      <c r="L1077">
        <v>1459958400</v>
      </c>
      <c r="M1077">
        <f t="shared" si="16"/>
        <v>-1.32400084795948</v>
      </c>
    </row>
    <row r="1078" spans="1:13">
      <c r="A1078">
        <v>422.91</v>
      </c>
      <c r="B1078">
        <v>425.36</v>
      </c>
      <c r="C1078">
        <v>419.64</v>
      </c>
      <c r="D1078">
        <v>420.35</v>
      </c>
      <c r="E1078">
        <v>65.1518976</v>
      </c>
      <c r="F1078">
        <v>-0.00565359322515018</v>
      </c>
      <c r="G1078">
        <v>0.00104122884188404</v>
      </c>
      <c r="H1078">
        <v>-0.00168906863328187</v>
      </c>
      <c r="I1078">
        <v>0.0119186392292137</v>
      </c>
      <c r="J1078">
        <v>2.57281777232952</v>
      </c>
      <c r="K1078">
        <v>0.00871563764208969</v>
      </c>
      <c r="L1078">
        <v>1460044800</v>
      </c>
      <c r="M1078">
        <f t="shared" si="16"/>
        <v>-4.47109401378866</v>
      </c>
    </row>
    <row r="1079" spans="1:13">
      <c r="A1079">
        <v>420.81</v>
      </c>
      <c r="B1079">
        <v>420.89</v>
      </c>
      <c r="C1079">
        <v>416.52</v>
      </c>
      <c r="D1079">
        <v>419.41</v>
      </c>
      <c r="E1079">
        <v>64.84409856</v>
      </c>
      <c r="F1079">
        <v>-0.00223623171166884</v>
      </c>
      <c r="G1079">
        <v>0.000162133988038045</v>
      </c>
      <c r="H1079">
        <v>-0.00689063207839594</v>
      </c>
      <c r="I1079">
        <v>0.00352876660070089</v>
      </c>
      <c r="J1079">
        <v>-0.604458328957786</v>
      </c>
      <c r="K1079">
        <v>0.0035278545662283</v>
      </c>
      <c r="L1079">
        <v>1460131200</v>
      </c>
      <c r="M1079">
        <f t="shared" si="16"/>
        <v>-1.92739801574654</v>
      </c>
    </row>
    <row r="1080" spans="1:13">
      <c r="A1080">
        <v>419.59</v>
      </c>
      <c r="B1080">
        <v>422.43</v>
      </c>
      <c r="C1080">
        <v>419.26</v>
      </c>
      <c r="D1080">
        <v>421.56</v>
      </c>
      <c r="E1080">
        <v>64.67330048</v>
      </c>
      <c r="F1080">
        <v>0.00512624877804529</v>
      </c>
      <c r="G1080">
        <v>0.00084975628770078</v>
      </c>
      <c r="H1080">
        <v>-0.00545592560964041</v>
      </c>
      <c r="I1080">
        <v>0.00206376316538572</v>
      </c>
      <c r="J1080">
        <v>-3.29236029133122</v>
      </c>
      <c r="K1080">
        <v>0.00169171459893905</v>
      </c>
      <c r="L1080">
        <v>1460217600</v>
      </c>
      <c r="M1080">
        <f t="shared" si="16"/>
        <v>-0.170349352843813</v>
      </c>
    </row>
    <row r="1081" spans="1:13">
      <c r="A1081">
        <v>421.87</v>
      </c>
      <c r="B1081">
        <v>422.74</v>
      </c>
      <c r="C1081">
        <v>420.53</v>
      </c>
      <c r="D1081">
        <v>422.48</v>
      </c>
      <c r="E1081">
        <v>65.04289792</v>
      </c>
      <c r="F1081">
        <v>0.00218237024385619</v>
      </c>
      <c r="G1081">
        <v>0.000154891201958444</v>
      </c>
      <c r="H1081">
        <v>-0.00461560310547255</v>
      </c>
      <c r="I1081">
        <v>0.000615413747396304</v>
      </c>
      <c r="J1081">
        <v>-0.574275393499658</v>
      </c>
      <c r="K1081">
        <v>0.00380280392469708</v>
      </c>
      <c r="L1081">
        <v>1460304000</v>
      </c>
      <c r="M1081">
        <f t="shared" si="16"/>
        <v>-0.974084284476862</v>
      </c>
    </row>
    <row r="1082" spans="1:13">
      <c r="A1082">
        <v>422.84</v>
      </c>
      <c r="B1082">
        <v>427.28</v>
      </c>
      <c r="C1082">
        <v>422.84</v>
      </c>
      <c r="D1082">
        <v>425.19</v>
      </c>
      <c r="E1082">
        <v>65.20869888</v>
      </c>
      <c r="F1082">
        <v>0.00641450482863089</v>
      </c>
      <c r="G1082">
        <v>0.00134153439510921</v>
      </c>
      <c r="H1082">
        <v>-0.0055269408970108</v>
      </c>
      <c r="I1082">
        <v>0.00491544956372439</v>
      </c>
      <c r="J1082">
        <v>1.93923766908434</v>
      </c>
      <c r="K1082">
        <v>0.0089343436784883</v>
      </c>
      <c r="L1082">
        <v>1460390400</v>
      </c>
      <c r="M1082">
        <f t="shared" si="16"/>
        <v>5.94660716700323</v>
      </c>
    </row>
    <row r="1083" spans="1:13">
      <c r="A1083">
        <v>425.63</v>
      </c>
      <c r="B1083">
        <v>426.66</v>
      </c>
      <c r="C1083">
        <v>422.92</v>
      </c>
      <c r="D1083">
        <v>423.73</v>
      </c>
      <c r="E1083">
        <v>65.65470208</v>
      </c>
      <c r="F1083">
        <v>-0.00343375902537684</v>
      </c>
      <c r="G1083">
        <v>0.000387057482190799</v>
      </c>
      <c r="H1083">
        <v>-0.00191159464753499</v>
      </c>
      <c r="I1083">
        <v>0.00691478063861422</v>
      </c>
      <c r="J1083">
        <v>-1.53531162842849</v>
      </c>
      <c r="K1083">
        <v>-0.000645011398520983</v>
      </c>
      <c r="L1083">
        <v>1460476800</v>
      </c>
      <c r="M1083">
        <f t="shared" si="16"/>
        <v>6.63829681953321</v>
      </c>
    </row>
    <row r="1084" spans="1:13">
      <c r="A1084">
        <v>423.93</v>
      </c>
      <c r="B1084">
        <v>425.37</v>
      </c>
      <c r="C1084">
        <v>423.01</v>
      </c>
      <c r="D1084">
        <v>424.28</v>
      </c>
      <c r="E1084">
        <v>65.41029888</v>
      </c>
      <c r="F1084">
        <v>0.00129799636561007</v>
      </c>
      <c r="G1084">
        <v>5.51014580285037e-5</v>
      </c>
      <c r="H1084">
        <v>-0.0029933063071556</v>
      </c>
      <c r="I1084">
        <v>0.00256905816913366</v>
      </c>
      <c r="J1084">
        <v>-1.37801032513271</v>
      </c>
      <c r="K1084">
        <v>0.00211514566326612</v>
      </c>
      <c r="L1084">
        <v>1460563200</v>
      </c>
      <c r="M1084">
        <f t="shared" si="16"/>
        <v>3.3376229666888</v>
      </c>
    </row>
    <row r="1085" spans="1:13">
      <c r="A1085">
        <v>424.43</v>
      </c>
      <c r="B1085">
        <v>429.93</v>
      </c>
      <c r="C1085">
        <v>424.43</v>
      </c>
      <c r="D1085">
        <v>429.71</v>
      </c>
      <c r="E1085">
        <v>65.50349824</v>
      </c>
      <c r="F1085">
        <v>0.0127981521636655</v>
      </c>
      <c r="G1085">
        <v>0.00536449737892735</v>
      </c>
      <c r="H1085">
        <v>-0.0122873565893276</v>
      </c>
      <c r="I1085">
        <v>0.00051197319122205</v>
      </c>
      <c r="J1085">
        <v>8.85992912056444</v>
      </c>
      <c r="K1085">
        <v>0.0164956884176121</v>
      </c>
      <c r="L1085">
        <v>1460649600</v>
      </c>
      <c r="M1085">
        <f t="shared" si="16"/>
        <v>-6.90048475266606</v>
      </c>
    </row>
    <row r="1086" spans="1:13">
      <c r="A1086">
        <v>429.58</v>
      </c>
      <c r="B1086">
        <v>432.63</v>
      </c>
      <c r="C1086">
        <v>428.98</v>
      </c>
      <c r="D1086">
        <v>430.57</v>
      </c>
      <c r="E1086">
        <v>66.31309824</v>
      </c>
      <c r="F1086">
        <v>0.00200134974750416</v>
      </c>
      <c r="G1086">
        <v>0.000132805268762894</v>
      </c>
      <c r="H1086">
        <v>-0.00369277933901566</v>
      </c>
      <c r="I1086">
        <v>0.00478435562161786</v>
      </c>
      <c r="J1086">
        <v>-0.843621975898515</v>
      </c>
      <c r="K1086">
        <v>0.0241506313902664</v>
      </c>
      <c r="L1086">
        <v>1460736000</v>
      </c>
      <c r="M1086">
        <f t="shared" si="16"/>
        <v>-1.25788269335545</v>
      </c>
    </row>
    <row r="1087" spans="1:13">
      <c r="A1087">
        <v>430.64</v>
      </c>
      <c r="B1087">
        <v>431.37</v>
      </c>
      <c r="C1087">
        <v>426.08</v>
      </c>
      <c r="D1087">
        <v>427.4</v>
      </c>
      <c r="E1087">
        <v>66.4916992</v>
      </c>
      <c r="F1087">
        <v>-0.00736233365074208</v>
      </c>
      <c r="G1087">
        <v>0.00180205659499399</v>
      </c>
      <c r="H1087">
        <v>-0.00308844174075805</v>
      </c>
      <c r="I1087">
        <v>0.00928872250818911</v>
      </c>
      <c r="J1087">
        <v>-4.67868417797712</v>
      </c>
      <c r="K1087">
        <v>0.0190245294511932</v>
      </c>
      <c r="L1087">
        <v>1460822400</v>
      </c>
      <c r="M1087">
        <f t="shared" si="16"/>
        <v>3.25701105514313</v>
      </c>
    </row>
    <row r="1088" spans="1:13">
      <c r="A1088">
        <v>427.61</v>
      </c>
      <c r="B1088">
        <v>429.27</v>
      </c>
      <c r="C1088">
        <v>427.09</v>
      </c>
      <c r="D1088">
        <v>428.59</v>
      </c>
      <c r="E1088">
        <v>66.0414976</v>
      </c>
      <c r="F1088">
        <v>0.00278427702386523</v>
      </c>
      <c r="G1088">
        <v>0.000255983400822769</v>
      </c>
      <c r="H1088">
        <v>-0.00349984833990527</v>
      </c>
      <c r="I1088">
        <v>0.0015865979140904</v>
      </c>
      <c r="J1088">
        <v>-1.37817859879042</v>
      </c>
      <c r="K1088">
        <v>0.0166825576970131</v>
      </c>
      <c r="L1088">
        <v>1460908800</v>
      </c>
      <c r="M1088">
        <f t="shared" si="16"/>
        <v>4.98264338428726</v>
      </c>
    </row>
    <row r="1089" spans="1:13">
      <c r="A1089">
        <v>428.7</v>
      </c>
      <c r="B1089">
        <v>436.02</v>
      </c>
      <c r="C1089">
        <v>428.1</v>
      </c>
      <c r="D1089">
        <v>435.51</v>
      </c>
      <c r="E1089">
        <v>66.22450176</v>
      </c>
      <c r="F1089">
        <v>0.0161459670080964</v>
      </c>
      <c r="G1089">
        <v>0.0086321072052177</v>
      </c>
      <c r="H1089">
        <v>-0.0170145346834744</v>
      </c>
      <c r="I1089">
        <v>0.00117104084866017</v>
      </c>
      <c r="J1089">
        <v>4.7989800834121</v>
      </c>
      <c r="K1089">
        <v>0.0306461544612533</v>
      </c>
      <c r="L1089">
        <v>1460995200</v>
      </c>
      <c r="M1089">
        <f t="shared" si="16"/>
        <v>-1.26642981208022</v>
      </c>
    </row>
    <row r="1090" spans="1:13">
      <c r="A1090">
        <v>435.32</v>
      </c>
      <c r="B1090">
        <v>443.05</v>
      </c>
      <c r="C1090">
        <v>434.41</v>
      </c>
      <c r="D1090">
        <v>441.39</v>
      </c>
      <c r="E1090">
        <v>67.26369792</v>
      </c>
      <c r="F1090">
        <v>0.013501412137494</v>
      </c>
      <c r="G1090">
        <v>0.00613068684548886</v>
      </c>
      <c r="H1090">
        <v>-0.0158136795124492</v>
      </c>
      <c r="I1090">
        <v>0.00376084641700089</v>
      </c>
      <c r="J1090">
        <v>-0.163790429478537</v>
      </c>
      <c r="K1090">
        <v>0.0377330617701164</v>
      </c>
      <c r="L1090">
        <v>1461081600</v>
      </c>
      <c r="M1090">
        <f t="shared" si="16"/>
        <v>-3.34652034459745</v>
      </c>
    </row>
    <row r="1091" spans="1:13">
      <c r="A1091">
        <v>441.42</v>
      </c>
      <c r="B1091">
        <v>450.55</v>
      </c>
      <c r="C1091">
        <v>440.95</v>
      </c>
      <c r="D1091">
        <v>449.42</v>
      </c>
      <c r="E1091">
        <v>68.22320128</v>
      </c>
      <c r="F1091">
        <v>0.0181925281497089</v>
      </c>
      <c r="G1091">
        <v>0.0112898509858513</v>
      </c>
      <c r="H1091">
        <v>-0.018846513283788</v>
      </c>
      <c r="I1091">
        <v>0.00251435183124915</v>
      </c>
      <c r="J1091">
        <v>0.347453730353698</v>
      </c>
      <c r="K1091">
        <v>0.0593593489452022</v>
      </c>
      <c r="L1091">
        <v>1461168000</v>
      </c>
      <c r="M1091">
        <f t="shared" ref="M1091:M1154" si="17">J1094+J1093+J1092</f>
        <v>-2.8907545216942</v>
      </c>
    </row>
    <row r="1092" spans="1:13">
      <c r="A1092">
        <v>449.69</v>
      </c>
      <c r="B1092">
        <v>449.81</v>
      </c>
      <c r="C1092">
        <v>444.15</v>
      </c>
      <c r="D1092">
        <v>445.74</v>
      </c>
      <c r="E1092">
        <v>69.51860224</v>
      </c>
      <c r="F1092">
        <v>-0.00818833162743092</v>
      </c>
      <c r="G1092">
        <v>0.00233056855441795</v>
      </c>
      <c r="H1092">
        <v>-0.00356710189796749</v>
      </c>
      <c r="I1092">
        <v>0.00913088347467131</v>
      </c>
      <c r="J1092">
        <v>-1.45009311295538</v>
      </c>
      <c r="K1092">
        <v>0.0498730209521612</v>
      </c>
      <c r="L1092">
        <v>1461254400</v>
      </c>
      <c r="M1092">
        <f t="shared" si="17"/>
        <v>-2.09869540133179</v>
      </c>
    </row>
    <row r="1093" spans="1:13">
      <c r="A1093">
        <v>445.86</v>
      </c>
      <c r="B1093">
        <v>450.28</v>
      </c>
      <c r="C1093">
        <v>444.33</v>
      </c>
      <c r="D1093">
        <v>450.28</v>
      </c>
      <c r="E1093">
        <v>68.94280192</v>
      </c>
      <c r="F1093">
        <v>0.0101853098218692</v>
      </c>
      <c r="G1093">
        <v>0.00357608161803405</v>
      </c>
      <c r="H1093">
        <v>-0.0132140001776672</v>
      </c>
      <c r="I1093">
        <v>0</v>
      </c>
      <c r="J1093">
        <v>-2.24388096199577</v>
      </c>
      <c r="K1093">
        <v>0.0472601786103648</v>
      </c>
      <c r="L1093">
        <v>1461340800</v>
      </c>
      <c r="M1093">
        <f t="shared" si="17"/>
        <v>0.753142076278471</v>
      </c>
    </row>
    <row r="1094" spans="1:13">
      <c r="A1094">
        <v>450.56</v>
      </c>
      <c r="B1094">
        <v>460.15</v>
      </c>
      <c r="C1094">
        <v>448.93</v>
      </c>
      <c r="D1094">
        <v>458.55</v>
      </c>
      <c r="E1094">
        <v>69.68569856</v>
      </c>
      <c r="F1094">
        <v>0.0183663498267745</v>
      </c>
      <c r="G1094">
        <v>0.0117532876867522</v>
      </c>
      <c r="H1094">
        <v>-0.0209791734816268</v>
      </c>
      <c r="I1094">
        <v>0.00348925962272372</v>
      </c>
      <c r="J1094">
        <v>0.803219553256949</v>
      </c>
      <c r="K1094">
        <v>0.0636251786896352</v>
      </c>
      <c r="L1094">
        <v>1461427200</v>
      </c>
      <c r="M1094">
        <f t="shared" si="17"/>
        <v>-5.59643827579639</v>
      </c>
    </row>
    <row r="1095" spans="1:13">
      <c r="A1095">
        <v>459.12</v>
      </c>
      <c r="B1095">
        <v>466.62</v>
      </c>
      <c r="C1095">
        <v>453.59</v>
      </c>
      <c r="D1095">
        <v>461.43</v>
      </c>
      <c r="E1095">
        <v>71.02490112</v>
      </c>
      <c r="F1095">
        <v>0.00628066732090284</v>
      </c>
      <c r="G1095">
        <v>0.00140085189537896</v>
      </c>
      <c r="H1095">
        <v>-0.0169906594716425</v>
      </c>
      <c r="I1095">
        <v>0.011247643196151</v>
      </c>
      <c r="J1095">
        <v>-0.658033992592973</v>
      </c>
      <c r="K1095">
        <v>0.0772681796612801</v>
      </c>
      <c r="L1095">
        <v>1461513600</v>
      </c>
      <c r="M1095">
        <f t="shared" si="17"/>
        <v>-6.14998807474738</v>
      </c>
    </row>
    <row r="1096" spans="1:13">
      <c r="A1096">
        <v>461.65</v>
      </c>
      <c r="B1096">
        <v>467.96</v>
      </c>
      <c r="C1096">
        <v>461.62</v>
      </c>
      <c r="D1096">
        <v>466.09</v>
      </c>
      <c r="E1096">
        <v>71.43059968</v>
      </c>
      <c r="F1096">
        <v>0.0100990399410527</v>
      </c>
      <c r="G1096">
        <v>0.00364262513597572</v>
      </c>
      <c r="H1096">
        <v>-0.0095904224505996</v>
      </c>
      <c r="I1096">
        <v>0.00401210066725311</v>
      </c>
      <c r="J1096">
        <v>0.607956515614494</v>
      </c>
      <c r="K1096">
        <v>0.0845829425784676</v>
      </c>
      <c r="L1096">
        <v>1461600000</v>
      </c>
      <c r="M1096">
        <f t="shared" si="17"/>
        <v>-6.36178554045206</v>
      </c>
    </row>
    <row r="1097" spans="1:13">
      <c r="A1097">
        <v>466.26</v>
      </c>
      <c r="B1097">
        <v>467.08</v>
      </c>
      <c r="C1097">
        <v>444.13</v>
      </c>
      <c r="D1097">
        <v>444.69</v>
      </c>
      <c r="E1097">
        <v>72.16189952</v>
      </c>
      <c r="F1097">
        <v>-0.0459138792936986</v>
      </c>
      <c r="G1097">
        <v>0.0760616841437674</v>
      </c>
      <c r="H1097">
        <v>-0.00125930423441049</v>
      </c>
      <c r="I1097">
        <v>0.050349681800805</v>
      </c>
      <c r="J1097">
        <v>-5.54636079881792</v>
      </c>
      <c r="K1097">
        <v>0.0225230962766727</v>
      </c>
      <c r="L1097">
        <v>1461686400</v>
      </c>
      <c r="M1097">
        <f t="shared" si="17"/>
        <v>-2.91382740959106</v>
      </c>
    </row>
    <row r="1098" spans="1:13">
      <c r="A1098">
        <v>445.04</v>
      </c>
      <c r="B1098">
        <v>449.55</v>
      </c>
      <c r="C1098">
        <v>436.65</v>
      </c>
      <c r="D1098">
        <v>449.01</v>
      </c>
      <c r="E1098">
        <v>68.8916992</v>
      </c>
      <c r="F1098">
        <v>0.00971463266545232</v>
      </c>
      <c r="G1098">
        <v>0.00325079563534589</v>
      </c>
      <c r="H1098">
        <v>-0.0275272265651099</v>
      </c>
      <c r="I1098">
        <v>0.00120264582080581</v>
      </c>
      <c r="J1098">
        <v>-1.21158379154396</v>
      </c>
      <c r="K1098">
        <v>0.018736316804631</v>
      </c>
      <c r="L1098">
        <v>1461772800</v>
      </c>
      <c r="M1098">
        <f t="shared" si="17"/>
        <v>-3.23525812096221</v>
      </c>
    </row>
    <row r="1099" spans="1:13">
      <c r="A1099">
        <v>449.41</v>
      </c>
      <c r="B1099">
        <v>455.38</v>
      </c>
      <c r="C1099">
        <v>446.02</v>
      </c>
      <c r="D1099">
        <v>455.1</v>
      </c>
      <c r="E1099">
        <v>69.58329856</v>
      </c>
      <c r="F1099">
        <v>0.0135631723124207</v>
      </c>
      <c r="G1099">
        <v>0.00640025938706782</v>
      </c>
      <c r="H1099">
        <v>-0.0199516589760493</v>
      </c>
      <c r="I1099">
        <v>0.00061524939573714</v>
      </c>
      <c r="J1099">
        <v>0.396159049909811</v>
      </c>
      <c r="K1099">
        <v>0.0141069609673428</v>
      </c>
      <c r="L1099">
        <v>1461859200</v>
      </c>
      <c r="M1099">
        <f t="shared" si="17"/>
        <v>-6.6407425063245</v>
      </c>
    </row>
    <row r="1100" spans="1:13">
      <c r="A1100">
        <v>455.18</v>
      </c>
      <c r="B1100">
        <v>455.59</v>
      </c>
      <c r="C1100">
        <v>447.7</v>
      </c>
      <c r="D1100">
        <v>448.32</v>
      </c>
      <c r="E1100">
        <v>70.49460224</v>
      </c>
      <c r="F1100">
        <v>-0.0148978246539223</v>
      </c>
      <c r="G1100">
        <v>0.00782296857111443</v>
      </c>
      <c r="H1100">
        <v>-0.00138294075660243</v>
      </c>
      <c r="I1100">
        <v>0.0162160956459671</v>
      </c>
      <c r="J1100">
        <v>-2.09840266795691</v>
      </c>
      <c r="K1100">
        <v>0.00739746794085146</v>
      </c>
      <c r="L1100">
        <v>1461945600</v>
      </c>
      <c r="M1100">
        <f t="shared" si="17"/>
        <v>-6.33586082965453</v>
      </c>
    </row>
    <row r="1101" spans="1:13">
      <c r="A1101">
        <v>448.48</v>
      </c>
      <c r="B1101">
        <v>452.48</v>
      </c>
      <c r="C1101">
        <v>447.93</v>
      </c>
      <c r="D1101">
        <v>451.88</v>
      </c>
      <c r="E1101">
        <v>69.47429888</v>
      </c>
      <c r="F1101">
        <v>0.00794075660242684</v>
      </c>
      <c r="G1101">
        <v>0.00219037233584047</v>
      </c>
      <c r="H1101">
        <v>-0.00874125874125871</v>
      </c>
      <c r="I1101">
        <v>0.00132778613791277</v>
      </c>
      <c r="J1101">
        <v>-1.53301450291511</v>
      </c>
      <c r="K1101">
        <v>0.00515291472140914</v>
      </c>
      <c r="L1101">
        <v>1462032000</v>
      </c>
      <c r="M1101">
        <f t="shared" si="17"/>
        <v>-6.43077528982658</v>
      </c>
    </row>
    <row r="1102" spans="1:13">
      <c r="A1102">
        <v>451.93</v>
      </c>
      <c r="B1102">
        <v>452.45</v>
      </c>
      <c r="C1102">
        <v>441.78</v>
      </c>
      <c r="D1102">
        <v>444.67</v>
      </c>
      <c r="E1102">
        <v>70.02610176</v>
      </c>
      <c r="F1102">
        <v>-0.0159555634239178</v>
      </c>
      <c r="G1102">
        <v>0.00891362263919812</v>
      </c>
      <c r="H1102">
        <v>-0.0064992016551601</v>
      </c>
      <c r="I1102">
        <v>0.0174961207187351</v>
      </c>
      <c r="J1102">
        <v>-3.00932533545248</v>
      </c>
      <c r="K1102">
        <v>-0.0291689985292832</v>
      </c>
      <c r="L1102">
        <v>1462118400</v>
      </c>
      <c r="M1102">
        <f t="shared" si="17"/>
        <v>-4.77622582037593</v>
      </c>
    </row>
    <row r="1103" spans="1:13">
      <c r="A1103">
        <v>444.73</v>
      </c>
      <c r="B1103">
        <v>451.1</v>
      </c>
      <c r="C1103">
        <v>442.62</v>
      </c>
      <c r="D1103">
        <v>450.3</v>
      </c>
      <c r="E1103">
        <v>68.9268992</v>
      </c>
      <c r="F1103">
        <v>0.0126610745046889</v>
      </c>
      <c r="G1103">
        <v>0.00552458773091885</v>
      </c>
      <c r="H1103">
        <v>-0.0170552964690206</v>
      </c>
      <c r="I1103">
        <v>0.00177659338218967</v>
      </c>
      <c r="J1103">
        <v>-1.79352099128694</v>
      </c>
      <c r="K1103">
        <v>-0.0227885913454972</v>
      </c>
      <c r="L1103">
        <v>1462204800</v>
      </c>
      <c r="M1103">
        <f t="shared" si="17"/>
        <v>5.2135787351575</v>
      </c>
    </row>
    <row r="1104" spans="1:13">
      <c r="A1104">
        <v>450.18</v>
      </c>
      <c r="B1104">
        <v>450.38</v>
      </c>
      <c r="C1104">
        <v>445.63</v>
      </c>
      <c r="D1104">
        <v>446.72</v>
      </c>
      <c r="E1104">
        <v>69.78950144</v>
      </c>
      <c r="F1104">
        <v>-0.00795025538529865</v>
      </c>
      <c r="G1104">
        <v>0.0022055771791974</v>
      </c>
      <c r="H1104">
        <v>-0.00244000716332385</v>
      </c>
      <c r="I1104">
        <v>0.00819305157593116</v>
      </c>
      <c r="J1104">
        <v>-1.62792896308717</v>
      </c>
      <c r="K1104">
        <v>-0.0408378866718486</v>
      </c>
      <c r="L1104">
        <v>1462291200</v>
      </c>
      <c r="M1104">
        <f t="shared" si="17"/>
        <v>5.75259202061434</v>
      </c>
    </row>
    <row r="1105" spans="1:13">
      <c r="A1105">
        <v>446.71</v>
      </c>
      <c r="B1105">
        <v>448.51</v>
      </c>
      <c r="C1105">
        <v>445.88</v>
      </c>
      <c r="D1105">
        <v>447.98</v>
      </c>
      <c r="E1105">
        <v>69.26989824</v>
      </c>
      <c r="F1105">
        <v>0.00282055873925499</v>
      </c>
      <c r="G1105">
        <v>0.000275540124942525</v>
      </c>
      <c r="H1105">
        <v>-0.00468770927273544</v>
      </c>
      <c r="I1105">
        <v>0.00118308853073791</v>
      </c>
      <c r="J1105">
        <v>-1.35477586600182</v>
      </c>
      <c r="K1105">
        <v>0.00789655136110501</v>
      </c>
      <c r="L1105">
        <v>1462377600</v>
      </c>
      <c r="M1105">
        <f t="shared" si="17"/>
        <v>6.09791211600378</v>
      </c>
    </row>
    <row r="1106" spans="1:13">
      <c r="A1106">
        <v>447.94</v>
      </c>
      <c r="B1106">
        <v>461.38</v>
      </c>
      <c r="C1106">
        <v>447.07</v>
      </c>
      <c r="D1106">
        <v>459.6</v>
      </c>
      <c r="E1106">
        <v>69.47800064</v>
      </c>
      <c r="F1106">
        <v>0.0259386579758025</v>
      </c>
      <c r="G1106">
        <v>0.0233728849826488</v>
      </c>
      <c r="H1106">
        <v>-0.0272628372497824</v>
      </c>
      <c r="I1106">
        <v>0.00387293298520446</v>
      </c>
      <c r="J1106">
        <v>8.19628356424649</v>
      </c>
      <c r="K1106">
        <v>0.0241205766714552</v>
      </c>
      <c r="L1106">
        <v>1462464000</v>
      </c>
      <c r="M1106">
        <f t="shared" si="17"/>
        <v>189.897419632514</v>
      </c>
    </row>
    <row r="1107" spans="1:13">
      <c r="A1107">
        <v>459.64</v>
      </c>
      <c r="B1107">
        <v>460.67</v>
      </c>
      <c r="C1107">
        <v>457.32</v>
      </c>
      <c r="D1107">
        <v>458.54</v>
      </c>
      <c r="E1107">
        <v>71.31120128</v>
      </c>
      <c r="F1107">
        <v>-0.00230635335073978</v>
      </c>
      <c r="G1107">
        <v>0.000189661616295095</v>
      </c>
      <c r="H1107">
        <v>-0.00266061848475602</v>
      </c>
      <c r="I1107">
        <v>0.00464517817420507</v>
      </c>
      <c r="J1107">
        <v>-1.08891567763033</v>
      </c>
      <c r="K1107">
        <v>0.00825105100829468</v>
      </c>
      <c r="L1107">
        <v>1462550400</v>
      </c>
      <c r="M1107">
        <f t="shared" si="17"/>
        <v>185.038249487556</v>
      </c>
    </row>
    <row r="1108" spans="1:13">
      <c r="A1108">
        <v>458.43</v>
      </c>
      <c r="B1108">
        <v>459.42</v>
      </c>
      <c r="C1108">
        <v>455.98</v>
      </c>
      <c r="D1108">
        <v>458.55</v>
      </c>
      <c r="E1108">
        <v>71.14059776</v>
      </c>
      <c r="F1108">
        <v>2.18083482356848e-5</v>
      </c>
      <c r="G1108">
        <v>1.69173783055289e-8</v>
      </c>
      <c r="H1108">
        <v>-0.00560462326900009</v>
      </c>
      <c r="I1108">
        <v>0.00189728491985607</v>
      </c>
      <c r="J1108">
        <v>-1.00945577061238</v>
      </c>
      <c r="K1108">
        <v>0.0231706840104526</v>
      </c>
      <c r="L1108">
        <v>1462636800</v>
      </c>
      <c r="M1108">
        <f t="shared" si="17"/>
        <v>184.851757912597</v>
      </c>
    </row>
    <row r="1109" spans="1:13">
      <c r="A1109">
        <v>458.21</v>
      </c>
      <c r="B1109">
        <v>462.48</v>
      </c>
      <c r="C1109">
        <v>456.53</v>
      </c>
      <c r="D1109">
        <v>460.48</v>
      </c>
      <c r="E1109">
        <v>71.12509952</v>
      </c>
      <c r="F1109">
        <v>0.0042089194199106</v>
      </c>
      <c r="G1109">
        <v>0.000629990664423411</v>
      </c>
      <c r="H1109">
        <v>-0.00857800555941636</v>
      </c>
      <c r="I1109">
        <v>0.00434329395413481</v>
      </c>
      <c r="J1109">
        <v>191.995791080756</v>
      </c>
      <c r="K1109">
        <v>0.0194388468279364</v>
      </c>
      <c r="L1109">
        <v>1462723200</v>
      </c>
      <c r="M1109">
        <f t="shared" si="17"/>
        <v>-7.03984351293713</v>
      </c>
    </row>
    <row r="1110" spans="1:13">
      <c r="A1110">
        <v>460.52</v>
      </c>
      <c r="B1110">
        <v>461.93</v>
      </c>
      <c r="C1110">
        <v>448.95</v>
      </c>
      <c r="D1110">
        <v>450.89</v>
      </c>
      <c r="E1110">
        <v>71.50369792</v>
      </c>
      <c r="F1110">
        <v>-0.0208260945100765</v>
      </c>
      <c r="G1110">
        <v>0.0155065140408173</v>
      </c>
      <c r="H1110">
        <v>-0.00430260152143537</v>
      </c>
      <c r="I1110">
        <v>0.0244849076271374</v>
      </c>
      <c r="J1110">
        <v>-5.94808582258837</v>
      </c>
      <c r="K1110">
        <v>0.0145683157417777</v>
      </c>
      <c r="L1110">
        <v>1462809600</v>
      </c>
      <c r="M1110">
        <f t="shared" si="17"/>
        <v>-1.65256024212345</v>
      </c>
    </row>
    <row r="1111" spans="1:13">
      <c r="A1111">
        <v>450.86</v>
      </c>
      <c r="B1111">
        <v>454.58</v>
      </c>
      <c r="C1111">
        <v>450.86</v>
      </c>
      <c r="D1111">
        <v>452.73</v>
      </c>
      <c r="E1111">
        <v>70.0222976</v>
      </c>
      <c r="F1111">
        <v>0.00408081793785631</v>
      </c>
      <c r="G1111">
        <v>0.000583043288270571</v>
      </c>
      <c r="H1111">
        <v>-0.00413049720584013</v>
      </c>
      <c r="I1111">
        <v>0.00408632076513587</v>
      </c>
      <c r="J1111">
        <v>-1.19594734557081</v>
      </c>
      <c r="K1111">
        <v>0.00598805917494515</v>
      </c>
      <c r="L1111">
        <v>1462896000</v>
      </c>
      <c r="M1111">
        <f t="shared" si="17"/>
        <v>-1.45661289655264</v>
      </c>
    </row>
    <row r="1112" spans="1:13">
      <c r="A1112">
        <v>452.45</v>
      </c>
      <c r="B1112">
        <v>454.95</v>
      </c>
      <c r="C1112">
        <v>449.25</v>
      </c>
      <c r="D1112">
        <v>454.77</v>
      </c>
      <c r="E1112">
        <v>70.28329984</v>
      </c>
      <c r="F1112">
        <v>0.00450599695182551</v>
      </c>
      <c r="G1112">
        <v>0.000713516359729062</v>
      </c>
      <c r="H1112">
        <v>-0.0121380038261098</v>
      </c>
      <c r="I1112">
        <v>0.000395804472590555</v>
      </c>
      <c r="J1112">
        <v>0.104189655222049</v>
      </c>
      <c r="K1112">
        <v>0.0184443115120693</v>
      </c>
      <c r="L1112">
        <v>1462982400</v>
      </c>
      <c r="M1112" t="e">
        <f t="shared" si="17"/>
        <v>#DIV/0!</v>
      </c>
    </row>
    <row r="1113" spans="1:13">
      <c r="A1113">
        <v>454.85</v>
      </c>
      <c r="B1113">
        <v>457.05</v>
      </c>
      <c r="C1113">
        <v>453.45</v>
      </c>
      <c r="D1113">
        <v>455.67</v>
      </c>
      <c r="E1113">
        <v>70.67270144</v>
      </c>
      <c r="F1113">
        <v>0.00197902236295278</v>
      </c>
      <c r="G1113">
        <v>0.000138395860478973</v>
      </c>
      <c r="H1113">
        <v>-0.00487194680360793</v>
      </c>
      <c r="I1113">
        <v>0.00302850747251299</v>
      </c>
      <c r="J1113">
        <v>-0.560802551774693</v>
      </c>
      <c r="K1113">
        <v>0.0176027751357671</v>
      </c>
      <c r="L1113">
        <v>1463068800</v>
      </c>
      <c r="M1113" t="e">
        <f t="shared" si="17"/>
        <v>#DIV/0!</v>
      </c>
    </row>
    <row r="1114" spans="1:13">
      <c r="A1114">
        <v>455.82</v>
      </c>
      <c r="B1114">
        <v>456.84</v>
      </c>
      <c r="C1114">
        <v>454.79</v>
      </c>
      <c r="D1114">
        <v>455.67</v>
      </c>
      <c r="E1114">
        <v>70.84100096</v>
      </c>
      <c r="F1114">
        <v>0</v>
      </c>
      <c r="G1114">
        <v>0</v>
      </c>
      <c r="H1114">
        <v>-0.00193122215638509</v>
      </c>
      <c r="I1114">
        <v>0.00256764763973919</v>
      </c>
      <c r="J1114">
        <v>-1</v>
      </c>
      <c r="K1114">
        <v>-0.0083358828400354</v>
      </c>
      <c r="L1114">
        <v>1463155200</v>
      </c>
      <c r="M1114" t="e">
        <f t="shared" si="17"/>
        <v>#DIV/0!</v>
      </c>
    </row>
    <row r="1115" spans="1:13">
      <c r="A1115">
        <v>455.76</v>
      </c>
      <c r="B1115">
        <v>458.69</v>
      </c>
      <c r="C1115">
        <v>455.46</v>
      </c>
      <c r="D1115">
        <v>457.57</v>
      </c>
      <c r="E1115">
        <v>70.84760064</v>
      </c>
      <c r="F1115">
        <v>0.00416968420128597</v>
      </c>
      <c r="G1115">
        <v>0.000615887627083725</v>
      </c>
      <c r="H1115">
        <v>-0.00461131630133097</v>
      </c>
      <c r="I1115">
        <v>0.00244771291824202</v>
      </c>
      <c r="J1115" t="e">
        <v>#DIV/0!</v>
      </c>
      <c r="K1115">
        <v>-0.00185984528800966</v>
      </c>
      <c r="L1115">
        <v>1463241600</v>
      </c>
      <c r="M1115">
        <f t="shared" si="17"/>
        <v>-6.88738820384684</v>
      </c>
    </row>
    <row r="1116" spans="1:13">
      <c r="A1116">
        <v>457.59</v>
      </c>
      <c r="B1116">
        <v>458.2</v>
      </c>
      <c r="C1116">
        <v>452.95</v>
      </c>
      <c r="D1116">
        <v>454.16</v>
      </c>
      <c r="E1116">
        <v>71.14740224</v>
      </c>
      <c r="F1116">
        <v>-0.00745241165286179</v>
      </c>
      <c r="G1116">
        <v>0.00197570784544176</v>
      </c>
      <c r="H1116">
        <v>-0.00266425929187959</v>
      </c>
      <c r="I1116">
        <v>0.00889554342082077</v>
      </c>
      <c r="J1116">
        <v>-2.78728443045241</v>
      </c>
      <c r="K1116">
        <v>-0.00933406528910713</v>
      </c>
      <c r="L1116">
        <v>1463328000</v>
      </c>
      <c r="M1116">
        <f t="shared" si="17"/>
        <v>-24.0055837032567</v>
      </c>
    </row>
    <row r="1117" spans="1:13">
      <c r="A1117">
        <v>454.01</v>
      </c>
      <c r="B1117">
        <v>455.07</v>
      </c>
      <c r="C1117">
        <v>453.61</v>
      </c>
      <c r="D1117">
        <v>453.78</v>
      </c>
      <c r="E1117">
        <v>70.60729856</v>
      </c>
      <c r="F1117">
        <v>-0.000836709529681285</v>
      </c>
      <c r="G1117">
        <v>2.47154789464952e-5</v>
      </c>
      <c r="H1117">
        <v>-0.000374630878399134</v>
      </c>
      <c r="I1117">
        <v>0.00284278725373533</v>
      </c>
      <c r="J1117">
        <v>-0.887726340323675</v>
      </c>
      <c r="K1117">
        <v>-0.014379694238699</v>
      </c>
      <c r="L1117">
        <v>1463414400</v>
      </c>
      <c r="M1117">
        <f t="shared" si="17"/>
        <v>-24.3764352193508</v>
      </c>
    </row>
    <row r="1118" spans="1:13">
      <c r="A1118">
        <v>453.69</v>
      </c>
      <c r="B1118">
        <v>456</v>
      </c>
      <c r="C1118">
        <v>453.3</v>
      </c>
      <c r="D1118">
        <v>454.62</v>
      </c>
      <c r="E1118">
        <v>70.5739008</v>
      </c>
      <c r="F1118">
        <v>0.00185111728150212</v>
      </c>
      <c r="G1118">
        <v>0.000120915505984042</v>
      </c>
      <c r="H1118">
        <v>-0.00290352382209316</v>
      </c>
      <c r="I1118">
        <v>0.00303550217764285</v>
      </c>
      <c r="J1118">
        <v>-3.21237743307076</v>
      </c>
      <c r="K1118">
        <v>0.00829751755287961</v>
      </c>
      <c r="L1118">
        <v>1463500800</v>
      </c>
      <c r="M1118">
        <f t="shared" si="17"/>
        <v>-22.0367463839423</v>
      </c>
    </row>
    <row r="1119" spans="1:13">
      <c r="A1119">
        <v>454.52</v>
      </c>
      <c r="B1119">
        <v>454.63</v>
      </c>
      <c r="C1119">
        <v>438.71</v>
      </c>
      <c r="D1119">
        <v>438.71</v>
      </c>
      <c r="E1119">
        <v>70.72090112</v>
      </c>
      <c r="F1119">
        <v>-0.0349962606132595</v>
      </c>
      <c r="G1119">
        <v>0.0433072965824482</v>
      </c>
      <c r="H1119">
        <v>0</v>
      </c>
      <c r="I1119">
        <v>0.0362882086116113</v>
      </c>
      <c r="J1119">
        <v>-19.9054799298622</v>
      </c>
      <c r="K1119">
        <v>-0.0307795609982362</v>
      </c>
      <c r="L1119">
        <v>1463587200</v>
      </c>
      <c r="M1119">
        <f t="shared" si="17"/>
        <v>-10.7107696017144</v>
      </c>
    </row>
    <row r="1120" spans="1:13">
      <c r="A1120">
        <v>437.79</v>
      </c>
      <c r="B1120">
        <v>444.05</v>
      </c>
      <c r="C1120">
        <v>437.39</v>
      </c>
      <c r="D1120">
        <v>442.68</v>
      </c>
      <c r="E1120">
        <v>68.13080064</v>
      </c>
      <c r="F1120">
        <v>0.0090492580520162</v>
      </c>
      <c r="G1120">
        <v>0.00278958399539432</v>
      </c>
      <c r="H1120">
        <v>-0.0119499412668293</v>
      </c>
      <c r="I1120">
        <v>0.00309478630161743</v>
      </c>
      <c r="J1120">
        <v>-1.25857785641783</v>
      </c>
      <c r="K1120">
        <v>-0.0262362998980455</v>
      </c>
      <c r="L1120">
        <v>1463673600</v>
      </c>
      <c r="M1120">
        <f t="shared" si="17"/>
        <v>-11.7112480246627</v>
      </c>
    </row>
    <row r="1121" spans="1:13">
      <c r="A1121">
        <v>442.97</v>
      </c>
      <c r="B1121">
        <v>443.78</v>
      </c>
      <c r="C1121">
        <v>441.71</v>
      </c>
      <c r="D1121">
        <v>443.19</v>
      </c>
      <c r="E1121">
        <v>68.95229952</v>
      </c>
      <c r="F1121">
        <v>0.00115207373271887</v>
      </c>
      <c r="G1121">
        <v>4.57592932531997e-5</v>
      </c>
      <c r="H1121">
        <v>-0.00333942552855438</v>
      </c>
      <c r="I1121">
        <v>0.00133125747422093</v>
      </c>
      <c r="J1121">
        <v>-0.872688597662193</v>
      </c>
      <c r="K1121">
        <v>-0.0270632485282794</v>
      </c>
      <c r="L1121">
        <v>1463760000</v>
      </c>
      <c r="M1121">
        <f t="shared" si="17"/>
        <v>-11.463797669075</v>
      </c>
    </row>
    <row r="1122" spans="1:13">
      <c r="A1122">
        <v>443.22</v>
      </c>
      <c r="B1122">
        <v>443.43</v>
      </c>
      <c r="C1122">
        <v>439.04</v>
      </c>
      <c r="D1122">
        <v>439.32</v>
      </c>
      <c r="E1122">
        <v>69.0070016</v>
      </c>
      <c r="F1122">
        <v>-0.00873214648344955</v>
      </c>
      <c r="G1122">
        <v>0.00263090512352854</v>
      </c>
      <c r="H1122">
        <v>-0.000637348629700384</v>
      </c>
      <c r="I1122">
        <v>0.00935536738596015</v>
      </c>
      <c r="J1122">
        <v>-8.57950314763434</v>
      </c>
      <c r="K1122">
        <v>-0.0357953950117289</v>
      </c>
      <c r="L1122">
        <v>1463846400</v>
      </c>
      <c r="M1122">
        <f t="shared" si="17"/>
        <v>-1.91426940085531</v>
      </c>
    </row>
    <row r="1123" spans="1:13">
      <c r="A1123">
        <v>439.35</v>
      </c>
      <c r="B1123">
        <v>444.35</v>
      </c>
      <c r="C1123">
        <v>438.82</v>
      </c>
      <c r="D1123">
        <v>444.15</v>
      </c>
      <c r="E1123">
        <v>68.42469888</v>
      </c>
      <c r="F1123">
        <v>0.0109942638623327</v>
      </c>
      <c r="G1123">
        <v>0.00413537797951951</v>
      </c>
      <c r="H1123">
        <v>-0.0120004502983226</v>
      </c>
      <c r="I1123">
        <v>0.00045029832263885</v>
      </c>
      <c r="J1123">
        <v>-2.2590562793662</v>
      </c>
      <c r="K1123">
        <v>-0.0289708153506822</v>
      </c>
      <c r="L1123">
        <v>1463932800</v>
      </c>
      <c r="M1123">
        <f t="shared" si="17"/>
        <v>0.380578300228896</v>
      </c>
    </row>
    <row r="1124" spans="1:13">
      <c r="A1124">
        <v>444.29</v>
      </c>
      <c r="B1124">
        <v>447.1</v>
      </c>
      <c r="C1124">
        <v>443.93</v>
      </c>
      <c r="D1124">
        <v>445.98</v>
      </c>
      <c r="E1124">
        <v>69.21460224</v>
      </c>
      <c r="F1124">
        <v>0.00412022965214464</v>
      </c>
      <c r="G1124">
        <v>0.000587503662517721</v>
      </c>
      <c r="H1124">
        <v>-0.00459661868245215</v>
      </c>
      <c r="I1124">
        <v>0.00251132337772995</v>
      </c>
      <c r="J1124">
        <v>-0.625238242074495</v>
      </c>
      <c r="K1124">
        <v>-0.0173981740456758</v>
      </c>
      <c r="L1124">
        <v>1464019200</v>
      </c>
      <c r="M1124">
        <f t="shared" si="17"/>
        <v>5.27369629604493</v>
      </c>
    </row>
    <row r="1125" spans="1:13">
      <c r="A1125">
        <v>446.06</v>
      </c>
      <c r="B1125">
        <v>450.3</v>
      </c>
      <c r="C1125">
        <v>446.06</v>
      </c>
      <c r="D1125">
        <v>449.6</v>
      </c>
      <c r="E1125">
        <v>69.50689792</v>
      </c>
      <c r="F1125">
        <v>0.00811695591730572</v>
      </c>
      <c r="G1125">
        <v>0.00228973005901881</v>
      </c>
      <c r="H1125">
        <v>-0.00787366548042709</v>
      </c>
      <c r="I1125">
        <v>0.00155693950177933</v>
      </c>
      <c r="J1125">
        <v>0.970025120585384</v>
      </c>
      <c r="K1125">
        <v>-0.00844450859868882</v>
      </c>
      <c r="L1125">
        <v>1464105600</v>
      </c>
      <c r="M1125">
        <f t="shared" si="17"/>
        <v>6.00189702759529</v>
      </c>
    </row>
    <row r="1126" spans="1:13">
      <c r="A1126">
        <v>449.67</v>
      </c>
      <c r="B1126">
        <v>453.64</v>
      </c>
      <c r="C1126">
        <v>447.9</v>
      </c>
      <c r="D1126">
        <v>453.38</v>
      </c>
      <c r="E1126">
        <v>70.08500224</v>
      </c>
      <c r="F1126">
        <v>0.00840747330960848</v>
      </c>
      <c r="G1126">
        <v>0.00247700047829684</v>
      </c>
      <c r="H1126">
        <v>-0.0120869910450395</v>
      </c>
      <c r="I1126">
        <v>0.000573470378049298</v>
      </c>
      <c r="J1126">
        <v>0.0357914217180071</v>
      </c>
      <c r="K1126">
        <v>-0.00188815257058245</v>
      </c>
      <c r="L1126">
        <v>1464192000</v>
      </c>
      <c r="M1126">
        <f t="shared" si="17"/>
        <v>4.90595546054321</v>
      </c>
    </row>
    <row r="1127" spans="1:13">
      <c r="A1127">
        <v>453.52</v>
      </c>
      <c r="B1127">
        <v>478.15</v>
      </c>
      <c r="C1127">
        <v>453.52</v>
      </c>
      <c r="D1127">
        <v>473.46</v>
      </c>
      <c r="E1127">
        <v>70.70009856</v>
      </c>
      <c r="F1127">
        <v>0.0442895584278089</v>
      </c>
      <c r="G1127">
        <v>0.0693414189114884</v>
      </c>
      <c r="H1127">
        <v>-0.0421154902209267</v>
      </c>
      <c r="I1127">
        <v>0.00990579985637645</v>
      </c>
      <c r="J1127">
        <v>4.26787975374154</v>
      </c>
      <c r="K1127">
        <v>0.0773976664704859</v>
      </c>
      <c r="L1127">
        <v>1464278400</v>
      </c>
      <c r="M1127">
        <f t="shared" si="17"/>
        <v>-2.3790483285106</v>
      </c>
    </row>
    <row r="1128" spans="1:13">
      <c r="A1128">
        <v>473.03</v>
      </c>
      <c r="B1128">
        <v>533.47</v>
      </c>
      <c r="C1128">
        <v>472.7</v>
      </c>
      <c r="D1128">
        <v>530.04</v>
      </c>
      <c r="E1128">
        <v>73.7577984</v>
      </c>
      <c r="F1128">
        <v>0.119503231529591</v>
      </c>
      <c r="G1128">
        <v>0.526668383571633</v>
      </c>
      <c r="H1128">
        <v>-0.108180514678137</v>
      </c>
      <c r="I1128">
        <v>0.00647120972002125</v>
      </c>
      <c r="J1128">
        <v>1.69822585213575</v>
      </c>
      <c r="K1128">
        <v>0.18785163994806</v>
      </c>
      <c r="L1128">
        <v>1464364800</v>
      </c>
      <c r="M1128">
        <f t="shared" si="17"/>
        <v>-5.39636964890421</v>
      </c>
    </row>
    <row r="1129" spans="1:13">
      <c r="A1129">
        <v>527.48</v>
      </c>
      <c r="B1129">
        <v>553.96</v>
      </c>
      <c r="C1129">
        <v>512.18</v>
      </c>
      <c r="D1129">
        <v>526.23</v>
      </c>
      <c r="E1129">
        <v>82.26500096</v>
      </c>
      <c r="F1129">
        <v>-0.00718813674439655</v>
      </c>
      <c r="G1129">
        <v>0.0021252879124591</v>
      </c>
      <c r="H1129">
        <v>-0.0266993519943752</v>
      </c>
      <c r="I1129">
        <v>0.0526955893810691</v>
      </c>
      <c r="J1129">
        <v>-1.06015014533408</v>
      </c>
      <c r="K1129">
        <v>0.179511429470945</v>
      </c>
      <c r="L1129">
        <v>1464451200</v>
      </c>
      <c r="M1129">
        <f t="shared" si="17"/>
        <v>-7.5854925696325</v>
      </c>
    </row>
    <row r="1130" spans="1:13">
      <c r="A1130">
        <v>528.47</v>
      </c>
      <c r="B1130">
        <v>544.35</v>
      </c>
      <c r="C1130">
        <v>522.96</v>
      </c>
      <c r="D1130">
        <v>533.86</v>
      </c>
      <c r="E1130">
        <v>82.43959808</v>
      </c>
      <c r="F1130">
        <v>0.0144993633962336</v>
      </c>
      <c r="G1130">
        <v>0.00866570178516463</v>
      </c>
      <c r="H1130">
        <v>-0.0204173378788446</v>
      </c>
      <c r="I1130">
        <v>0.0196493462705578</v>
      </c>
      <c r="J1130">
        <v>-3.01712403531227</v>
      </c>
      <c r="K1130">
        <v>0.202742939350628</v>
      </c>
      <c r="L1130">
        <v>1464537600</v>
      </c>
      <c r="M1130">
        <f t="shared" si="17"/>
        <v>-5.38045071519812</v>
      </c>
    </row>
    <row r="1131" spans="1:13">
      <c r="A1131">
        <v>534.19</v>
      </c>
      <c r="B1131">
        <v>546.62</v>
      </c>
      <c r="C1131">
        <v>520.66</v>
      </c>
      <c r="D1131">
        <v>531.39</v>
      </c>
      <c r="E1131">
        <v>83.35099904</v>
      </c>
      <c r="F1131">
        <v>-0.00462668115236209</v>
      </c>
      <c r="G1131">
        <v>0.0008921131812026</v>
      </c>
      <c r="H1131">
        <v>-0.0201923257870867</v>
      </c>
      <c r="I1131">
        <v>0.0286606823613542</v>
      </c>
      <c r="J1131">
        <v>-1.31909546825786</v>
      </c>
      <c r="K1131">
        <v>0.187121994335933</v>
      </c>
      <c r="L1131">
        <v>1464624000</v>
      </c>
      <c r="M1131">
        <f t="shared" si="17"/>
        <v>24.6139451105747</v>
      </c>
    </row>
    <row r="1132" spans="1:13">
      <c r="A1132">
        <v>531.11</v>
      </c>
      <c r="B1132">
        <v>543.08</v>
      </c>
      <c r="C1132">
        <v>525.64</v>
      </c>
      <c r="D1132">
        <v>536.92</v>
      </c>
      <c r="E1132">
        <v>82.88679936</v>
      </c>
      <c r="F1132">
        <v>0.0104066693012664</v>
      </c>
      <c r="G1132">
        <v>0.00448826904194759</v>
      </c>
      <c r="H1132">
        <v>-0.0210087163823287</v>
      </c>
      <c r="I1132">
        <v>0.011472845116591</v>
      </c>
      <c r="J1132">
        <v>-3.24927306606236</v>
      </c>
      <c r="K1132">
        <v>0.193408433985055</v>
      </c>
      <c r="L1132">
        <v>1464710400</v>
      </c>
      <c r="M1132">
        <f t="shared" si="17"/>
        <v>26.9703876655763</v>
      </c>
    </row>
    <row r="1133" spans="1:13">
      <c r="A1133">
        <v>536.52</v>
      </c>
      <c r="B1133">
        <v>540.35</v>
      </c>
      <c r="C1133">
        <v>533.08</v>
      </c>
      <c r="D1133">
        <v>537.97</v>
      </c>
      <c r="E1133">
        <v>83.75000064</v>
      </c>
      <c r="F1133">
        <v>0.00195559859941904</v>
      </c>
      <c r="G1133">
        <v>0.000160145322534628</v>
      </c>
      <c r="H1133">
        <v>-0.00908972619291035</v>
      </c>
      <c r="I1133">
        <v>0.00442403851515883</v>
      </c>
      <c r="J1133">
        <v>-0.812082180877887</v>
      </c>
      <c r="K1133">
        <v>0.187247076667168</v>
      </c>
      <c r="L1133">
        <v>1464796800</v>
      </c>
      <c r="M1133">
        <f t="shared" si="17"/>
        <v>27.414134514072</v>
      </c>
    </row>
    <row r="1134" spans="1:13">
      <c r="A1134">
        <v>537.68</v>
      </c>
      <c r="B1134">
        <v>574.64</v>
      </c>
      <c r="C1134">
        <v>536.92</v>
      </c>
      <c r="D1134">
        <v>569.19</v>
      </c>
      <c r="E1134">
        <v>83.95069952</v>
      </c>
      <c r="F1134">
        <v>0.0580329758164954</v>
      </c>
      <c r="G1134">
        <v>0.141365686122821</v>
      </c>
      <c r="H1134">
        <v>-0.0566946010998086</v>
      </c>
      <c r="I1134">
        <v>0.00957501010207475</v>
      </c>
      <c r="J1134">
        <v>28.6753003575149</v>
      </c>
      <c r="K1134">
        <v>0.236872579174055</v>
      </c>
      <c r="L1134">
        <v>1464883200</v>
      </c>
      <c r="M1134">
        <f t="shared" si="17"/>
        <v>2.41380163368671</v>
      </c>
    </row>
    <row r="1135" spans="1:13">
      <c r="A1135">
        <v>569.71</v>
      </c>
      <c r="B1135">
        <v>590.13</v>
      </c>
      <c r="C1135">
        <v>564.24</v>
      </c>
      <c r="D1135">
        <v>572.73</v>
      </c>
      <c r="E1135">
        <v>88.9708032</v>
      </c>
      <c r="F1135">
        <v>0.00621936435987976</v>
      </c>
      <c r="G1135">
        <v>0.00172071726701234</v>
      </c>
      <c r="H1135">
        <v>-0.0148237389345765</v>
      </c>
      <c r="I1135">
        <v>0.0303808077104394</v>
      </c>
      <c r="J1135">
        <v>-0.892830511060714</v>
      </c>
      <c r="K1135">
        <v>0.198802385106126</v>
      </c>
      <c r="L1135">
        <v>1464969600</v>
      </c>
      <c r="M1135">
        <f t="shared" si="17"/>
        <v>1.47530919343908</v>
      </c>
    </row>
    <row r="1136" spans="1:13">
      <c r="A1136">
        <v>573.31</v>
      </c>
      <c r="B1136">
        <v>582.81</v>
      </c>
      <c r="C1136">
        <v>569.18</v>
      </c>
      <c r="D1136">
        <v>574.98</v>
      </c>
      <c r="E1136">
        <v>89.55060224</v>
      </c>
      <c r="F1136">
        <v>0.00392855272117752</v>
      </c>
      <c r="G1136">
        <v>0.000691040795623011</v>
      </c>
      <c r="H1136">
        <v>-0.0100873073846048</v>
      </c>
      <c r="I1136">
        <v>0.0136178649692161</v>
      </c>
      <c r="J1136">
        <v>-0.368335332382188</v>
      </c>
      <c r="K1136">
        <v>0.0832277062977131</v>
      </c>
      <c r="L1136">
        <v>1465056000</v>
      </c>
      <c r="M1136">
        <f t="shared" si="17"/>
        <v>0.270009330380278</v>
      </c>
    </row>
    <row r="1137" spans="1:13">
      <c r="A1137">
        <v>574.6</v>
      </c>
      <c r="B1137">
        <v>586.47</v>
      </c>
      <c r="C1137">
        <v>574.6</v>
      </c>
      <c r="D1137">
        <v>585.54</v>
      </c>
      <c r="E1137">
        <v>89.7769984</v>
      </c>
      <c r="F1137">
        <v>0.0183658562036939</v>
      </c>
      <c r="G1137">
        <v>0.015141100593259</v>
      </c>
      <c r="H1137">
        <v>-0.0186836082931993</v>
      </c>
      <c r="I1137">
        <v>0.00158827748744759</v>
      </c>
      <c r="J1137">
        <v>3.67496747712962</v>
      </c>
      <c r="K1137">
        <v>0.108781699245804</v>
      </c>
      <c r="L1137">
        <v>1465142400</v>
      </c>
      <c r="M1137">
        <f t="shared" si="17"/>
        <v>-5.78298804292215</v>
      </c>
    </row>
    <row r="1138" spans="1:13">
      <c r="A1138">
        <v>585.45</v>
      </c>
      <c r="B1138">
        <v>590.26</v>
      </c>
      <c r="C1138">
        <v>567.51</v>
      </c>
      <c r="D1138">
        <v>576.6</v>
      </c>
      <c r="E1138">
        <v>91.49580288</v>
      </c>
      <c r="F1138">
        <v>-0.0152679577825596</v>
      </c>
      <c r="G1138">
        <v>0.0106643177729445</v>
      </c>
      <c r="H1138">
        <v>-0.0157648283038502</v>
      </c>
      <c r="I1138">
        <v>0.0236906000693721</v>
      </c>
      <c r="J1138">
        <v>-1.83132295130835</v>
      </c>
      <c r="K1138">
        <v>0.0790143780670104</v>
      </c>
      <c r="L1138">
        <v>1465228800</v>
      </c>
      <c r="M1138">
        <f t="shared" si="17"/>
        <v>-5.36116580687649</v>
      </c>
    </row>
    <row r="1139" spans="1:13">
      <c r="A1139">
        <v>577.17</v>
      </c>
      <c r="B1139">
        <v>582.84</v>
      </c>
      <c r="C1139">
        <v>573.13</v>
      </c>
      <c r="D1139">
        <v>581.65</v>
      </c>
      <c r="E1139">
        <v>90.22249984</v>
      </c>
      <c r="F1139">
        <v>0.00875823794658334</v>
      </c>
      <c r="G1139">
        <v>0.00346033655459432</v>
      </c>
      <c r="H1139">
        <v>-0.0146479841829278</v>
      </c>
      <c r="I1139">
        <v>0.00204590389409448</v>
      </c>
      <c r="J1139">
        <v>-1.57363519544099</v>
      </c>
      <c r="K1139">
        <v>0.0923992971659558</v>
      </c>
      <c r="L1139">
        <v>1465315200</v>
      </c>
      <c r="M1139">
        <f t="shared" si="17"/>
        <v>5.4646169911348</v>
      </c>
    </row>
    <row r="1140" spans="1:13">
      <c r="A1140">
        <v>582.2</v>
      </c>
      <c r="B1140">
        <v>582.2</v>
      </c>
      <c r="C1140">
        <v>570.95</v>
      </c>
      <c r="D1140">
        <v>574.63</v>
      </c>
      <c r="E1140">
        <v>91.03080448</v>
      </c>
      <c r="F1140">
        <v>-0.012069113728187</v>
      </c>
      <c r="G1140">
        <v>0.0066299330756495</v>
      </c>
      <c r="H1140">
        <v>-0.00640412091258714</v>
      </c>
      <c r="I1140">
        <v>0.0131736943772515</v>
      </c>
      <c r="J1140">
        <v>-2.37802989617281</v>
      </c>
      <c r="K1140">
        <v>0.0699235141365024</v>
      </c>
      <c r="L1140">
        <v>1465401600</v>
      </c>
      <c r="M1140">
        <f t="shared" si="17"/>
        <v>8.99113254091823</v>
      </c>
    </row>
    <row r="1141" spans="1:13">
      <c r="A1141">
        <v>575.84</v>
      </c>
      <c r="B1141">
        <v>579.13</v>
      </c>
      <c r="C1141">
        <v>573.33</v>
      </c>
      <c r="D1141">
        <v>577.47</v>
      </c>
      <c r="E1141">
        <v>90.05920256</v>
      </c>
      <c r="F1141">
        <v>0.00494231070427933</v>
      </c>
      <c r="G1141">
        <v>0.00109991263313826</v>
      </c>
      <c r="H1141">
        <v>-0.00716920359499192</v>
      </c>
      <c r="I1141">
        <v>0.00287460820475517</v>
      </c>
      <c r="J1141">
        <v>-1.40950071526269</v>
      </c>
      <c r="K1141">
        <v>0.0729102262413627</v>
      </c>
      <c r="L1141">
        <v>1465488000</v>
      </c>
      <c r="M1141">
        <f t="shared" si="17"/>
        <v>9.83208939986116</v>
      </c>
    </row>
    <row r="1142" spans="1:13">
      <c r="A1142">
        <v>578.67</v>
      </c>
      <c r="B1142">
        <v>607.12</v>
      </c>
      <c r="C1142">
        <v>578.67</v>
      </c>
      <c r="D1142">
        <v>606.73</v>
      </c>
      <c r="E1142">
        <v>90.5235968</v>
      </c>
      <c r="F1142">
        <v>0.0506692988380349</v>
      </c>
      <c r="G1142">
        <v>0.116204138425162</v>
      </c>
      <c r="H1142">
        <v>-0.0462479191732732</v>
      </c>
      <c r="I1142">
        <v>0.000642790038402561</v>
      </c>
      <c r="J1142">
        <v>9.2521476025703</v>
      </c>
      <c r="K1142">
        <v>0.0655465492629021</v>
      </c>
      <c r="L1142">
        <v>1465574400</v>
      </c>
      <c r="M1142">
        <f t="shared" si="17"/>
        <v>-0.988909290352061</v>
      </c>
    </row>
    <row r="1143" spans="1:13">
      <c r="A1143">
        <v>609.68</v>
      </c>
      <c r="B1143">
        <v>684.84</v>
      </c>
      <c r="C1143">
        <v>607.04</v>
      </c>
      <c r="D1143">
        <v>672.78</v>
      </c>
      <c r="E1143">
        <v>95.3985024</v>
      </c>
      <c r="F1143">
        <v>0.108862261632027</v>
      </c>
      <c r="G1143">
        <v>0.565283444741611</v>
      </c>
      <c r="H1143">
        <v>-0.0977139629596599</v>
      </c>
      <c r="I1143">
        <v>0.0179256220458397</v>
      </c>
      <c r="J1143">
        <v>1.14848565361062</v>
      </c>
      <c r="K1143">
        <v>0.16818944653505</v>
      </c>
      <c r="L1143">
        <v>1465660800</v>
      </c>
      <c r="M1143">
        <f t="shared" si="17"/>
        <v>-3.62382413681163</v>
      </c>
    </row>
    <row r="1144" spans="1:13">
      <c r="A1144">
        <v>671.65</v>
      </c>
      <c r="B1144">
        <v>716</v>
      </c>
      <c r="C1144">
        <v>664.49</v>
      </c>
      <c r="D1144">
        <v>704.38</v>
      </c>
      <c r="E1144">
        <v>105.11899648</v>
      </c>
      <c r="F1144">
        <v>0.0469692915960641</v>
      </c>
      <c r="G1144">
        <v>0.11595226345564</v>
      </c>
      <c r="H1144">
        <v>-0.0566313637525199</v>
      </c>
      <c r="I1144">
        <v>0.0164967773077032</v>
      </c>
      <c r="J1144">
        <v>-0.568543856319758</v>
      </c>
      <c r="K1144">
        <v>0.211230185409936</v>
      </c>
      <c r="L1144">
        <v>1465747200</v>
      </c>
      <c r="M1144">
        <f t="shared" si="17"/>
        <v>3.90412465583063</v>
      </c>
    </row>
    <row r="1145" spans="1:13">
      <c r="A1145">
        <v>704.5</v>
      </c>
      <c r="B1145">
        <v>704.5</v>
      </c>
      <c r="C1145">
        <v>662.8</v>
      </c>
      <c r="D1145">
        <v>685.56</v>
      </c>
      <c r="E1145">
        <v>110.2889984</v>
      </c>
      <c r="F1145">
        <v>-0.0267185326102389</v>
      </c>
      <c r="G1145">
        <v>0.0393665542531479</v>
      </c>
      <c r="H1145">
        <v>-0.0331991364723729</v>
      </c>
      <c r="I1145">
        <v>0.0276270494194527</v>
      </c>
      <c r="J1145">
        <v>-1.56885108764293</v>
      </c>
      <c r="K1145">
        <v>0.166145796596004</v>
      </c>
      <c r="L1145">
        <v>1465833600</v>
      </c>
      <c r="M1145">
        <f t="shared" si="17"/>
        <v>4.25347705919653</v>
      </c>
    </row>
    <row r="1146" spans="1:13">
      <c r="A1146">
        <v>685.68</v>
      </c>
      <c r="B1146">
        <v>696.3</v>
      </c>
      <c r="C1146">
        <v>672.56</v>
      </c>
      <c r="D1146">
        <v>694.47</v>
      </c>
      <c r="E1146">
        <v>107.36600064</v>
      </c>
      <c r="F1146">
        <v>0.0129966742517068</v>
      </c>
      <c r="G1146">
        <v>0.00906778570803233</v>
      </c>
      <c r="H1146">
        <v>-0.0315492389880053</v>
      </c>
      <c r="I1146">
        <v>0.00263510302820845</v>
      </c>
      <c r="J1146">
        <v>-1.48642919284895</v>
      </c>
      <c r="K1146">
        <v>0.19441042863027</v>
      </c>
      <c r="L1146">
        <v>1465920000</v>
      </c>
      <c r="M1146">
        <f t="shared" si="17"/>
        <v>4.30944239169487</v>
      </c>
    </row>
    <row r="1147" spans="1:13">
      <c r="A1147">
        <v>696.52</v>
      </c>
      <c r="B1147">
        <v>773.72</v>
      </c>
      <c r="C1147">
        <v>696.52</v>
      </c>
      <c r="D1147">
        <v>766.31</v>
      </c>
      <c r="E1147">
        <v>109.08900352</v>
      </c>
      <c r="F1147">
        <v>0.10344579319481</v>
      </c>
      <c r="G1147">
        <v>0.583682465832427</v>
      </c>
      <c r="H1147">
        <v>-0.0910728034346412</v>
      </c>
      <c r="I1147">
        <v>0.00966971591131537</v>
      </c>
      <c r="J1147">
        <v>6.9594049363225</v>
      </c>
      <c r="K1147">
        <v>0.289097983878497</v>
      </c>
      <c r="L1147">
        <v>1466006400</v>
      </c>
      <c r="M1147">
        <f t="shared" si="17"/>
        <v>-2.62852551470737</v>
      </c>
    </row>
    <row r="1148" spans="1:13">
      <c r="A1148">
        <v>768.49</v>
      </c>
      <c r="B1148">
        <v>775.36</v>
      </c>
      <c r="C1148">
        <v>716.56</v>
      </c>
      <c r="D1148">
        <v>748.91</v>
      </c>
      <c r="E1148">
        <v>120.38899712</v>
      </c>
      <c r="F1148">
        <v>-0.0227062155002544</v>
      </c>
      <c r="G1148">
        <v>0.0310346113954616</v>
      </c>
      <c r="H1148">
        <v>-0.0431961116823116</v>
      </c>
      <c r="I1148">
        <v>0.0353179954867741</v>
      </c>
      <c r="J1148">
        <v>-1.21949868427703</v>
      </c>
      <c r="K1148">
        <v>0.278460882106429</v>
      </c>
      <c r="L1148">
        <v>1466092800</v>
      </c>
      <c r="M1148">
        <f t="shared" si="17"/>
        <v>-5.89082180311675</v>
      </c>
    </row>
    <row r="1149" spans="1:13">
      <c r="A1149">
        <v>748.76</v>
      </c>
      <c r="B1149">
        <v>777.99</v>
      </c>
      <c r="C1149">
        <v>733.93</v>
      </c>
      <c r="D1149">
        <v>756.23</v>
      </c>
      <c r="E1149">
        <v>117.32599808</v>
      </c>
      <c r="F1149">
        <v>0.00977420517819237</v>
      </c>
      <c r="G1149">
        <v>0.00560437470907143</v>
      </c>
      <c r="H1149">
        <v>-0.0294883831638523</v>
      </c>
      <c r="I1149">
        <v>0.0287743146926199</v>
      </c>
      <c r="J1149">
        <v>-1.43046386035061</v>
      </c>
      <c r="K1149">
        <v>0.283292776580342</v>
      </c>
      <c r="L1149">
        <v>1466179200</v>
      </c>
      <c r="M1149">
        <f t="shared" si="17"/>
        <v>-2.70624078415391</v>
      </c>
    </row>
    <row r="1150" spans="1:13">
      <c r="A1150">
        <v>756.69</v>
      </c>
      <c r="B1150">
        <v>766.62</v>
      </c>
      <c r="C1150">
        <v>745.63</v>
      </c>
      <c r="D1150">
        <v>763.78</v>
      </c>
      <c r="E1150">
        <v>118.59800064</v>
      </c>
      <c r="F1150">
        <v>0.00998373510704409</v>
      </c>
      <c r="G1150">
        <v>0.00591062588150545</v>
      </c>
      <c r="H1150">
        <v>-0.0237633873628531</v>
      </c>
      <c r="I1150">
        <v>0.00371834821545475</v>
      </c>
      <c r="J1150">
        <v>0.021437029920265</v>
      </c>
      <c r="K1150">
        <v>0.242607212849352</v>
      </c>
      <c r="L1150">
        <v>1466265600</v>
      </c>
      <c r="M1150">
        <f t="shared" si="17"/>
        <v>-2.62258858511491</v>
      </c>
    </row>
    <row r="1151" spans="1:13">
      <c r="A1151">
        <v>763.93</v>
      </c>
      <c r="B1151">
        <v>764.08</v>
      </c>
      <c r="C1151">
        <v>732.73</v>
      </c>
      <c r="D1151">
        <v>737.23</v>
      </c>
      <c r="E1151">
        <v>119.76699904</v>
      </c>
      <c r="F1151">
        <v>-0.0347613187043389</v>
      </c>
      <c r="G1151">
        <v>0.072360183412975</v>
      </c>
      <c r="H1151">
        <v>-0.006103929574217</v>
      </c>
      <c r="I1151">
        <v>0.0364201131261614</v>
      </c>
      <c r="J1151">
        <v>-4.48179497268641</v>
      </c>
      <c r="K1151">
        <v>0.0989836325129855</v>
      </c>
      <c r="L1151">
        <v>1466352000</v>
      </c>
      <c r="M1151">
        <f t="shared" si="17"/>
        <v>0.417461615035666</v>
      </c>
    </row>
    <row r="1152" spans="1:13">
      <c r="A1152">
        <v>735.88</v>
      </c>
      <c r="B1152">
        <v>735.88</v>
      </c>
      <c r="C1152">
        <v>639.07</v>
      </c>
      <c r="D1152">
        <v>666.65</v>
      </c>
      <c r="E1152">
        <v>115.39999744</v>
      </c>
      <c r="F1152">
        <v>-0.095736744299608</v>
      </c>
      <c r="G1152">
        <v>0.528850735132537</v>
      </c>
      <c r="H1152">
        <v>-0.0413710342758567</v>
      </c>
      <c r="I1152">
        <v>0.103847596189904</v>
      </c>
      <c r="J1152">
        <v>1.75411715861223</v>
      </c>
      <c r="K1152">
        <v>-0.0437224033826867</v>
      </c>
      <c r="L1152">
        <v>1466438400</v>
      </c>
      <c r="M1152">
        <f t="shared" si="17"/>
        <v>-0.919745679341453</v>
      </c>
    </row>
    <row r="1153" spans="1:13">
      <c r="A1153">
        <v>665.91</v>
      </c>
      <c r="B1153">
        <v>678.67</v>
      </c>
      <c r="C1153">
        <v>587.48</v>
      </c>
      <c r="D1153">
        <v>596.12</v>
      </c>
      <c r="E1153">
        <v>104.45299712</v>
      </c>
      <c r="F1153">
        <v>-0.105797644941123</v>
      </c>
      <c r="G1153">
        <v>0.584578597575861</v>
      </c>
      <c r="H1153">
        <v>-0.014493726095417</v>
      </c>
      <c r="I1153">
        <v>0.138478829765818</v>
      </c>
      <c r="J1153">
        <v>0.105089228959258</v>
      </c>
      <c r="K1153">
        <v>-0.122801515713571</v>
      </c>
      <c r="L1153">
        <v>1466524800</v>
      </c>
      <c r="M1153">
        <f t="shared" si="17"/>
        <v>-2.02892059761337</v>
      </c>
    </row>
    <row r="1154" spans="1:13">
      <c r="A1154">
        <v>597.44</v>
      </c>
      <c r="B1154">
        <v>629.33</v>
      </c>
      <c r="C1154">
        <v>558.14</v>
      </c>
      <c r="D1154">
        <v>623.98</v>
      </c>
      <c r="E1154">
        <v>93.73190144</v>
      </c>
      <c r="F1154">
        <v>0.0467355565993424</v>
      </c>
      <c r="G1154">
        <v>0.102365183700999</v>
      </c>
      <c r="H1154">
        <v>-0.105516202442386</v>
      </c>
      <c r="I1154">
        <v>0.00857399275617812</v>
      </c>
      <c r="J1154">
        <v>-1.44174477253582</v>
      </c>
      <c r="K1154">
        <v>-0.0890626333659356</v>
      </c>
      <c r="L1154">
        <v>1466611200</v>
      </c>
      <c r="M1154">
        <f t="shared" si="17"/>
        <v>197.077684985391</v>
      </c>
    </row>
    <row r="1155" spans="1:13">
      <c r="A1155">
        <v>625.58</v>
      </c>
      <c r="B1155">
        <v>681.73</v>
      </c>
      <c r="C1155">
        <v>625.27</v>
      </c>
      <c r="D1155">
        <v>665.3</v>
      </c>
      <c r="E1155">
        <v>98.167296</v>
      </c>
      <c r="F1155">
        <v>0.0662200711561267</v>
      </c>
      <c r="G1155">
        <v>0.215236598034977</v>
      </c>
      <c r="H1155">
        <v>-0.0601683451074702</v>
      </c>
      <c r="I1155">
        <v>0.0246956260333685</v>
      </c>
      <c r="J1155">
        <v>0.416909864235112</v>
      </c>
      <c r="K1155">
        <v>-0.126288355404619</v>
      </c>
      <c r="L1155">
        <v>1466697600</v>
      </c>
      <c r="M1155">
        <f t="shared" ref="M1155:M1218" si="18">J1158+J1157+J1156</f>
        <v>194.894851724122</v>
      </c>
    </row>
    <row r="1156" spans="1:13">
      <c r="A1156">
        <v>665.28</v>
      </c>
      <c r="B1156">
        <v>691.73</v>
      </c>
      <c r="C1156">
        <v>646.56</v>
      </c>
      <c r="D1156">
        <v>665.12</v>
      </c>
      <c r="E1156">
        <v>104.42000384</v>
      </c>
      <c r="F1156">
        <v>-0.000270554637005787</v>
      </c>
      <c r="G1156">
        <v>3.82176230445808e-6</v>
      </c>
      <c r="H1156">
        <v>-0.0279047389944672</v>
      </c>
      <c r="I1156">
        <v>0.0400078181380803</v>
      </c>
      <c r="J1156">
        <v>-1.00408568931265</v>
      </c>
      <c r="K1156">
        <v>-0.103852694541371</v>
      </c>
      <c r="L1156">
        <v>1466784000</v>
      </c>
      <c r="M1156">
        <f t="shared" si="18"/>
        <v>194.592005498771</v>
      </c>
    </row>
    <row r="1157" spans="1:13">
      <c r="A1157">
        <v>665.93</v>
      </c>
      <c r="B1157">
        <v>665.98</v>
      </c>
      <c r="C1157">
        <v>616.93</v>
      </c>
      <c r="D1157">
        <v>629.37</v>
      </c>
      <c r="E1157">
        <v>104.54899712</v>
      </c>
      <c r="F1157">
        <v>-0.0537496993023815</v>
      </c>
      <c r="G1157">
        <v>0.151022603727875</v>
      </c>
      <c r="H1157">
        <v>-0.0197657975435754</v>
      </c>
      <c r="I1157">
        <v>0.0581692803915026</v>
      </c>
      <c r="J1157">
        <v>197.664860810469</v>
      </c>
      <c r="K1157">
        <v>-0.167376599021945</v>
      </c>
      <c r="L1157">
        <v>1466870400</v>
      </c>
      <c r="M1157">
        <f t="shared" si="18"/>
        <v>-3.2031704786892</v>
      </c>
    </row>
    <row r="1158" spans="1:13">
      <c r="A1158">
        <v>629.35</v>
      </c>
      <c r="B1158">
        <v>655.28</v>
      </c>
      <c r="C1158">
        <v>620.52</v>
      </c>
      <c r="D1158">
        <v>655.28</v>
      </c>
      <c r="E1158">
        <v>98.82840064</v>
      </c>
      <c r="F1158">
        <v>0.0411681522792633</v>
      </c>
      <c r="G1158">
        <v>0.0837480149875406</v>
      </c>
      <c r="H1158">
        <v>-0.0530460261262361</v>
      </c>
      <c r="I1158">
        <v>0</v>
      </c>
      <c r="J1158">
        <v>-1.76592339703451</v>
      </c>
      <c r="K1158">
        <v>-0.136192181849725</v>
      </c>
      <c r="L1158">
        <v>1466956800</v>
      </c>
      <c r="M1158">
        <f t="shared" si="18"/>
        <v>-7.19416304156421</v>
      </c>
    </row>
    <row r="1159" spans="1:13">
      <c r="A1159">
        <v>658.1</v>
      </c>
      <c r="B1159">
        <v>659.25</v>
      </c>
      <c r="C1159">
        <v>637.77</v>
      </c>
      <c r="D1159">
        <v>647</v>
      </c>
      <c r="E1159">
        <v>103.36799744</v>
      </c>
      <c r="F1159">
        <v>-0.0126358198022219</v>
      </c>
      <c r="G1159">
        <v>0.00825207097779431</v>
      </c>
      <c r="H1159">
        <v>-0.0142658423493045</v>
      </c>
      <c r="I1159">
        <v>0.0189335394126738</v>
      </c>
      <c r="J1159">
        <v>-1.30693191466323</v>
      </c>
      <c r="K1159">
        <v>-0.114066682947608</v>
      </c>
      <c r="L1159">
        <v>1467043200</v>
      </c>
      <c r="M1159">
        <f t="shared" si="18"/>
        <v>-6.80313683897424</v>
      </c>
    </row>
    <row r="1160" spans="1:13">
      <c r="A1160">
        <v>644.12</v>
      </c>
      <c r="B1160">
        <v>644.68</v>
      </c>
      <c r="C1160">
        <v>628.28</v>
      </c>
      <c r="D1160">
        <v>639.89</v>
      </c>
      <c r="E1160">
        <v>101.19600128</v>
      </c>
      <c r="F1160">
        <v>-0.0109891808346214</v>
      </c>
      <c r="G1160">
        <v>0.00611032058114697</v>
      </c>
      <c r="H1160">
        <v>-0.0181437434559065</v>
      </c>
      <c r="I1160">
        <v>0.00748566159808711</v>
      </c>
      <c r="J1160">
        <v>-0.130315166991461</v>
      </c>
      <c r="K1160">
        <v>-0.0293191194826216</v>
      </c>
      <c r="L1160">
        <v>1467129600</v>
      </c>
      <c r="M1160">
        <f t="shared" si="18"/>
        <v>1.54342052023189</v>
      </c>
    </row>
    <row r="1161" spans="1:13">
      <c r="A1161">
        <v>640.59</v>
      </c>
      <c r="B1161">
        <v>675.4</v>
      </c>
      <c r="C1161">
        <v>636.61</v>
      </c>
      <c r="D1161">
        <v>673.34</v>
      </c>
      <c r="E1161">
        <v>100.66400256</v>
      </c>
      <c r="F1161">
        <v>0.052274609698542</v>
      </c>
      <c r="G1161">
        <v>0.13753897921447</v>
      </c>
      <c r="H1161">
        <v>-0.054548964861734</v>
      </c>
      <c r="I1161">
        <v>0.00305937564974596</v>
      </c>
      <c r="J1161">
        <v>-5.75691595990951</v>
      </c>
      <c r="K1161">
        <v>0.128753135157044</v>
      </c>
      <c r="L1161">
        <v>1467216000</v>
      </c>
      <c r="M1161">
        <f t="shared" si="18"/>
        <v>4.7205454070958</v>
      </c>
    </row>
    <row r="1162" spans="1:13">
      <c r="A1162">
        <v>672.52</v>
      </c>
      <c r="B1162">
        <v>686.15</v>
      </c>
      <c r="C1162">
        <v>669.59</v>
      </c>
      <c r="D1162">
        <v>676.3</v>
      </c>
      <c r="E1162">
        <v>105.70600448</v>
      </c>
      <c r="F1162">
        <v>0.00439599607924662</v>
      </c>
      <c r="G1162">
        <v>0.00102137272142662</v>
      </c>
      <c r="H1162">
        <v>-0.00992163241165152</v>
      </c>
      <c r="I1162">
        <v>0.0145645423628567</v>
      </c>
      <c r="J1162">
        <v>-0.91590571207327</v>
      </c>
      <c r="K1162">
        <v>0.0864135746369481</v>
      </c>
      <c r="L1162">
        <v>1467302400</v>
      </c>
      <c r="M1162">
        <f t="shared" si="18"/>
        <v>4.0434331024508</v>
      </c>
    </row>
    <row r="1163" spans="1:13">
      <c r="A1163">
        <v>676.73</v>
      </c>
      <c r="B1163">
        <v>703.7</v>
      </c>
      <c r="C1163">
        <v>676.4</v>
      </c>
      <c r="D1163">
        <v>703.7</v>
      </c>
      <c r="E1163">
        <v>106.39599616</v>
      </c>
      <c r="F1163">
        <v>0.040514564542363</v>
      </c>
      <c r="G1163">
        <v>0.0873207867996226</v>
      </c>
      <c r="H1163">
        <v>-0.0387949410260054</v>
      </c>
      <c r="I1163">
        <v>0</v>
      </c>
      <c r="J1163">
        <v>8.21624219221467</v>
      </c>
      <c r="K1163">
        <v>0.0607080680231844</v>
      </c>
      <c r="L1163">
        <v>1467388800</v>
      </c>
      <c r="M1163">
        <f t="shared" si="18"/>
        <v>-5.67494990829939</v>
      </c>
    </row>
    <row r="1164" spans="1:13">
      <c r="A1164">
        <v>704.97</v>
      </c>
      <c r="B1164">
        <v>704.97</v>
      </c>
      <c r="C1164">
        <v>649.01</v>
      </c>
      <c r="D1164">
        <v>658.66</v>
      </c>
      <c r="E1164">
        <v>110.8610048</v>
      </c>
      <c r="F1164">
        <v>-0.0640045473923548</v>
      </c>
      <c r="G1164">
        <v>0.227075603199718</v>
      </c>
      <c r="H1164">
        <v>-0.0146509580056477</v>
      </c>
      <c r="I1164">
        <v>0.0703094160872074</v>
      </c>
      <c r="J1164">
        <v>-2.5797910730456</v>
      </c>
      <c r="K1164">
        <v>-0.00302592473216461</v>
      </c>
      <c r="L1164">
        <v>1467475200</v>
      </c>
      <c r="M1164">
        <f t="shared" si="18"/>
        <v>-4.61934744570679</v>
      </c>
    </row>
    <row r="1165" spans="1:13">
      <c r="A1165">
        <v>658.8</v>
      </c>
      <c r="B1165">
        <v>683.66</v>
      </c>
      <c r="C1165">
        <v>650.51</v>
      </c>
      <c r="D1165">
        <v>683.66</v>
      </c>
      <c r="E1165">
        <v>103.62699776</v>
      </c>
      <c r="F1165">
        <v>0.0379558497555643</v>
      </c>
      <c r="G1165">
        <v>0.0746449374031891</v>
      </c>
      <c r="H1165">
        <v>-0.0484890150074598</v>
      </c>
      <c r="I1165">
        <v>0</v>
      </c>
      <c r="J1165">
        <v>-1.59301801671826</v>
      </c>
      <c r="K1165">
        <v>0.0886796243257812</v>
      </c>
      <c r="L1165">
        <v>1467561600</v>
      </c>
      <c r="M1165">
        <f t="shared" si="18"/>
        <v>-9.46010244599932</v>
      </c>
    </row>
    <row r="1166" spans="1:13">
      <c r="A1166">
        <v>683.21</v>
      </c>
      <c r="B1166">
        <v>683.49</v>
      </c>
      <c r="C1166">
        <v>665.07</v>
      </c>
      <c r="D1166">
        <v>670.63</v>
      </c>
      <c r="E1166">
        <v>107.49100032</v>
      </c>
      <c r="F1166">
        <v>-0.0190591814644706</v>
      </c>
      <c r="G1166">
        <v>0.0195231818199685</v>
      </c>
      <c r="H1166">
        <v>-0.00829071171883146</v>
      </c>
      <c r="I1166">
        <v>0.019175998687801</v>
      </c>
      <c r="J1166">
        <v>-1.50214081853553</v>
      </c>
      <c r="K1166">
        <v>0.0284522905820473</v>
      </c>
      <c r="L1166">
        <v>1467648000</v>
      </c>
      <c r="M1166">
        <f t="shared" si="18"/>
        <v>-9.70449900081664</v>
      </c>
    </row>
    <row r="1167" spans="1:13">
      <c r="A1167">
        <v>670.42</v>
      </c>
      <c r="B1167">
        <v>681.9</v>
      </c>
      <c r="C1167">
        <v>670.42</v>
      </c>
      <c r="D1167">
        <v>677.33</v>
      </c>
      <c r="E1167">
        <v>105.50299648</v>
      </c>
      <c r="F1167">
        <v>0.00999060584823233</v>
      </c>
      <c r="G1167">
        <v>0.00526524336771556</v>
      </c>
      <c r="H1167">
        <v>-0.0102018218593596</v>
      </c>
      <c r="I1167">
        <v>0.00674708044823045</v>
      </c>
      <c r="J1167">
        <v>-1.524188610453</v>
      </c>
      <c r="K1167">
        <v>0.0510787162325015</v>
      </c>
      <c r="L1167">
        <v>1467734400</v>
      </c>
      <c r="M1167">
        <f t="shared" si="18"/>
        <v>-9.75634892161401</v>
      </c>
    </row>
    <row r="1168" spans="1:13">
      <c r="A1168">
        <v>678.09</v>
      </c>
      <c r="B1168">
        <v>682.43</v>
      </c>
      <c r="C1168">
        <v>611.83</v>
      </c>
      <c r="D1168">
        <v>640.56</v>
      </c>
      <c r="E1168">
        <v>106.73399808</v>
      </c>
      <c r="F1168">
        <v>-0.0542866844817151</v>
      </c>
      <c r="G1168">
        <v>0.157274900296864</v>
      </c>
      <c r="H1168">
        <v>-0.0448513800424627</v>
      </c>
      <c r="I1168">
        <v>0.0653646809042088</v>
      </c>
      <c r="J1168">
        <v>-6.4337730170108</v>
      </c>
      <c r="K1168">
        <v>0.00778121258540777</v>
      </c>
      <c r="L1168">
        <v>1467820800</v>
      </c>
      <c r="M1168">
        <f t="shared" si="18"/>
        <v>-4.21729023278705</v>
      </c>
    </row>
    <row r="1169" spans="1:13">
      <c r="A1169">
        <v>640.69</v>
      </c>
      <c r="B1169">
        <v>666.71</v>
      </c>
      <c r="C1169">
        <v>636.47</v>
      </c>
      <c r="D1169">
        <v>666.52</v>
      </c>
      <c r="E1169">
        <v>100.86899712</v>
      </c>
      <c r="F1169">
        <v>0.0405270388410142</v>
      </c>
      <c r="G1169">
        <v>0.0828356820570913</v>
      </c>
      <c r="H1169">
        <v>-0.0450849186821099</v>
      </c>
      <c r="I1169">
        <v>0.000285062713797117</v>
      </c>
      <c r="J1169">
        <v>-1.74653737335284</v>
      </c>
      <c r="K1169">
        <v>-0.00396635827212006</v>
      </c>
      <c r="L1169">
        <v>1467907200</v>
      </c>
      <c r="M1169">
        <f t="shared" si="18"/>
        <v>-2.40563489713285</v>
      </c>
    </row>
    <row r="1170" spans="1:13">
      <c r="A1170">
        <v>666.38</v>
      </c>
      <c r="B1170">
        <v>666.38</v>
      </c>
      <c r="C1170">
        <v>633.4</v>
      </c>
      <c r="D1170">
        <v>650.96</v>
      </c>
      <c r="E1170">
        <v>104.93800448</v>
      </c>
      <c r="F1170">
        <v>-0.0233451359299045</v>
      </c>
      <c r="G1170">
        <v>0.0285953633725207</v>
      </c>
      <c r="H1170">
        <v>-0.0269755438122158</v>
      </c>
      <c r="I1170">
        <v>0.0236880914341894</v>
      </c>
      <c r="J1170">
        <v>-1.57603853125037</v>
      </c>
      <c r="K1170">
        <v>-0.0317074902812712</v>
      </c>
      <c r="L1170">
        <v>1467993600</v>
      </c>
      <c r="M1170">
        <f t="shared" si="18"/>
        <v>-11.7909689815066</v>
      </c>
    </row>
    <row r="1171" spans="1:13">
      <c r="A1171">
        <v>650.6</v>
      </c>
      <c r="B1171">
        <v>652.29</v>
      </c>
      <c r="C1171">
        <v>641.26</v>
      </c>
      <c r="D1171">
        <v>649.36</v>
      </c>
      <c r="E1171">
        <v>102.47300096</v>
      </c>
      <c r="F1171">
        <v>-0.0024579083200197</v>
      </c>
      <c r="G1171">
        <v>0.000309535752288281</v>
      </c>
      <c r="H1171">
        <v>-0.0124738203769866</v>
      </c>
      <c r="I1171">
        <v>0.00451213502525555</v>
      </c>
      <c r="J1171">
        <v>-0.894714328183834</v>
      </c>
      <c r="K1171">
        <v>-0.0746799631436539</v>
      </c>
      <c r="L1171">
        <v>1468080000</v>
      </c>
      <c r="M1171">
        <f t="shared" si="18"/>
        <v>-12.4778893363365</v>
      </c>
    </row>
    <row r="1172" spans="1:13">
      <c r="A1172">
        <v>648.48</v>
      </c>
      <c r="B1172">
        <v>659.63</v>
      </c>
      <c r="C1172">
        <v>644.98</v>
      </c>
      <c r="D1172">
        <v>647.66</v>
      </c>
      <c r="E1172">
        <v>102.15199744</v>
      </c>
      <c r="F1172">
        <v>-0.00261796230134293</v>
      </c>
      <c r="G1172">
        <v>0.000350060931623577</v>
      </c>
      <c r="H1172">
        <v>-0.00413797362813814</v>
      </c>
      <c r="I1172">
        <v>0.018481919525677</v>
      </c>
      <c r="J1172">
        <v>0.0651179623013562</v>
      </c>
      <c r="K1172">
        <v>-0.013293378052642</v>
      </c>
      <c r="L1172">
        <v>1468166400</v>
      </c>
      <c r="M1172">
        <f t="shared" si="18"/>
        <v>-13.9066581329129</v>
      </c>
    </row>
    <row r="1173" spans="1:13">
      <c r="A1173">
        <v>648.28</v>
      </c>
      <c r="B1173">
        <v>675.26</v>
      </c>
      <c r="C1173">
        <v>646.78</v>
      </c>
      <c r="D1173">
        <v>664.55</v>
      </c>
      <c r="E1173">
        <v>102.1309952</v>
      </c>
      <c r="F1173">
        <v>0.0260784979773338</v>
      </c>
      <c r="G1173">
        <v>0.0347290350299499</v>
      </c>
      <c r="H1173">
        <v>-0.0267398991798961</v>
      </c>
      <c r="I1173">
        <v>0.0161161688360545</v>
      </c>
      <c r="J1173">
        <v>-10.9613726156241</v>
      </c>
      <c r="K1173">
        <v>-0.0251707298308726</v>
      </c>
      <c r="L1173">
        <v>1468252800</v>
      </c>
      <c r="M1173">
        <f t="shared" si="18"/>
        <v>-2.51825385361577</v>
      </c>
    </row>
    <row r="1174" spans="1:13">
      <c r="A1174">
        <v>664.8</v>
      </c>
      <c r="B1174">
        <v>668.7</v>
      </c>
      <c r="C1174">
        <v>654.47</v>
      </c>
      <c r="D1174">
        <v>654.47</v>
      </c>
      <c r="E1174">
        <v>104.74500096</v>
      </c>
      <c r="F1174">
        <v>-0.0151681589045217</v>
      </c>
      <c r="G1174">
        <v>0.0120495006362778</v>
      </c>
      <c r="H1174">
        <v>0</v>
      </c>
      <c r="I1174">
        <v>0.0217427842376274</v>
      </c>
      <c r="J1174">
        <v>-1.58163468301377</v>
      </c>
      <c r="K1174">
        <v>-0.0212797072709237</v>
      </c>
      <c r="L1174">
        <v>1468339200</v>
      </c>
      <c r="M1174">
        <f t="shared" si="18"/>
        <v>-2.41355996741737</v>
      </c>
    </row>
    <row r="1175" spans="1:13">
      <c r="A1175">
        <v>652.92</v>
      </c>
      <c r="B1175">
        <v>662.9</v>
      </c>
      <c r="C1175">
        <v>652.92</v>
      </c>
      <c r="D1175">
        <v>658.08</v>
      </c>
      <c r="E1175">
        <v>102.88400384</v>
      </c>
      <c r="F1175">
        <v>0.00551591364004464</v>
      </c>
      <c r="G1175">
        <v>0.00156513850997426</v>
      </c>
      <c r="H1175">
        <v>-0.00784099197665949</v>
      </c>
      <c r="I1175">
        <v>0.00732433746656931</v>
      </c>
      <c r="J1175">
        <v>-1.36365083427497</v>
      </c>
      <c r="K1175">
        <v>-0.0257543994791114</v>
      </c>
      <c r="L1175">
        <v>1468425600</v>
      </c>
      <c r="M1175">
        <f t="shared" si="18"/>
        <v>-9.5842184119666</v>
      </c>
    </row>
    <row r="1176" spans="1:13">
      <c r="A1176">
        <v>659.17</v>
      </c>
      <c r="B1176">
        <v>667.08</v>
      </c>
      <c r="C1176">
        <v>659.04</v>
      </c>
      <c r="D1176">
        <v>663.26</v>
      </c>
      <c r="E1176">
        <v>103.87900416</v>
      </c>
      <c r="F1176">
        <v>0.00787138341842929</v>
      </c>
      <c r="G1176">
        <v>0.00321810282875642</v>
      </c>
      <c r="H1176">
        <v>-0.00636251243856108</v>
      </c>
      <c r="I1176">
        <v>0.00575943069083021</v>
      </c>
      <c r="J1176">
        <v>0.427031663672964</v>
      </c>
      <c r="K1176">
        <v>0.036403668421033</v>
      </c>
      <c r="L1176">
        <v>1468512000</v>
      </c>
      <c r="M1176">
        <f t="shared" si="18"/>
        <v>-11.3416582978742</v>
      </c>
    </row>
    <row r="1177" spans="1:13">
      <c r="A1177">
        <v>663.78</v>
      </c>
      <c r="B1177">
        <v>666.46</v>
      </c>
      <c r="C1177">
        <v>659.33</v>
      </c>
      <c r="D1177">
        <v>660.77</v>
      </c>
      <c r="E1177">
        <v>104.61700096</v>
      </c>
      <c r="F1177">
        <v>-0.0037541838796249</v>
      </c>
      <c r="G1177">
        <v>0.000737230597172641</v>
      </c>
      <c r="H1177">
        <v>-0.00217927569350899</v>
      </c>
      <c r="I1177">
        <v>0.00861116576115752</v>
      </c>
      <c r="J1177">
        <v>-1.47694079681536</v>
      </c>
      <c r="K1177">
        <v>-0.00787755429960608</v>
      </c>
      <c r="L1177">
        <v>1468598400</v>
      </c>
      <c r="M1177">
        <f t="shared" si="18"/>
        <v>-10.8249760119994</v>
      </c>
    </row>
    <row r="1178" spans="1:13">
      <c r="A1178">
        <v>661.99</v>
      </c>
      <c r="B1178">
        <v>682.36</v>
      </c>
      <c r="C1178">
        <v>661.99</v>
      </c>
      <c r="D1178">
        <v>679.46</v>
      </c>
      <c r="E1178">
        <v>104.34700288</v>
      </c>
      <c r="F1178">
        <v>0.0282851824386701</v>
      </c>
      <c r="G1178">
        <v>0.0417414904658542</v>
      </c>
      <c r="H1178">
        <v>-0.0257115945015159</v>
      </c>
      <c r="I1178">
        <v>0.00426809525211193</v>
      </c>
      <c r="J1178">
        <v>-8.53430927882421</v>
      </c>
      <c r="K1178">
        <v>0.0437527640689685</v>
      </c>
      <c r="L1178">
        <v>1468684800</v>
      </c>
      <c r="M1178">
        <f t="shared" si="18"/>
        <v>25.4400041344647</v>
      </c>
    </row>
    <row r="1179" spans="1:13">
      <c r="A1179">
        <v>679.81</v>
      </c>
      <c r="B1179">
        <v>681.55</v>
      </c>
      <c r="C1179">
        <v>668.63</v>
      </c>
      <c r="D1179">
        <v>673.11</v>
      </c>
      <c r="E1179">
        <v>107.168</v>
      </c>
      <c r="F1179">
        <v>-0.00934565684514176</v>
      </c>
      <c r="G1179">
        <v>0.0046800963192491</v>
      </c>
      <c r="H1179">
        <v>-0.00665567292121647</v>
      </c>
      <c r="I1179">
        <v>0.012538812378363</v>
      </c>
      <c r="J1179">
        <v>-1.33040822223458</v>
      </c>
      <c r="K1179">
        <v>0.0368650155438465</v>
      </c>
      <c r="L1179">
        <v>1468771200</v>
      </c>
      <c r="M1179">
        <f t="shared" si="18"/>
        <v>25.8647336095351</v>
      </c>
    </row>
    <row r="1180" spans="1:13">
      <c r="A1180">
        <v>672.74</v>
      </c>
      <c r="B1180">
        <v>673.28</v>
      </c>
      <c r="C1180">
        <v>667.63</v>
      </c>
      <c r="D1180">
        <v>672.86</v>
      </c>
      <c r="E1180">
        <v>106.0649984</v>
      </c>
      <c r="F1180">
        <v>-0.00037141031926431</v>
      </c>
      <c r="G1180">
        <v>7.31560126103322e-6</v>
      </c>
      <c r="H1180">
        <v>-0.00777279077371224</v>
      </c>
      <c r="I1180">
        <v>0.000624201171120231</v>
      </c>
      <c r="J1180">
        <v>-0.960258510940578</v>
      </c>
      <c r="K1180">
        <v>0.0391115675259251</v>
      </c>
      <c r="L1180">
        <v>1468857600</v>
      </c>
      <c r="M1180">
        <f t="shared" si="18"/>
        <v>47.3242428331248</v>
      </c>
    </row>
    <row r="1181" spans="1:13">
      <c r="A1181">
        <v>672.81</v>
      </c>
      <c r="B1181">
        <v>672.93</v>
      </c>
      <c r="C1181">
        <v>663.36</v>
      </c>
      <c r="D1181">
        <v>665.68</v>
      </c>
      <c r="E1181">
        <v>106.08600064</v>
      </c>
      <c r="F1181">
        <v>-0.010670867639628</v>
      </c>
      <c r="G1181">
        <v>0.00603986939300375</v>
      </c>
      <c r="H1181">
        <v>-0.00348515803389006</v>
      </c>
      <c r="I1181">
        <v>0.0108911188559067</v>
      </c>
      <c r="J1181">
        <v>27.7306708676399</v>
      </c>
      <c r="K1181">
        <v>0.00236220190896338</v>
      </c>
      <c r="L1181">
        <v>1468944000</v>
      </c>
      <c r="M1181">
        <f t="shared" si="18"/>
        <v>18.2426852536728</v>
      </c>
    </row>
    <row r="1182" spans="1:13">
      <c r="A1182">
        <v>665.23</v>
      </c>
      <c r="B1182">
        <v>666.22</v>
      </c>
      <c r="C1182">
        <v>660.41</v>
      </c>
      <c r="D1182">
        <v>665.01</v>
      </c>
      <c r="E1182">
        <v>104.90300416</v>
      </c>
      <c r="F1182">
        <v>-0.00100648960461477</v>
      </c>
      <c r="G1182">
        <v>5.31344900932344e-5</v>
      </c>
      <c r="H1182">
        <v>-0.0069171892151998</v>
      </c>
      <c r="I1182">
        <v>0.00181952151095477</v>
      </c>
      <c r="J1182">
        <v>-0.905678747164194</v>
      </c>
      <c r="K1182">
        <v>0.0165238712088704</v>
      </c>
      <c r="L1182">
        <v>1469030400</v>
      </c>
      <c r="M1182">
        <f t="shared" si="18"/>
        <v>19.2975333731053</v>
      </c>
    </row>
    <row r="1183" spans="1:13">
      <c r="A1183">
        <v>664.92</v>
      </c>
      <c r="B1183">
        <v>666.58</v>
      </c>
      <c r="C1183">
        <v>646.72</v>
      </c>
      <c r="D1183">
        <v>650.62</v>
      </c>
      <c r="E1183">
        <v>104.8659968</v>
      </c>
      <c r="F1183">
        <v>-0.021638772349288</v>
      </c>
      <c r="G1183">
        <v>0.0245510420185893</v>
      </c>
      <c r="H1183">
        <v>-0.00599428237680977</v>
      </c>
      <c r="I1183">
        <v>0.0245304478804832</v>
      </c>
      <c r="J1183">
        <v>20.4992507126491</v>
      </c>
      <c r="K1183">
        <v>-0.0106308147804622</v>
      </c>
      <c r="L1183">
        <v>1469116800</v>
      </c>
      <c r="M1183">
        <f t="shared" si="18"/>
        <v>-3.44610436432639</v>
      </c>
    </row>
    <row r="1184" spans="1:13">
      <c r="A1184">
        <v>650.73</v>
      </c>
      <c r="B1184">
        <v>656.37</v>
      </c>
      <c r="C1184">
        <v>648.52</v>
      </c>
      <c r="D1184">
        <v>655.56</v>
      </c>
      <c r="E1184">
        <v>102.6370048</v>
      </c>
      <c r="F1184">
        <v>0.00759275767729234</v>
      </c>
      <c r="G1184">
        <v>0.00295851007998312</v>
      </c>
      <c r="H1184">
        <v>-0.0107389102446762</v>
      </c>
      <c r="I1184">
        <v>0.00123558484349267</v>
      </c>
      <c r="J1184">
        <v>-1.3508867118121</v>
      </c>
      <c r="K1184">
        <v>-0.0109094405215992</v>
      </c>
      <c r="L1184">
        <v>1469203200</v>
      </c>
      <c r="M1184">
        <f t="shared" si="18"/>
        <v>-2.76855101707695</v>
      </c>
    </row>
    <row r="1185" spans="1:13">
      <c r="A1185">
        <v>655.41</v>
      </c>
      <c r="B1185">
        <v>663.11</v>
      </c>
      <c r="C1185">
        <v>652.79</v>
      </c>
      <c r="D1185">
        <v>661.28</v>
      </c>
      <c r="E1185">
        <v>103.38599936</v>
      </c>
      <c r="F1185">
        <v>0.00872536457379954</v>
      </c>
      <c r="G1185">
        <v>0.00393549077682266</v>
      </c>
      <c r="H1185">
        <v>-0.0128387369949189</v>
      </c>
      <c r="I1185">
        <v>0.00276736027098965</v>
      </c>
      <c r="J1185">
        <v>0.149169372268325</v>
      </c>
      <c r="K1185">
        <v>0.00157010793182524</v>
      </c>
      <c r="L1185">
        <v>1469289600</v>
      </c>
      <c r="M1185">
        <f t="shared" si="18"/>
        <v>-5.02942205830275</v>
      </c>
    </row>
    <row r="1186" spans="1:13">
      <c r="A1186">
        <v>661.26</v>
      </c>
      <c r="B1186">
        <v>661.83</v>
      </c>
      <c r="C1186">
        <v>653.4</v>
      </c>
      <c r="D1186">
        <v>654.1</v>
      </c>
      <c r="E1186">
        <v>104.31899648</v>
      </c>
      <c r="F1186">
        <v>-0.010857730462134</v>
      </c>
      <c r="G1186">
        <v>0.00614909945807809</v>
      </c>
      <c r="H1186">
        <v>-0.00107017275645932</v>
      </c>
      <c r="I1186">
        <v>0.0118177648677572</v>
      </c>
      <c r="J1186">
        <v>-2.24438702478261</v>
      </c>
      <c r="K1186">
        <v>-0.0375728049689788</v>
      </c>
      <c r="L1186">
        <v>1469376000</v>
      </c>
      <c r="M1186">
        <f t="shared" si="18"/>
        <v>-3.52148279303677</v>
      </c>
    </row>
    <row r="1187" spans="1:13">
      <c r="A1187">
        <v>654.23</v>
      </c>
      <c r="B1187">
        <v>656.22</v>
      </c>
      <c r="C1187">
        <v>645.88</v>
      </c>
      <c r="D1187">
        <v>651.78</v>
      </c>
      <c r="E1187">
        <v>103.2189952</v>
      </c>
      <c r="F1187">
        <v>-0.00354685827855076</v>
      </c>
      <c r="G1187">
        <v>0.000649257989985369</v>
      </c>
      <c r="H1187">
        <v>-0.00905213415569667</v>
      </c>
      <c r="I1187">
        <v>0.00681211451716845</v>
      </c>
      <c r="J1187">
        <v>-0.673333364562666</v>
      </c>
      <c r="K1187">
        <v>-0.0317740064023878</v>
      </c>
      <c r="L1187">
        <v>1469462400</v>
      </c>
      <c r="M1187">
        <f t="shared" si="18"/>
        <v>-0.968788716660905</v>
      </c>
    </row>
    <row r="1188" spans="1:13">
      <c r="A1188">
        <v>651.63</v>
      </c>
      <c r="B1188">
        <v>657.46</v>
      </c>
      <c r="C1188">
        <v>648.45</v>
      </c>
      <c r="D1188">
        <v>654.35</v>
      </c>
      <c r="E1188">
        <v>102.81900032</v>
      </c>
      <c r="F1188">
        <v>0.00394304826782051</v>
      </c>
      <c r="G1188">
        <v>0.000799295868586646</v>
      </c>
      <c r="H1188">
        <v>-0.00901658134026129</v>
      </c>
      <c r="I1188">
        <v>0.00475280813020556</v>
      </c>
      <c r="J1188">
        <v>-2.11170166895747</v>
      </c>
      <c r="K1188">
        <v>-0.027459547815303</v>
      </c>
      <c r="L1188">
        <v>1469548800</v>
      </c>
      <c r="M1188">
        <f t="shared" si="18"/>
        <v>-0.843930105296651</v>
      </c>
    </row>
    <row r="1189" spans="1:13">
      <c r="A1189">
        <v>654.49</v>
      </c>
      <c r="B1189">
        <v>657.59</v>
      </c>
      <c r="C1189">
        <v>654.49</v>
      </c>
      <c r="D1189">
        <v>655.03</v>
      </c>
      <c r="E1189">
        <v>103.2809984</v>
      </c>
      <c r="F1189">
        <v>0.00103919920531818</v>
      </c>
      <c r="G1189">
        <v>5.57683819011105e-5</v>
      </c>
      <c r="H1189">
        <v>-0.000824389722608069</v>
      </c>
      <c r="I1189">
        <v>0.00390821794421638</v>
      </c>
      <c r="J1189">
        <v>-0.736447759516627</v>
      </c>
      <c r="K1189">
        <v>-0.0157494809703569</v>
      </c>
      <c r="L1189">
        <v>1469635200</v>
      </c>
      <c r="M1189">
        <f t="shared" si="18"/>
        <v>14.5935197025404</v>
      </c>
    </row>
    <row r="1190" spans="1:13">
      <c r="A1190">
        <v>655.11</v>
      </c>
      <c r="B1190">
        <v>657.8</v>
      </c>
      <c r="C1190">
        <v>654.79</v>
      </c>
      <c r="D1190">
        <v>656.99</v>
      </c>
      <c r="E1190">
        <v>103.38899968</v>
      </c>
      <c r="F1190">
        <v>0.00299222936354066</v>
      </c>
      <c r="G1190">
        <v>0.000462843425026954</v>
      </c>
      <c r="H1190">
        <v>-0.00334860500159826</v>
      </c>
      <c r="I1190">
        <v>0.00123289547786107</v>
      </c>
      <c r="J1190">
        <v>1.8793607118132</v>
      </c>
      <c r="K1190">
        <v>-0.0117507620022015</v>
      </c>
      <c r="L1190">
        <v>1469721600</v>
      </c>
      <c r="M1190">
        <f t="shared" si="18"/>
        <v>12.349820399319</v>
      </c>
    </row>
    <row r="1191" spans="1:13">
      <c r="A1191">
        <v>657.01</v>
      </c>
      <c r="B1191">
        <v>658.22</v>
      </c>
      <c r="C1191">
        <v>654.21</v>
      </c>
      <c r="D1191">
        <v>655.05</v>
      </c>
      <c r="E1191">
        <v>103.70100224</v>
      </c>
      <c r="F1191">
        <v>-0.00295286077413668</v>
      </c>
      <c r="G1191">
        <v>0.000452104572520996</v>
      </c>
      <c r="H1191">
        <v>-0.00128234485917093</v>
      </c>
      <c r="I1191">
        <v>0.00483932524234802</v>
      </c>
      <c r="J1191">
        <v>-1.98684305759322</v>
      </c>
      <c r="K1191">
        <v>0.00693514957294982</v>
      </c>
      <c r="L1191">
        <v>1469808000</v>
      </c>
      <c r="M1191">
        <f t="shared" si="18"/>
        <v>16.6275662978894</v>
      </c>
    </row>
    <row r="1192" spans="1:13">
      <c r="A1192">
        <v>655.1</v>
      </c>
      <c r="B1192">
        <v>655.28</v>
      </c>
      <c r="C1192">
        <v>624.36</v>
      </c>
      <c r="D1192">
        <v>624.68</v>
      </c>
      <c r="E1192">
        <v>103.4089984</v>
      </c>
      <c r="F1192">
        <v>-0.046362873063125</v>
      </c>
      <c r="G1192">
        <v>0.111139648233488</v>
      </c>
      <c r="H1192">
        <v>-0.00051226227828638</v>
      </c>
      <c r="I1192">
        <v>0.0489850803611449</v>
      </c>
      <c r="J1192">
        <v>14.7010020483204</v>
      </c>
      <c r="K1192">
        <v>-0.0470204811674675</v>
      </c>
      <c r="L1192">
        <v>1469894400</v>
      </c>
      <c r="M1192">
        <f t="shared" si="18"/>
        <v>0.570989906291218</v>
      </c>
    </row>
    <row r="1193" spans="1:13">
      <c r="A1193">
        <v>624.6</v>
      </c>
      <c r="B1193">
        <v>626.12</v>
      </c>
      <c r="C1193">
        <v>605.88</v>
      </c>
      <c r="D1193">
        <v>606.27</v>
      </c>
      <c r="E1193">
        <v>98.60620288</v>
      </c>
      <c r="F1193">
        <v>-0.0294710891976692</v>
      </c>
      <c r="G1193">
        <v>0.042821967096411</v>
      </c>
      <c r="H1193">
        <v>-0.000643277747538203</v>
      </c>
      <c r="I1193">
        <v>0.0327411879195738</v>
      </c>
      <c r="J1193">
        <v>-0.364338591408193</v>
      </c>
      <c r="K1193">
        <v>-0.0852169349389362</v>
      </c>
      <c r="L1193">
        <v>1469980800</v>
      </c>
      <c r="M1193">
        <f t="shared" si="18"/>
        <v>0.546661382377237</v>
      </c>
    </row>
    <row r="1194" spans="1:13">
      <c r="A1194">
        <v>606.4</v>
      </c>
      <c r="B1194">
        <v>612.85</v>
      </c>
      <c r="C1194">
        <v>531.33</v>
      </c>
      <c r="D1194">
        <v>547.47</v>
      </c>
      <c r="E1194">
        <v>95.74320128</v>
      </c>
      <c r="F1194">
        <v>-0.0969864911673016</v>
      </c>
      <c r="G1194">
        <v>0.450298441405634</v>
      </c>
      <c r="H1194">
        <v>-0.0294810674557509</v>
      </c>
      <c r="I1194">
        <v>0.119422068789157</v>
      </c>
      <c r="J1194">
        <v>2.29090284097719</v>
      </c>
      <c r="K1194">
        <v>-0.171345695644104</v>
      </c>
      <c r="L1194">
        <v>1470067200</v>
      </c>
      <c r="M1194">
        <f t="shared" si="18"/>
        <v>-3.01081574581937</v>
      </c>
    </row>
    <row r="1195" spans="1:13">
      <c r="A1195">
        <v>548.66</v>
      </c>
      <c r="B1195">
        <v>573.36</v>
      </c>
      <c r="C1195">
        <v>541.55</v>
      </c>
      <c r="D1195">
        <v>566.35</v>
      </c>
      <c r="E1195">
        <v>86.6366976</v>
      </c>
      <c r="F1195">
        <v>0.0344859079036294</v>
      </c>
      <c r="G1195">
        <v>0.0515175524638013</v>
      </c>
      <c r="H1195">
        <v>-0.0437891763044055</v>
      </c>
      <c r="I1195">
        <v>0.0123775050763661</v>
      </c>
      <c r="J1195">
        <v>-1.35557434327778</v>
      </c>
      <c r="K1195">
        <v>-0.133312929461924</v>
      </c>
      <c r="L1195">
        <v>1470153600</v>
      </c>
      <c r="M1195">
        <f t="shared" si="18"/>
        <v>-6.59739638306469</v>
      </c>
    </row>
    <row r="1196" spans="1:13">
      <c r="A1196">
        <v>566.33</v>
      </c>
      <c r="B1196">
        <v>579.5</v>
      </c>
      <c r="C1196">
        <v>565.78</v>
      </c>
      <c r="D1196">
        <v>578.29</v>
      </c>
      <c r="E1196">
        <v>89.43869952</v>
      </c>
      <c r="F1196">
        <v>0.0210823695594596</v>
      </c>
      <c r="G1196">
        <v>0.0198762442053547</v>
      </c>
      <c r="H1196">
        <v>-0.0216327448166144</v>
      </c>
      <c r="I1196">
        <v>0.00209237579761025</v>
      </c>
      <c r="J1196">
        <v>-0.388667115322174</v>
      </c>
      <c r="K1196">
        <v>-0.116173608170285</v>
      </c>
      <c r="L1196">
        <v>1470240000</v>
      </c>
      <c r="M1196">
        <f t="shared" si="18"/>
        <v>-6.83168241935312</v>
      </c>
    </row>
    <row r="1197" spans="1:13">
      <c r="A1197">
        <v>578.28</v>
      </c>
      <c r="B1197">
        <v>578.28</v>
      </c>
      <c r="C1197">
        <v>569.98</v>
      </c>
      <c r="D1197">
        <v>575.04</v>
      </c>
      <c r="E1197">
        <v>91.33689856</v>
      </c>
      <c r="F1197">
        <v>-0.0056200176382092</v>
      </c>
      <c r="G1197">
        <v>0.00144241962338204</v>
      </c>
      <c r="H1197">
        <v>-0.00879938786866991</v>
      </c>
      <c r="I1197">
        <v>0.00563439065108515</v>
      </c>
      <c r="J1197">
        <v>-1.26657428721941</v>
      </c>
      <c r="K1197">
        <v>-0.122832825013812</v>
      </c>
      <c r="L1197">
        <v>1470326400</v>
      </c>
      <c r="M1197">
        <f t="shared" si="18"/>
        <v>-6.89635330692604</v>
      </c>
    </row>
    <row r="1198" spans="1:13">
      <c r="A1198">
        <v>575.03</v>
      </c>
      <c r="B1198">
        <v>588.4</v>
      </c>
      <c r="C1198">
        <v>569.47</v>
      </c>
      <c r="D1198">
        <v>587.78</v>
      </c>
      <c r="E1198">
        <v>90.8350976</v>
      </c>
      <c r="F1198">
        <v>0.0221549805230941</v>
      </c>
      <c r="G1198">
        <v>0.0222928932623129</v>
      </c>
      <c r="H1198">
        <v>-0.0311511109598828</v>
      </c>
      <c r="I1198">
        <v>0.00105481642791521</v>
      </c>
      <c r="J1198">
        <v>-4.9421549805231</v>
      </c>
      <c r="K1198">
        <v>-0.103670073854259</v>
      </c>
      <c r="L1198">
        <v>1470412800</v>
      </c>
      <c r="M1198">
        <f t="shared" si="18"/>
        <v>-0.966992320555678</v>
      </c>
    </row>
    <row r="1199" spans="1:13">
      <c r="A1199">
        <v>587.77</v>
      </c>
      <c r="B1199">
        <v>597.51</v>
      </c>
      <c r="C1199">
        <v>586.82</v>
      </c>
      <c r="D1199">
        <v>592.69</v>
      </c>
      <c r="E1199">
        <v>92.85940224</v>
      </c>
      <c r="F1199">
        <v>0.00835346558236089</v>
      </c>
      <c r="G1199">
        <v>0.00323988252339085</v>
      </c>
      <c r="H1199">
        <v>-0.00990399703048812</v>
      </c>
      <c r="I1199">
        <v>0.00813241323457445</v>
      </c>
      <c r="J1199">
        <v>-0.622953151610612</v>
      </c>
      <c r="K1199">
        <v>-0.092363747497761</v>
      </c>
      <c r="L1199">
        <v>1470499200</v>
      </c>
      <c r="M1199">
        <f t="shared" si="18"/>
        <v>-2.67443150542793</v>
      </c>
    </row>
    <row r="1200" spans="1:13">
      <c r="A1200">
        <v>592.74</v>
      </c>
      <c r="B1200">
        <v>592.99</v>
      </c>
      <c r="C1200">
        <v>588.05</v>
      </c>
      <c r="D1200">
        <v>591.05</v>
      </c>
      <c r="E1200">
        <v>93.65440512</v>
      </c>
      <c r="F1200">
        <v>-0.00276704516695085</v>
      </c>
      <c r="G1200">
        <v>0.000358534300598617</v>
      </c>
      <c r="H1200">
        <v>-0.00507571271466035</v>
      </c>
      <c r="I1200">
        <v>0.00328229422214711</v>
      </c>
      <c r="J1200">
        <v>-1.33124517479233</v>
      </c>
      <c r="K1200">
        <v>-0.0487679196015869</v>
      </c>
      <c r="L1200">
        <v>1470585600</v>
      </c>
      <c r="M1200">
        <f t="shared" si="18"/>
        <v>-3.03117665282347</v>
      </c>
    </row>
    <row r="1201" spans="1:13">
      <c r="A1201">
        <v>591.04</v>
      </c>
      <c r="B1201">
        <v>591.09</v>
      </c>
      <c r="C1201">
        <v>584.79</v>
      </c>
      <c r="D1201">
        <v>587.8</v>
      </c>
      <c r="E1201">
        <v>93.39660288</v>
      </c>
      <c r="F1201">
        <v>-0.00549868877421538</v>
      </c>
      <c r="G1201">
        <v>0.00141195014666259</v>
      </c>
      <c r="H1201">
        <v>-0.00512078938414425</v>
      </c>
      <c r="I1201">
        <v>0.00559714188499502</v>
      </c>
      <c r="J1201">
        <v>0.987206005847265</v>
      </c>
      <c r="K1201">
        <v>-0.0247955191781331</v>
      </c>
      <c r="L1201">
        <v>1470672000</v>
      </c>
      <c r="M1201">
        <f t="shared" si="18"/>
        <v>-4.49224470840295</v>
      </c>
    </row>
    <row r="1202" spans="1:13">
      <c r="A1202">
        <v>587.65</v>
      </c>
      <c r="B1202">
        <v>599.98</v>
      </c>
      <c r="C1202">
        <v>586.37</v>
      </c>
      <c r="D1202">
        <v>592.1</v>
      </c>
      <c r="E1202">
        <v>92.86960128</v>
      </c>
      <c r="F1202">
        <v>0.0073154134059205</v>
      </c>
      <c r="G1202">
        <v>0.00248497104685839</v>
      </c>
      <c r="H1202">
        <v>-0.00967741935483874</v>
      </c>
      <c r="I1202">
        <v>0.0133085627427799</v>
      </c>
      <c r="J1202">
        <v>-2.33039233648286</v>
      </c>
      <c r="K1202">
        <v>0.079506385395089</v>
      </c>
      <c r="L1202">
        <v>1470758400</v>
      </c>
      <c r="M1202">
        <f t="shared" si="18"/>
        <v>-1.89567901002895</v>
      </c>
    </row>
    <row r="1203" spans="1:13">
      <c r="A1203">
        <v>592.12</v>
      </c>
      <c r="B1203">
        <v>597.54</v>
      </c>
      <c r="C1203">
        <v>589.12</v>
      </c>
      <c r="D1203">
        <v>589.12</v>
      </c>
      <c r="E1203">
        <v>93.58770176</v>
      </c>
      <c r="F1203">
        <v>-0.00503293362607671</v>
      </c>
      <c r="G1203">
        <v>0.00118530793759663</v>
      </c>
      <c r="H1203">
        <v>0</v>
      </c>
      <c r="I1203">
        <v>0.0142925040738728</v>
      </c>
      <c r="J1203">
        <v>-1.68799032218787</v>
      </c>
      <c r="K1203">
        <v>0.0399875438653829</v>
      </c>
      <c r="L1203">
        <v>1470844800</v>
      </c>
      <c r="M1203">
        <f t="shared" si="18"/>
        <v>6.49325832876094</v>
      </c>
    </row>
    <row r="1204" spans="1:13">
      <c r="A1204">
        <v>588.8</v>
      </c>
      <c r="B1204">
        <v>589.91</v>
      </c>
      <c r="C1204">
        <v>583.81</v>
      </c>
      <c r="D1204">
        <v>587.56</v>
      </c>
      <c r="E1204">
        <v>93.07249664</v>
      </c>
      <c r="F1204">
        <v>-0.00264801738185779</v>
      </c>
      <c r="G1204">
        <v>0.000326311989616701</v>
      </c>
      <c r="H1204">
        <v>-0.00638232691129416</v>
      </c>
      <c r="I1204">
        <v>0.00399959153107771</v>
      </c>
      <c r="J1204">
        <v>-0.47386204973222</v>
      </c>
      <c r="K1204">
        <v>0.0162571569240655</v>
      </c>
      <c r="L1204">
        <v>1470931200</v>
      </c>
      <c r="M1204">
        <f t="shared" si="18"/>
        <v>6.18640671511915</v>
      </c>
    </row>
    <row r="1205" spans="1:13">
      <c r="A1205">
        <v>587.36</v>
      </c>
      <c r="B1205">
        <v>589.77</v>
      </c>
      <c r="C1205">
        <v>584.98</v>
      </c>
      <c r="D1205">
        <v>585.59</v>
      </c>
      <c r="E1205">
        <v>92.855296</v>
      </c>
      <c r="F1205">
        <v>-0.00335284907073306</v>
      </c>
      <c r="G1205">
        <v>0.000521920903418605</v>
      </c>
      <c r="H1205">
        <v>-0.00104168445499413</v>
      </c>
      <c r="I1205">
        <v>0.00713810003586118</v>
      </c>
      <c r="J1205">
        <v>0.266173361891143</v>
      </c>
      <c r="K1205">
        <v>0.0185243254915417</v>
      </c>
      <c r="L1205">
        <v>1471017600</v>
      </c>
      <c r="M1205">
        <f t="shared" si="18"/>
        <v>1.74435680974321</v>
      </c>
    </row>
    <row r="1206" spans="1:13">
      <c r="A1206">
        <v>585.59</v>
      </c>
      <c r="B1206">
        <v>585.67</v>
      </c>
      <c r="C1206">
        <v>564.78</v>
      </c>
      <c r="D1206">
        <v>570.47</v>
      </c>
      <c r="E1206">
        <v>92.58730496</v>
      </c>
      <c r="F1206">
        <v>-0.0258201130483786</v>
      </c>
      <c r="G1206">
        <v>0.0308629706581294</v>
      </c>
      <c r="H1206">
        <v>-0.00997423177380064</v>
      </c>
      <c r="I1206">
        <v>0.0266446964783423</v>
      </c>
      <c r="J1206">
        <v>6.70094701660202</v>
      </c>
      <c r="K1206">
        <v>-0.029450768079931</v>
      </c>
      <c r="L1206">
        <v>1471104000</v>
      </c>
      <c r="M1206">
        <f t="shared" si="18"/>
        <v>-6.36300757846248</v>
      </c>
    </row>
    <row r="1207" spans="1:13">
      <c r="A1207">
        <v>570.49</v>
      </c>
      <c r="B1207">
        <v>573.58</v>
      </c>
      <c r="C1207">
        <v>563.24</v>
      </c>
      <c r="D1207">
        <v>567.24</v>
      </c>
      <c r="E1207">
        <v>90.21179904</v>
      </c>
      <c r="F1207">
        <v>-0.0056619980016478</v>
      </c>
      <c r="G1207">
        <v>0.00144601491193507</v>
      </c>
      <c r="H1207">
        <v>-0.00705168887948663</v>
      </c>
      <c r="I1207">
        <v>0.0111769268739863</v>
      </c>
      <c r="J1207">
        <v>-0.780713663374012</v>
      </c>
      <c r="K1207">
        <v>-0.0434662316639396</v>
      </c>
      <c r="L1207">
        <v>1471190400</v>
      </c>
      <c r="M1207">
        <f t="shared" si="18"/>
        <v>-6.84487640618268</v>
      </c>
    </row>
    <row r="1208" spans="1:13">
      <c r="A1208">
        <v>567.24</v>
      </c>
      <c r="B1208">
        <v>581.74</v>
      </c>
      <c r="C1208">
        <v>566.72</v>
      </c>
      <c r="D1208">
        <v>577.44</v>
      </c>
      <c r="E1208">
        <v>89.70770432</v>
      </c>
      <c r="F1208">
        <v>0.017981806642691</v>
      </c>
      <c r="G1208">
        <v>0.0145032854286614</v>
      </c>
      <c r="H1208">
        <v>-0.0185646993627043</v>
      </c>
      <c r="I1208">
        <v>0.00744666112496528</v>
      </c>
      <c r="J1208">
        <v>-4.17587654348479</v>
      </c>
      <c r="K1208">
        <v>-0.0227173798542978</v>
      </c>
      <c r="L1208">
        <v>1471276800</v>
      </c>
      <c r="M1208">
        <f t="shared" si="18"/>
        <v>-2.48037173013961</v>
      </c>
    </row>
    <row r="1209" spans="1:13">
      <c r="A1209">
        <v>577.76</v>
      </c>
      <c r="B1209">
        <v>580.89</v>
      </c>
      <c r="C1209">
        <v>571.43</v>
      </c>
      <c r="D1209">
        <v>573.22</v>
      </c>
      <c r="E1209">
        <v>91.38029568</v>
      </c>
      <c r="F1209">
        <v>-0.00730811859240792</v>
      </c>
      <c r="G1209">
        <v>0.00244024670933734</v>
      </c>
      <c r="H1209">
        <v>-0.0031227103031996</v>
      </c>
      <c r="I1209">
        <v>0.0133805519695753</v>
      </c>
      <c r="J1209">
        <v>-1.40641737160367</v>
      </c>
      <c r="K1209">
        <v>-0.0245268096724903</v>
      </c>
      <c r="L1209">
        <v>1471363200</v>
      </c>
      <c r="M1209">
        <f t="shared" si="18"/>
        <v>2.54908845960195</v>
      </c>
    </row>
    <row r="1210" spans="1:13">
      <c r="A1210">
        <v>573.71</v>
      </c>
      <c r="B1210">
        <v>577.79</v>
      </c>
      <c r="C1210">
        <v>573.43</v>
      </c>
      <c r="D1210">
        <v>574.32</v>
      </c>
      <c r="E1210">
        <v>90.7475968</v>
      </c>
      <c r="F1210">
        <v>0.00191898398520642</v>
      </c>
      <c r="G1210">
        <v>0.000167088991530904</v>
      </c>
      <c r="H1210">
        <v>-0.00154965872684235</v>
      </c>
      <c r="I1210">
        <v>0.00604192784510362</v>
      </c>
      <c r="J1210">
        <v>-1.26258249109421</v>
      </c>
      <c r="K1210">
        <v>-0.0299232390932044</v>
      </c>
      <c r="L1210">
        <v>1471449600</v>
      </c>
      <c r="M1210">
        <f t="shared" si="18"/>
        <v>2.74809098751942</v>
      </c>
    </row>
    <row r="1211" spans="1:13">
      <c r="A1211">
        <v>574.34</v>
      </c>
      <c r="B1211">
        <v>578.24</v>
      </c>
      <c r="C1211">
        <v>574.18</v>
      </c>
      <c r="D1211">
        <v>575.63</v>
      </c>
      <c r="E1211">
        <v>90.85819904</v>
      </c>
      <c r="F1211">
        <v>0.00228095835074513</v>
      </c>
      <c r="G1211">
        <v>0.000236357201440369</v>
      </c>
      <c r="H1211">
        <v>-0.00251897920539243</v>
      </c>
      <c r="I1211">
        <v>0.00453416256970625</v>
      </c>
      <c r="J1211">
        <v>0.188628132558272</v>
      </c>
      <c r="K1211">
        <v>-0.0226093471163826</v>
      </c>
      <c r="L1211">
        <v>1471536000</v>
      </c>
      <c r="M1211">
        <f t="shared" si="18"/>
        <v>-12.3986132675333</v>
      </c>
    </row>
    <row r="1212" spans="1:13">
      <c r="A1212">
        <v>576.08</v>
      </c>
      <c r="B1212">
        <v>582.82</v>
      </c>
      <c r="C1212">
        <v>575.46</v>
      </c>
      <c r="D1212">
        <v>581.7</v>
      </c>
      <c r="E1212">
        <v>91.14500096</v>
      </c>
      <c r="F1212">
        <v>0.0105449681218839</v>
      </c>
      <c r="G1212">
        <v>0.00506749583640984</v>
      </c>
      <c r="H1212">
        <v>-0.0107271789582259</v>
      </c>
      <c r="I1212">
        <v>0.00192539109506619</v>
      </c>
      <c r="J1212">
        <v>3.62304281813789</v>
      </c>
      <c r="K1212">
        <v>-0.00941636161264084</v>
      </c>
      <c r="L1212">
        <v>1471622400</v>
      </c>
      <c r="M1212">
        <f t="shared" si="18"/>
        <v>-17.629934300664</v>
      </c>
    </row>
    <row r="1213" spans="1:13">
      <c r="A1213">
        <v>581.94</v>
      </c>
      <c r="B1213">
        <v>584.16</v>
      </c>
      <c r="C1213">
        <v>580.22</v>
      </c>
      <c r="D1213">
        <v>581.31</v>
      </c>
      <c r="E1213">
        <v>92.08210432</v>
      </c>
      <c r="F1213">
        <v>-0.00067044868488929</v>
      </c>
      <c r="G1213">
        <v>2.06955192022067e-5</v>
      </c>
      <c r="H1213">
        <v>-0.00187507526104818</v>
      </c>
      <c r="I1213">
        <v>0.00490271971925482</v>
      </c>
      <c r="J1213">
        <v>-1.06357996317674</v>
      </c>
      <c r="K1213">
        <v>-0.00673396122679708</v>
      </c>
      <c r="L1213">
        <v>1471708800</v>
      </c>
      <c r="M1213">
        <f t="shared" si="18"/>
        <v>-16.5937520540098</v>
      </c>
    </row>
    <row r="1214" spans="1:13">
      <c r="A1214">
        <v>581.31</v>
      </c>
      <c r="B1214">
        <v>588.45</v>
      </c>
      <c r="C1214">
        <v>580.59</v>
      </c>
      <c r="D1214">
        <v>586.75</v>
      </c>
      <c r="E1214">
        <v>91.99410176</v>
      </c>
      <c r="F1214">
        <v>0.00935817377991099</v>
      </c>
      <c r="G1214">
        <v>0.00402821088835833</v>
      </c>
      <c r="H1214">
        <v>-0.0104985087345546</v>
      </c>
      <c r="I1214">
        <v>0.00289731572219862</v>
      </c>
      <c r="J1214">
        <v>-14.9580761224944</v>
      </c>
      <c r="K1214">
        <v>0.0284443256014925</v>
      </c>
      <c r="L1214">
        <v>1471795200</v>
      </c>
      <c r="M1214">
        <f t="shared" si="18"/>
        <v>-1.88227880601565</v>
      </c>
    </row>
    <row r="1215" spans="1:13">
      <c r="A1215">
        <v>586.77</v>
      </c>
      <c r="B1215">
        <v>589.47</v>
      </c>
      <c r="C1215">
        <v>581.63</v>
      </c>
      <c r="D1215">
        <v>583.41</v>
      </c>
      <c r="E1215">
        <v>92.86930432</v>
      </c>
      <c r="F1215">
        <v>-0.00569237324243721</v>
      </c>
      <c r="G1215">
        <v>0.0015046272871491</v>
      </c>
      <c r="H1215">
        <v>-0.00305102757923239</v>
      </c>
      <c r="I1215">
        <v>0.0103872062528925</v>
      </c>
      <c r="J1215">
        <v>-1.60827821499286</v>
      </c>
      <c r="K1215">
        <v>0.0284139503607031</v>
      </c>
      <c r="L1215">
        <v>1471881600</v>
      </c>
      <c r="M1215">
        <f t="shared" si="18"/>
        <v>-2.05826358106013</v>
      </c>
    </row>
    <row r="1216" spans="1:13">
      <c r="A1216">
        <v>583.41</v>
      </c>
      <c r="B1216">
        <v>583.59</v>
      </c>
      <c r="C1216">
        <v>579.85</v>
      </c>
      <c r="D1216">
        <v>580.18</v>
      </c>
      <c r="E1216">
        <v>92.34799616</v>
      </c>
      <c r="F1216">
        <v>-0.00553641521400048</v>
      </c>
      <c r="G1216">
        <v>0.00141532046800729</v>
      </c>
      <c r="H1216">
        <v>-0.000568788996518196</v>
      </c>
      <c r="I1216">
        <v>0.00587748629735613</v>
      </c>
      <c r="J1216">
        <v>-0.0273977165225302</v>
      </c>
      <c r="K1216">
        <v>0.00489572850401158</v>
      </c>
      <c r="L1216">
        <v>1471968000</v>
      </c>
      <c r="M1216">
        <f t="shared" si="18"/>
        <v>-8.14640676063573</v>
      </c>
    </row>
    <row r="1217" spans="1:13">
      <c r="A1217">
        <v>580.18</v>
      </c>
      <c r="B1217">
        <v>580.45</v>
      </c>
      <c r="C1217">
        <v>575.17</v>
      </c>
      <c r="D1217">
        <v>577.76</v>
      </c>
      <c r="E1217">
        <v>91.84700416</v>
      </c>
      <c r="F1217">
        <v>-0.00417111930780096</v>
      </c>
      <c r="G1217">
        <v>0.000798987939988776</v>
      </c>
      <c r="H1217">
        <v>-0.00448283024093054</v>
      </c>
      <c r="I1217">
        <v>0.00465591248961516</v>
      </c>
      <c r="J1217">
        <v>-0.246602874500265</v>
      </c>
      <c r="K1217">
        <v>0.00803272778861854</v>
      </c>
      <c r="L1217">
        <v>1472054400</v>
      </c>
      <c r="M1217">
        <f t="shared" si="18"/>
        <v>-9.31499928670867</v>
      </c>
    </row>
    <row r="1218" spans="1:13">
      <c r="A1218">
        <v>577.75</v>
      </c>
      <c r="B1218">
        <v>580.62</v>
      </c>
      <c r="C1218">
        <v>576.86</v>
      </c>
      <c r="D1218">
        <v>579.65</v>
      </c>
      <c r="E1218">
        <v>91.47169792</v>
      </c>
      <c r="F1218">
        <v>0.00327125450013844</v>
      </c>
      <c r="G1218">
        <v>0.000489424167934811</v>
      </c>
      <c r="H1218">
        <v>-0.00481324937462255</v>
      </c>
      <c r="I1218">
        <v>0.00167342361770038</v>
      </c>
      <c r="J1218">
        <v>-1.78426299003734</v>
      </c>
      <c r="K1218">
        <v>0.00938499830355057</v>
      </c>
      <c r="L1218">
        <v>1472140800</v>
      </c>
      <c r="M1218">
        <f t="shared" si="18"/>
        <v>-8.48057973286279</v>
      </c>
    </row>
    <row r="1219" spans="1:13">
      <c r="A1219">
        <v>579.45</v>
      </c>
      <c r="B1219">
        <v>579.84</v>
      </c>
      <c r="C1219">
        <v>568.63</v>
      </c>
      <c r="D1219">
        <v>569.95</v>
      </c>
      <c r="E1219">
        <v>91.74989824</v>
      </c>
      <c r="F1219">
        <v>-0.0167342361770032</v>
      </c>
      <c r="G1219">
        <v>0.0128465757989583</v>
      </c>
      <c r="H1219">
        <v>-0.00231599263093262</v>
      </c>
      <c r="I1219">
        <v>0.0173523993332748</v>
      </c>
      <c r="J1219">
        <v>-6.11554089609813</v>
      </c>
      <c r="K1219">
        <v>-0.00963019622419782</v>
      </c>
      <c r="L1219">
        <v>1472227200</v>
      </c>
      <c r="M1219">
        <f t="shared" ref="M1219:M1282" si="19">J1222+J1221+J1220</f>
        <v>13.5790563714668</v>
      </c>
    </row>
    <row r="1220" spans="1:13">
      <c r="A1220">
        <v>569.83</v>
      </c>
      <c r="B1220">
        <v>574.04</v>
      </c>
      <c r="C1220">
        <v>569.74</v>
      </c>
      <c r="D1220">
        <v>573.91</v>
      </c>
      <c r="E1220">
        <v>90.23609856</v>
      </c>
      <c r="F1220">
        <v>0.00694797789279748</v>
      </c>
      <c r="G1220">
        <v>0.00217804661373064</v>
      </c>
      <c r="H1220">
        <v>-0.00726594762244944</v>
      </c>
      <c r="I1220">
        <v>0.000226516352738226</v>
      </c>
      <c r="J1220">
        <v>-1.4151954005732</v>
      </c>
      <c r="K1220">
        <v>-0.0132271864532843</v>
      </c>
      <c r="L1220">
        <v>1472313600</v>
      </c>
      <c r="M1220">
        <f t="shared" si="19"/>
        <v>13.3989468645581</v>
      </c>
    </row>
    <row r="1221" spans="1:13">
      <c r="A1221">
        <v>574.07</v>
      </c>
      <c r="B1221">
        <v>576.28</v>
      </c>
      <c r="C1221">
        <v>573.47</v>
      </c>
      <c r="D1221">
        <v>574.11</v>
      </c>
      <c r="E1221">
        <v>90.9182976</v>
      </c>
      <c r="F1221">
        <v>0.00034848669652044</v>
      </c>
      <c r="G1221">
        <v>5.52069439178502e-6</v>
      </c>
      <c r="H1221">
        <v>-0.0011147689467175</v>
      </c>
      <c r="I1221">
        <v>0.00377976345996404</v>
      </c>
      <c r="J1221">
        <v>-0.949843436191458</v>
      </c>
      <c r="K1221">
        <v>-0.0122082510718745</v>
      </c>
      <c r="L1221">
        <v>1472400000</v>
      </c>
      <c r="M1221">
        <f t="shared" si="19"/>
        <v>14.9158751962743</v>
      </c>
    </row>
    <row r="1222" spans="1:13">
      <c r="A1222">
        <v>574.11</v>
      </c>
      <c r="B1222">
        <v>578.36</v>
      </c>
      <c r="C1222">
        <v>574.11</v>
      </c>
      <c r="D1222">
        <v>577.5</v>
      </c>
      <c r="E1222">
        <v>90.935296</v>
      </c>
      <c r="F1222">
        <v>0.00590479176464438</v>
      </c>
      <c r="G1222">
        <v>0.00158530074002721</v>
      </c>
      <c r="H1222">
        <v>-0.00587012987012984</v>
      </c>
      <c r="I1222">
        <v>0.00148917748917751</v>
      </c>
      <c r="J1222">
        <v>15.9440952082314</v>
      </c>
      <c r="K1222">
        <v>-0.0156616330871411</v>
      </c>
      <c r="L1222">
        <v>1472486400</v>
      </c>
      <c r="M1222">
        <f t="shared" si="19"/>
        <v>-3.0559633973008</v>
      </c>
    </row>
    <row r="1223" spans="1:13">
      <c r="A1223">
        <v>577.59</v>
      </c>
      <c r="B1223">
        <v>577.86</v>
      </c>
      <c r="C1223">
        <v>573.64</v>
      </c>
      <c r="D1223">
        <v>575.47</v>
      </c>
      <c r="E1223">
        <v>91.49729792</v>
      </c>
      <c r="F1223">
        <v>-0.00351515151515147</v>
      </c>
      <c r="G1223">
        <v>0.000565283581639801</v>
      </c>
      <c r="H1223">
        <v>-0.00318000938363431</v>
      </c>
      <c r="I1223">
        <v>0.00415312700922721</v>
      </c>
      <c r="J1223">
        <v>-1.59530490748189</v>
      </c>
      <c r="K1223">
        <v>-0.0134844113598554</v>
      </c>
      <c r="L1223">
        <v>1472572800</v>
      </c>
      <c r="M1223">
        <f t="shared" si="19"/>
        <v>4.49686599496983</v>
      </c>
    </row>
    <row r="1224" spans="1:13">
      <c r="A1224">
        <v>575.55</v>
      </c>
      <c r="B1224">
        <v>576.31</v>
      </c>
      <c r="C1224">
        <v>571.81</v>
      </c>
      <c r="D1224">
        <v>572.3</v>
      </c>
      <c r="E1224">
        <v>91.1827968</v>
      </c>
      <c r="F1224">
        <v>-0.00550854084487475</v>
      </c>
      <c r="G1224">
        <v>0.0013834264069865</v>
      </c>
      <c r="H1224">
        <v>-0.000856194303686893</v>
      </c>
      <c r="I1224">
        <v>0.0070068146077232</v>
      </c>
      <c r="J1224">
        <v>0.567084895524735</v>
      </c>
      <c r="K1224">
        <v>-0.0134565369907297</v>
      </c>
      <c r="L1224">
        <v>1472659200</v>
      </c>
      <c r="M1224">
        <f t="shared" si="19"/>
        <v>3.37200075567919</v>
      </c>
    </row>
    <row r="1225" spans="1:13">
      <c r="A1225">
        <v>572.41</v>
      </c>
      <c r="B1225">
        <v>575.64</v>
      </c>
      <c r="C1225">
        <v>570.81</v>
      </c>
      <c r="D1225">
        <v>575.54</v>
      </c>
      <c r="E1225">
        <v>90.69549568</v>
      </c>
      <c r="F1225">
        <v>0.00566136641621529</v>
      </c>
      <c r="G1225">
        <v>0.00145344382669666</v>
      </c>
      <c r="H1225">
        <v>-0.0082183688362234</v>
      </c>
      <c r="I1225">
        <v>0.000173749869687637</v>
      </c>
      <c r="J1225">
        <v>-2.02774338534364</v>
      </c>
      <c r="K1225">
        <v>-0.00362405126671344</v>
      </c>
      <c r="L1225">
        <v>1472745600</v>
      </c>
      <c r="M1225">
        <f t="shared" si="19"/>
        <v>4.20731857986117</v>
      </c>
    </row>
    <row r="1226" spans="1:13">
      <c r="A1226">
        <v>575.55</v>
      </c>
      <c r="B1226">
        <v>599.5</v>
      </c>
      <c r="C1226">
        <v>574.06</v>
      </c>
      <c r="D1226">
        <v>598.21</v>
      </c>
      <c r="E1226">
        <v>91.2044032</v>
      </c>
      <c r="F1226">
        <v>0.0393890954581785</v>
      </c>
      <c r="G1226">
        <v>0.0707518541344672</v>
      </c>
      <c r="H1226">
        <v>-0.0403704384747832</v>
      </c>
      <c r="I1226">
        <v>0.00215643335952251</v>
      </c>
      <c r="J1226">
        <v>5.95752448478874</v>
      </c>
      <c r="K1226">
        <v>0.0324937896913267</v>
      </c>
      <c r="L1226">
        <v>1472832000</v>
      </c>
      <c r="M1226">
        <f t="shared" si="19"/>
        <v>-4.64380776282239</v>
      </c>
    </row>
    <row r="1227" spans="1:13">
      <c r="A1227">
        <v>598.59</v>
      </c>
      <c r="B1227">
        <v>611.84</v>
      </c>
      <c r="C1227">
        <v>596.85</v>
      </c>
      <c r="D1227">
        <v>608.63</v>
      </c>
      <c r="E1227">
        <v>94.86369792</v>
      </c>
      <c r="F1227">
        <v>0.0174186322528877</v>
      </c>
      <c r="G1227">
        <v>0.014391237982336</v>
      </c>
      <c r="H1227">
        <v>-0.0193549447118938</v>
      </c>
      <c r="I1227">
        <v>0.00527414028227336</v>
      </c>
      <c r="J1227">
        <v>-0.557780343765904</v>
      </c>
      <c r="K1227">
        <v>0.0666466581212176</v>
      </c>
      <c r="L1227">
        <v>1472918400</v>
      </c>
      <c r="M1227">
        <f t="shared" si="19"/>
        <v>-4.02780882093228</v>
      </c>
    </row>
    <row r="1228" spans="1:13">
      <c r="A1228">
        <v>608.99</v>
      </c>
      <c r="B1228">
        <v>609.05</v>
      </c>
      <c r="C1228">
        <v>602.24</v>
      </c>
      <c r="D1228">
        <v>606.59</v>
      </c>
      <c r="E1228">
        <v>96.5249024</v>
      </c>
      <c r="F1228">
        <v>-0.00335179008593064</v>
      </c>
      <c r="G1228">
        <v>0.000542204352608204</v>
      </c>
      <c r="H1228">
        <v>-0.00717123592541918</v>
      </c>
      <c r="I1228">
        <v>0.00405545755782311</v>
      </c>
      <c r="J1228">
        <v>-1.19242556116167</v>
      </c>
      <c r="K1228">
        <v>0.0563468901424895</v>
      </c>
      <c r="L1228">
        <v>1473004800</v>
      </c>
      <c r="M1228">
        <f t="shared" si="19"/>
        <v>-0.981381337253823</v>
      </c>
    </row>
    <row r="1229" spans="1:13">
      <c r="A1229">
        <v>606.51</v>
      </c>
      <c r="B1229">
        <v>610.83</v>
      </c>
      <c r="C1229">
        <v>605.09</v>
      </c>
      <c r="D1229">
        <v>610.44</v>
      </c>
      <c r="E1229">
        <v>96.14140416</v>
      </c>
      <c r="F1229">
        <v>0.0063469559339917</v>
      </c>
      <c r="G1229">
        <v>0.00193647293410466</v>
      </c>
      <c r="H1229">
        <v>-0.00876417010680824</v>
      </c>
      <c r="I1229">
        <v>0.000638883428346743</v>
      </c>
      <c r="J1229">
        <v>-2.89360185789482</v>
      </c>
      <c r="K1229">
        <v>0.0623453593799608</v>
      </c>
      <c r="L1229">
        <v>1473091200</v>
      </c>
      <c r="M1229">
        <f t="shared" si="19"/>
        <v>0.624026686866824</v>
      </c>
    </row>
    <row r="1230" spans="1:13">
      <c r="A1230">
        <v>610.57</v>
      </c>
      <c r="B1230">
        <v>614.54</v>
      </c>
      <c r="C1230">
        <v>608.51</v>
      </c>
      <c r="D1230">
        <v>614.54</v>
      </c>
      <c r="E1230">
        <v>96.79609856</v>
      </c>
      <c r="F1230">
        <v>0.00671646681082483</v>
      </c>
      <c r="G1230">
        <v>0.00218328083998573</v>
      </c>
      <c r="H1230">
        <v>-0.00981221726820056</v>
      </c>
      <c r="I1230">
        <v>0</v>
      </c>
      <c r="J1230">
        <v>0.0582185981242102</v>
      </c>
      <c r="K1230">
        <v>0.0631570344261412</v>
      </c>
      <c r="L1230">
        <v>1473177600</v>
      </c>
      <c r="M1230">
        <f t="shared" si="19"/>
        <v>-0.623096756128296</v>
      </c>
    </row>
    <row r="1231" spans="1:13">
      <c r="A1231">
        <v>614.64</v>
      </c>
      <c r="B1231">
        <v>628.77</v>
      </c>
      <c r="C1231">
        <v>613.84</v>
      </c>
      <c r="D1231">
        <v>626.32</v>
      </c>
      <c r="E1231">
        <v>97.45120256</v>
      </c>
      <c r="F1231">
        <v>0.0191688091906143</v>
      </c>
      <c r="G1231">
        <v>0.0179038930872063</v>
      </c>
      <c r="H1231">
        <v>-0.0199259164644271</v>
      </c>
      <c r="I1231">
        <v>0.00391173840848117</v>
      </c>
      <c r="J1231">
        <v>1.85400192251679</v>
      </c>
      <c r="K1231">
        <v>0.0858409951319069</v>
      </c>
      <c r="L1231">
        <v>1473264000</v>
      </c>
      <c r="M1231">
        <f t="shared" si="19"/>
        <v>-29.2809397125939</v>
      </c>
    </row>
    <row r="1232" spans="1:13">
      <c r="A1232">
        <v>626.35</v>
      </c>
      <c r="B1232">
        <v>626.83</v>
      </c>
      <c r="C1232">
        <v>620.26</v>
      </c>
      <c r="D1232">
        <v>622.86</v>
      </c>
      <c r="E1232">
        <v>99.31979776</v>
      </c>
      <c r="F1232">
        <v>-0.00552433260952873</v>
      </c>
      <c r="G1232">
        <v>0.00151553324776417</v>
      </c>
      <c r="H1232">
        <v>-0.00417429277847353</v>
      </c>
      <c r="I1232">
        <v>0.00637382397328457</v>
      </c>
      <c r="J1232">
        <v>-1.28819383377417</v>
      </c>
      <c r="K1232">
        <v>0.0858252033672529</v>
      </c>
      <c r="L1232">
        <v>1473350400</v>
      </c>
      <c r="M1232">
        <f t="shared" si="19"/>
        <v>-29.0857812305084</v>
      </c>
    </row>
    <row r="1233" spans="1:13">
      <c r="A1233">
        <v>622.93</v>
      </c>
      <c r="B1233">
        <v>625.09</v>
      </c>
      <c r="C1233">
        <v>622.4</v>
      </c>
      <c r="D1233">
        <v>623.51</v>
      </c>
      <c r="E1233">
        <v>98.78729728</v>
      </c>
      <c r="F1233">
        <v>0.00104357319461834</v>
      </c>
      <c r="G1233">
        <v>5.37919067018497e-5</v>
      </c>
      <c r="H1233">
        <v>-0.00178024410193904</v>
      </c>
      <c r="I1233">
        <v>0.00253404115411146</v>
      </c>
      <c r="J1233">
        <v>-1.18890484487091</v>
      </c>
      <c r="K1233">
        <v>0.081207410145656</v>
      </c>
      <c r="L1233">
        <v>1473436800</v>
      </c>
      <c r="M1233">
        <f t="shared" si="19"/>
        <v>-28.2406257366554</v>
      </c>
    </row>
    <row r="1234" spans="1:13">
      <c r="A1234">
        <v>623.42</v>
      </c>
      <c r="B1234">
        <v>628.82</v>
      </c>
      <c r="C1234">
        <v>600.51</v>
      </c>
      <c r="D1234">
        <v>606.72</v>
      </c>
      <c r="E1234">
        <v>98.8777984</v>
      </c>
      <c r="F1234">
        <v>-0.0269281968212217</v>
      </c>
      <c r="G1234">
        <v>0.0358495194223944</v>
      </c>
      <c r="H1234">
        <v>-0.0102353639240506</v>
      </c>
      <c r="I1234">
        <v>0.0364253691983122</v>
      </c>
      <c r="J1234">
        <v>-26.8038410339489</v>
      </c>
      <c r="K1234">
        <v>0.0148901178662557</v>
      </c>
      <c r="L1234">
        <v>1473523200</v>
      </c>
      <c r="M1234">
        <f t="shared" si="19"/>
        <v>-0.99914830325815</v>
      </c>
    </row>
    <row r="1235" spans="1:13">
      <c r="A1235">
        <v>607.01</v>
      </c>
      <c r="B1235">
        <v>608.46</v>
      </c>
      <c r="C1235">
        <v>605.41</v>
      </c>
      <c r="D1235">
        <v>608.24</v>
      </c>
      <c r="E1235">
        <v>96.28560384</v>
      </c>
      <c r="F1235">
        <v>0.00250527426160335</v>
      </c>
      <c r="G1235">
        <v>0.000302163439886763</v>
      </c>
      <c r="H1235">
        <v>-0.0046527686439564</v>
      </c>
      <c r="I1235">
        <v>0.000361699329212197</v>
      </c>
      <c r="J1235">
        <v>-1.09303535168864</v>
      </c>
      <c r="K1235">
        <v>-2.32401250286384e-5</v>
      </c>
      <c r="L1235">
        <v>1473609600</v>
      </c>
      <c r="M1235">
        <f t="shared" si="19"/>
        <v>-3.34479332972728</v>
      </c>
    </row>
    <row r="1236" spans="1:13">
      <c r="A1236">
        <v>608.03</v>
      </c>
      <c r="B1236">
        <v>611.19</v>
      </c>
      <c r="C1236">
        <v>606.92</v>
      </c>
      <c r="D1236">
        <v>609.24</v>
      </c>
      <c r="E1236">
        <v>96.45930496</v>
      </c>
      <c r="F1236">
        <v>0.00164408786005524</v>
      </c>
      <c r="G1236">
        <v>0.000130365951165742</v>
      </c>
      <c r="H1236">
        <v>-0.00380802311076103</v>
      </c>
      <c r="I1236">
        <v>0.00320070908016552</v>
      </c>
      <c r="J1236">
        <v>-0.343749351017942</v>
      </c>
      <c r="K1236">
        <v>0.00497263782095724</v>
      </c>
      <c r="L1236">
        <v>1473696000</v>
      </c>
      <c r="M1236">
        <f t="shared" si="19"/>
        <v>-3.94675377364135</v>
      </c>
    </row>
    <row r="1237" spans="1:13">
      <c r="A1237">
        <v>608.84</v>
      </c>
      <c r="B1237">
        <v>611.95</v>
      </c>
      <c r="C1237">
        <v>608.41</v>
      </c>
      <c r="D1237">
        <v>610.68</v>
      </c>
      <c r="E1237">
        <v>96.60080128</v>
      </c>
      <c r="F1237">
        <v>0.0023636005515067</v>
      </c>
      <c r="G1237">
        <v>0.000269835383708553</v>
      </c>
      <c r="H1237">
        <v>-0.00371716774742906</v>
      </c>
      <c r="I1237">
        <v>0.00207964891596269</v>
      </c>
      <c r="J1237">
        <v>0.437636399448434</v>
      </c>
      <c r="K1237">
        <v>0.000989282438472243</v>
      </c>
      <c r="L1237">
        <v>1473782400</v>
      </c>
      <c r="M1237">
        <f t="shared" si="19"/>
        <v>-0.172232804693071</v>
      </c>
    </row>
    <row r="1238" spans="1:13">
      <c r="A1238">
        <v>610.59</v>
      </c>
      <c r="B1238">
        <v>611.09</v>
      </c>
      <c r="C1238">
        <v>607.16</v>
      </c>
      <c r="D1238">
        <v>607.16</v>
      </c>
      <c r="E1238">
        <v>96.8893952</v>
      </c>
      <c r="F1238">
        <v>-0.00576406628676227</v>
      </c>
      <c r="G1238">
        <v>0.00160954892528673</v>
      </c>
      <c r="H1238">
        <v>0</v>
      </c>
      <c r="I1238">
        <v>0.00647275841623305</v>
      </c>
      <c r="J1238">
        <v>-3.43868037815777</v>
      </c>
      <c r="K1238">
        <v>-0.0114912506591149</v>
      </c>
      <c r="L1238">
        <v>1473868800</v>
      </c>
      <c r="M1238">
        <f t="shared" si="19"/>
        <v>-1.66926470960223</v>
      </c>
    </row>
    <row r="1239" spans="1:13">
      <c r="A1239">
        <v>607.25</v>
      </c>
      <c r="B1239">
        <v>609.26</v>
      </c>
      <c r="C1239">
        <v>606.73</v>
      </c>
      <c r="D1239">
        <v>606.97</v>
      </c>
      <c r="E1239">
        <v>96.37019648</v>
      </c>
      <c r="F1239">
        <v>-0.000312932340733811</v>
      </c>
      <c r="G1239">
        <v>4.71860524464418e-6</v>
      </c>
      <c r="H1239">
        <v>-0.000395406692258281</v>
      </c>
      <c r="I1239">
        <v>0.00377283885529756</v>
      </c>
      <c r="J1239">
        <v>-0.94570979493201</v>
      </c>
      <c r="K1239">
        <v>-0.0309729921904629</v>
      </c>
      <c r="L1239">
        <v>1473955200</v>
      </c>
      <c r="M1239">
        <f t="shared" si="19"/>
        <v>-1.88702993229271</v>
      </c>
    </row>
    <row r="1240" spans="1:13">
      <c r="A1240">
        <v>607.22</v>
      </c>
      <c r="B1240">
        <v>607.86</v>
      </c>
      <c r="C1240">
        <v>605.19</v>
      </c>
      <c r="D1240">
        <v>605.98</v>
      </c>
      <c r="E1240">
        <v>96.37600256</v>
      </c>
      <c r="F1240">
        <v>-0.00163105260556536</v>
      </c>
      <c r="G1240">
        <v>0.00012819611083626</v>
      </c>
      <c r="H1240">
        <v>-0.00130367338856061</v>
      </c>
      <c r="I1240">
        <v>0.00310241262087856</v>
      </c>
      <c r="J1240">
        <v>4.21215736839671</v>
      </c>
      <c r="K1240">
        <v>-0.0270797121864996</v>
      </c>
      <c r="L1240">
        <v>1474041600</v>
      </c>
      <c r="M1240">
        <f t="shared" si="19"/>
        <v>-5.66017719777248</v>
      </c>
    </row>
    <row r="1241" spans="1:13">
      <c r="A1241">
        <v>606.28</v>
      </c>
      <c r="B1241">
        <v>610.16</v>
      </c>
      <c r="C1241">
        <v>605.86</v>
      </c>
      <c r="D1241">
        <v>609.87</v>
      </c>
      <c r="E1241">
        <v>96.23950336</v>
      </c>
      <c r="F1241">
        <v>0.00641935377405193</v>
      </c>
      <c r="G1241">
        <v>0.00198292367761793</v>
      </c>
      <c r="H1241">
        <v>-0.0065751717579156</v>
      </c>
      <c r="I1241">
        <v>0.000475511174512541</v>
      </c>
      <c r="J1241">
        <v>-4.93571228306693</v>
      </c>
      <c r="K1241">
        <v>-0.021703931607066</v>
      </c>
      <c r="L1241">
        <v>1474128000</v>
      </c>
      <c r="M1241">
        <f t="shared" si="19"/>
        <v>10.4243157770603</v>
      </c>
    </row>
    <row r="1242" spans="1:13">
      <c r="A1242">
        <v>609.87</v>
      </c>
      <c r="B1242">
        <v>610.93</v>
      </c>
      <c r="C1242">
        <v>608.27</v>
      </c>
      <c r="D1242">
        <v>609.23</v>
      </c>
      <c r="E1242">
        <v>96.81959936</v>
      </c>
      <c r="F1242">
        <v>-0.00104940397133813</v>
      </c>
      <c r="G1242">
        <v>5.33112287257277e-5</v>
      </c>
      <c r="H1242">
        <v>-0.00157575956535304</v>
      </c>
      <c r="I1242">
        <v>0.0027904075636458</v>
      </c>
      <c r="J1242">
        <v>-1.16347501762249</v>
      </c>
      <c r="K1242">
        <v>0.00417486124281764</v>
      </c>
      <c r="L1242">
        <v>1474214400</v>
      </c>
      <c r="M1242">
        <f t="shared" si="19"/>
        <v>10.6653790971842</v>
      </c>
    </row>
    <row r="1243" spans="1:13">
      <c r="A1243">
        <v>609.25</v>
      </c>
      <c r="B1243">
        <v>609.53</v>
      </c>
      <c r="C1243">
        <v>607.94</v>
      </c>
      <c r="D1243">
        <v>608.31</v>
      </c>
      <c r="E1243">
        <v>96.73140224</v>
      </c>
      <c r="F1243">
        <v>-0.00151010291679673</v>
      </c>
      <c r="G1243">
        <v>0.000110293668117949</v>
      </c>
      <c r="H1243">
        <v>-0.000608242507931631</v>
      </c>
      <c r="I1243">
        <v>0.00200555637750493</v>
      </c>
      <c r="J1243">
        <v>0.439010102916941</v>
      </c>
      <c r="K1243">
        <v>0.000159484064417559</v>
      </c>
      <c r="L1243">
        <v>1474300800</v>
      </c>
      <c r="M1243">
        <f t="shared" si="19"/>
        <v>1.52128371346715</v>
      </c>
    </row>
    <row r="1244" spans="1:13">
      <c r="A1244">
        <v>603.59</v>
      </c>
      <c r="B1244">
        <v>603.59</v>
      </c>
      <c r="C1244">
        <v>595.88</v>
      </c>
      <c r="D1244">
        <v>597.15</v>
      </c>
      <c r="E1244">
        <v>95.84260096</v>
      </c>
      <c r="F1244">
        <v>-0.0183459091581594</v>
      </c>
      <c r="G1244">
        <v>0.0161289862913183</v>
      </c>
      <c r="H1244">
        <v>-0.00212676881855477</v>
      </c>
      <c r="I1244">
        <v>0.0107845599933016</v>
      </c>
      <c r="J1244">
        <v>11.1487806917659</v>
      </c>
      <c r="K1244">
        <v>-0.0198305129537971</v>
      </c>
      <c r="L1244">
        <v>1474387200</v>
      </c>
      <c r="M1244">
        <f t="shared" si="19"/>
        <v>-10.6592587189039</v>
      </c>
    </row>
    <row r="1245" spans="1:13">
      <c r="A1245">
        <v>597.28</v>
      </c>
      <c r="B1245">
        <v>598.49</v>
      </c>
      <c r="C1245">
        <v>596.21</v>
      </c>
      <c r="D1245">
        <v>596.3</v>
      </c>
      <c r="E1245">
        <v>94.85280256</v>
      </c>
      <c r="F1245">
        <v>-0.00142342794942648</v>
      </c>
      <c r="G1245">
        <v>9.60928667073084e-5</v>
      </c>
      <c r="H1245">
        <v>-0.000150930739560486</v>
      </c>
      <c r="I1245">
        <v>0.00367264799597527</v>
      </c>
      <c r="J1245">
        <v>-0.9224116974986</v>
      </c>
      <c r="K1245">
        <v>-0.0236175414547303</v>
      </c>
      <c r="L1245">
        <v>1474473600</v>
      </c>
      <c r="M1245">
        <f t="shared" si="19"/>
        <v>-2.16243154258914</v>
      </c>
    </row>
    <row r="1246" spans="1:13">
      <c r="A1246">
        <v>596.2</v>
      </c>
      <c r="B1246">
        <v>603.21</v>
      </c>
      <c r="C1246">
        <v>595.79</v>
      </c>
      <c r="D1246">
        <v>602.84</v>
      </c>
      <c r="E1246">
        <v>94.69129728</v>
      </c>
      <c r="F1246">
        <v>0.0109676337414055</v>
      </c>
      <c r="G1246">
        <v>0.00569516025038487</v>
      </c>
      <c r="H1246">
        <v>-0.0116946453453653</v>
      </c>
      <c r="I1246">
        <v>0.000613761528763858</v>
      </c>
      <c r="J1246">
        <v>-8.70508528080011</v>
      </c>
      <c r="K1246">
        <v>-0.00688584142656257</v>
      </c>
      <c r="L1246">
        <v>1474560000</v>
      </c>
      <c r="M1246">
        <f t="shared" si="19"/>
        <v>1.52509811608078</v>
      </c>
    </row>
    <row r="1247" spans="1:13">
      <c r="A1247">
        <v>602.96</v>
      </c>
      <c r="B1247">
        <v>604.58</v>
      </c>
      <c r="C1247">
        <v>602.04</v>
      </c>
      <c r="D1247">
        <v>602.63</v>
      </c>
      <c r="E1247">
        <v>95.77520128</v>
      </c>
      <c r="F1247">
        <v>-0.000348351137947111</v>
      </c>
      <c r="G1247">
        <v>5.81108923937658e-6</v>
      </c>
      <c r="H1247">
        <v>-0.000979041866485292</v>
      </c>
      <c r="I1247">
        <v>0.00323581633838349</v>
      </c>
      <c r="J1247">
        <v>-1.03176174060518</v>
      </c>
      <c r="K1247">
        <v>-0.00692126022377587</v>
      </c>
      <c r="L1247">
        <v>1474646400</v>
      </c>
      <c r="M1247">
        <f t="shared" si="19"/>
        <v>1.30057331502202</v>
      </c>
    </row>
    <row r="1248" spans="1:13">
      <c r="A1248">
        <v>602.75</v>
      </c>
      <c r="B1248">
        <v>603.38</v>
      </c>
      <c r="C1248">
        <v>599.71</v>
      </c>
      <c r="D1248">
        <v>600.83</v>
      </c>
      <c r="E1248">
        <v>95.75360512</v>
      </c>
      <c r="F1248">
        <v>-0.00298690738927693</v>
      </c>
      <c r="G1248">
        <v>0.000427138435880297</v>
      </c>
      <c r="H1248">
        <v>-0.00186408801158398</v>
      </c>
      <c r="I1248">
        <v>0.00424412895494558</v>
      </c>
      <c r="J1248">
        <v>7.57441547881615</v>
      </c>
      <c r="K1248">
        <v>-0.00827711500748743</v>
      </c>
      <c r="L1248">
        <v>1474732800</v>
      </c>
      <c r="M1248">
        <f t="shared" si="19"/>
        <v>-6.50141311664894</v>
      </c>
    </row>
    <row r="1249" spans="1:13">
      <c r="A1249">
        <v>600.81</v>
      </c>
      <c r="B1249">
        <v>608.14</v>
      </c>
      <c r="C1249">
        <v>600.35</v>
      </c>
      <c r="D1249">
        <v>608.04</v>
      </c>
      <c r="E1249">
        <v>95.458304</v>
      </c>
      <c r="F1249">
        <v>0.0120000665745717</v>
      </c>
      <c r="G1249">
        <v>0.00687307414936001</v>
      </c>
      <c r="H1249">
        <v>-0.0126471942635351</v>
      </c>
      <c r="I1249">
        <v>0.000164462864285281</v>
      </c>
      <c r="J1249">
        <v>-5.01755562213019</v>
      </c>
      <c r="K1249">
        <v>-0.00269640220696764</v>
      </c>
      <c r="L1249">
        <v>1474819200</v>
      </c>
      <c r="M1249">
        <f t="shared" si="19"/>
        <v>-3.1521116465095</v>
      </c>
    </row>
    <row r="1250" spans="1:13">
      <c r="A1250">
        <v>608.02</v>
      </c>
      <c r="B1250">
        <v>608.25</v>
      </c>
      <c r="C1250">
        <v>604.11</v>
      </c>
      <c r="D1250">
        <v>606.17</v>
      </c>
      <c r="E1250">
        <v>96.61589504</v>
      </c>
      <c r="F1250">
        <v>-0.00307545556213408</v>
      </c>
      <c r="G1250">
        <v>0.00045691719101522</v>
      </c>
      <c r="H1250">
        <v>-0.00339838659122019</v>
      </c>
      <c r="I1250">
        <v>0.0034313806357953</v>
      </c>
      <c r="J1250">
        <v>-1.25628654166394</v>
      </c>
      <c r="K1250">
        <v>-0.00472245379776359</v>
      </c>
      <c r="L1250">
        <v>1474905600</v>
      </c>
      <c r="M1250">
        <f t="shared" si="19"/>
        <v>1.30583814973442</v>
      </c>
    </row>
    <row r="1251" spans="1:13">
      <c r="A1251">
        <v>606.24</v>
      </c>
      <c r="B1251">
        <v>606.59</v>
      </c>
      <c r="C1251">
        <v>604.61</v>
      </c>
      <c r="D1251">
        <v>604.73</v>
      </c>
      <c r="E1251">
        <v>96.34530304</v>
      </c>
      <c r="F1251">
        <v>-0.00237557120939661</v>
      </c>
      <c r="G1251">
        <v>0.000271854582386018</v>
      </c>
      <c r="H1251">
        <v>-0.00019843566550362</v>
      </c>
      <c r="I1251">
        <v>0.00307575281530602</v>
      </c>
      <c r="J1251">
        <v>-0.227570952854808</v>
      </c>
      <c r="K1251">
        <v>-0.00558792209036347</v>
      </c>
      <c r="L1251">
        <v>1474992000</v>
      </c>
      <c r="M1251">
        <f t="shared" si="19"/>
        <v>1.57841900228027</v>
      </c>
    </row>
    <row r="1252" spans="1:13">
      <c r="A1252">
        <v>605.02</v>
      </c>
      <c r="B1252">
        <v>606.82</v>
      </c>
      <c r="C1252">
        <v>604.85</v>
      </c>
      <c r="D1252">
        <v>605.69</v>
      </c>
      <c r="E1252">
        <v>96.16159744</v>
      </c>
      <c r="F1252">
        <v>0.00158748532402897</v>
      </c>
      <c r="G1252">
        <v>0.000121168885026656</v>
      </c>
      <c r="H1252">
        <v>-0.00138684805758726</v>
      </c>
      <c r="I1252">
        <v>0.00186564083937326</v>
      </c>
      <c r="J1252">
        <v>-1.66825415199075</v>
      </c>
      <c r="K1252">
        <v>0.0143454723918249</v>
      </c>
      <c r="L1252">
        <v>1475078400</v>
      </c>
      <c r="M1252">
        <f t="shared" si="19"/>
        <v>1.52464706796431</v>
      </c>
    </row>
    <row r="1253" spans="1:13">
      <c r="A1253">
        <v>605.72</v>
      </c>
      <c r="B1253">
        <v>609.73</v>
      </c>
      <c r="C1253">
        <v>604.14</v>
      </c>
      <c r="D1253">
        <v>609.73</v>
      </c>
      <c r="E1253">
        <v>96.28250112</v>
      </c>
      <c r="F1253">
        <v>0.00667007875315749</v>
      </c>
      <c r="G1253">
        <v>0.00214180185795236</v>
      </c>
      <c r="H1253">
        <v>-0.00916799239007434</v>
      </c>
      <c r="I1253">
        <v>0</v>
      </c>
      <c r="J1253">
        <v>3.20166325457998</v>
      </c>
      <c r="K1253">
        <v>0.0224389790944089</v>
      </c>
      <c r="L1253">
        <v>1475164800</v>
      </c>
      <c r="M1253">
        <f t="shared" si="19"/>
        <v>-3.08034051033434</v>
      </c>
    </row>
    <row r="1254" spans="1:13">
      <c r="A1254">
        <v>609.93</v>
      </c>
      <c r="B1254">
        <v>615.24</v>
      </c>
      <c r="C1254">
        <v>609.93</v>
      </c>
      <c r="D1254">
        <v>613.98</v>
      </c>
      <c r="E1254">
        <v>96.96279552</v>
      </c>
      <c r="F1254">
        <v>0.00697029832876847</v>
      </c>
      <c r="G1254">
        <v>0.00235547156048952</v>
      </c>
      <c r="H1254">
        <v>-0.00659630606860169</v>
      </c>
      <c r="I1254">
        <v>0.00205218411023158</v>
      </c>
      <c r="J1254">
        <v>0.0450098996910431</v>
      </c>
      <c r="K1254">
        <v>0.0184416436817719</v>
      </c>
      <c r="L1254">
        <v>1475251200</v>
      </c>
      <c r="M1254">
        <f t="shared" si="19"/>
        <v>-5.6786490978963</v>
      </c>
    </row>
    <row r="1255" spans="1:13">
      <c r="A1255">
        <v>613.95</v>
      </c>
      <c r="B1255">
        <v>614.01</v>
      </c>
      <c r="C1255">
        <v>609.68</v>
      </c>
      <c r="D1255">
        <v>610.89</v>
      </c>
      <c r="E1255">
        <v>97.61330176</v>
      </c>
      <c r="F1255">
        <v>-0.00503273722271089</v>
      </c>
      <c r="G1255">
        <v>0.00123619652134087</v>
      </c>
      <c r="H1255">
        <v>-0.00198071665930042</v>
      </c>
      <c r="I1255">
        <v>0.00510730246034475</v>
      </c>
      <c r="J1255">
        <v>-1.72202608630671</v>
      </c>
      <c r="K1255">
        <v>0.0137572575970081</v>
      </c>
      <c r="L1255">
        <v>1475337600</v>
      </c>
      <c r="M1255">
        <f t="shared" si="19"/>
        <v>-6.15729984735057</v>
      </c>
    </row>
    <row r="1256" spans="1:13">
      <c r="A1256">
        <v>610.97</v>
      </c>
      <c r="B1256">
        <v>612.57</v>
      </c>
      <c r="C1256">
        <v>610.46</v>
      </c>
      <c r="D1256">
        <v>612.13</v>
      </c>
      <c r="E1256">
        <v>97.1497984</v>
      </c>
      <c r="F1256">
        <v>0.00202982533680369</v>
      </c>
      <c r="G1256">
        <v>0.000200137857551718</v>
      </c>
      <c r="H1256">
        <v>-0.00272817865486082</v>
      </c>
      <c r="I1256">
        <v>0.000718801561759846</v>
      </c>
      <c r="J1256">
        <v>-1.40332432371868</v>
      </c>
      <c r="K1256">
        <v>0.0187739903230888</v>
      </c>
      <c r="L1256">
        <v>1475424000</v>
      </c>
      <c r="M1256">
        <f t="shared" si="19"/>
        <v>-5.53402894231978</v>
      </c>
    </row>
    <row r="1257" spans="1:13">
      <c r="A1257">
        <v>612.05</v>
      </c>
      <c r="B1257">
        <v>612.05</v>
      </c>
      <c r="C1257">
        <v>609.48</v>
      </c>
      <c r="D1257">
        <v>610.2</v>
      </c>
      <c r="E1257">
        <v>97.3332992</v>
      </c>
      <c r="F1257">
        <v>-0.00315292503226431</v>
      </c>
      <c r="G1257">
        <v>0.000483792061616527</v>
      </c>
      <c r="H1257">
        <v>-0.00117994100294989</v>
      </c>
      <c r="I1257">
        <v>0.00303179285480155</v>
      </c>
      <c r="J1257">
        <v>-2.55329868787091</v>
      </c>
      <c r="K1257">
        <v>0.00362099871625275</v>
      </c>
      <c r="L1257">
        <v>1475510400</v>
      </c>
      <c r="M1257">
        <f t="shared" si="19"/>
        <v>4.05179723241961</v>
      </c>
    </row>
    <row r="1258" spans="1:13">
      <c r="A1258">
        <v>610.22</v>
      </c>
      <c r="B1258">
        <v>613.81</v>
      </c>
      <c r="C1258">
        <v>609.62</v>
      </c>
      <c r="D1258">
        <v>612.51</v>
      </c>
      <c r="E1258">
        <v>97.05320448</v>
      </c>
      <c r="F1258">
        <v>0.00378564405113069</v>
      </c>
      <c r="G1258">
        <v>0.00069543963215539</v>
      </c>
      <c r="H1258">
        <v>-0.00471829031362751</v>
      </c>
      <c r="I1258">
        <v>0.00212241432792926</v>
      </c>
      <c r="J1258">
        <v>-2.20067683576098</v>
      </c>
      <c r="K1258">
        <v>0.0104820983295175</v>
      </c>
      <c r="L1258">
        <v>1475596800</v>
      </c>
      <c r="M1258">
        <f t="shared" si="19"/>
        <v>5.73461526537037</v>
      </c>
    </row>
    <row r="1259" spans="1:13">
      <c r="A1259">
        <v>612.47</v>
      </c>
      <c r="B1259">
        <v>613.82</v>
      </c>
      <c r="C1259">
        <v>611.47</v>
      </c>
      <c r="D1259">
        <v>613.02</v>
      </c>
      <c r="E1259">
        <v>97.42369792</v>
      </c>
      <c r="F1259">
        <v>0.000832639467110726</v>
      </c>
      <c r="G1259">
        <v>3.37713638301681e-5</v>
      </c>
      <c r="H1259">
        <v>-0.00252846562918005</v>
      </c>
      <c r="I1259">
        <v>0.00130501451828662</v>
      </c>
      <c r="J1259">
        <v>-0.780053418687889</v>
      </c>
      <c r="K1259">
        <v>0.0136903090060248</v>
      </c>
      <c r="L1259">
        <v>1475683200</v>
      </c>
      <c r="M1259">
        <f t="shared" si="19"/>
        <v>4.33255095938475</v>
      </c>
    </row>
    <row r="1260" spans="1:13">
      <c r="A1260">
        <v>612.61</v>
      </c>
      <c r="B1260">
        <v>617.91</v>
      </c>
      <c r="C1260">
        <v>611.82</v>
      </c>
      <c r="D1260">
        <v>617.12</v>
      </c>
      <c r="E1260">
        <v>97.45739776</v>
      </c>
      <c r="F1260">
        <v>0.00668819940621843</v>
      </c>
      <c r="G1260">
        <v>0.00217973270880487</v>
      </c>
      <c r="H1260">
        <v>-0.00858828104744612</v>
      </c>
      <c r="I1260">
        <v>0.00128014000518531</v>
      </c>
      <c r="J1260">
        <v>7.03252748686848</v>
      </c>
      <c r="K1260">
        <v>0.0187910230882143</v>
      </c>
      <c r="L1260">
        <v>1475769600</v>
      </c>
      <c r="M1260">
        <f t="shared" si="19"/>
        <v>-4.65276101148612</v>
      </c>
    </row>
    <row r="1261" spans="1:13">
      <c r="A1261">
        <v>617.34</v>
      </c>
      <c r="B1261">
        <v>619.85</v>
      </c>
      <c r="C1261">
        <v>617.34</v>
      </c>
      <c r="D1261">
        <v>619.11</v>
      </c>
      <c r="E1261">
        <v>98.2210048</v>
      </c>
      <c r="F1261">
        <v>0.00322465646875812</v>
      </c>
      <c r="G1261">
        <v>0.000510671106922093</v>
      </c>
      <c r="H1261">
        <v>-0.00285894267577648</v>
      </c>
      <c r="I1261">
        <v>0.0011952641695337</v>
      </c>
      <c r="J1261">
        <v>-0.517858802810222</v>
      </c>
      <c r="K1261">
        <v>0.0153456008038149</v>
      </c>
      <c r="L1261">
        <v>1475856000</v>
      </c>
      <c r="M1261">
        <f t="shared" si="19"/>
        <v>4.68656963601117</v>
      </c>
    </row>
    <row r="1262" spans="1:13">
      <c r="A1262">
        <v>619.17</v>
      </c>
      <c r="B1262">
        <v>619.2</v>
      </c>
      <c r="C1262">
        <v>616.61</v>
      </c>
      <c r="D1262">
        <v>616.75</v>
      </c>
      <c r="E1262">
        <v>98.52479488</v>
      </c>
      <c r="F1262">
        <v>-0.00381192356770205</v>
      </c>
      <c r="G1262">
        <v>0.000715820137576811</v>
      </c>
      <c r="H1262">
        <v>-0.000226996351844323</v>
      </c>
      <c r="I1262">
        <v>0.00397243615727611</v>
      </c>
      <c r="J1262">
        <v>-2.18211772467351</v>
      </c>
      <c r="K1262">
        <v>0.00456337890734442</v>
      </c>
      <c r="L1262">
        <v>1475942400</v>
      </c>
      <c r="M1262">
        <f t="shared" si="19"/>
        <v>5.65528514116174</v>
      </c>
    </row>
    <row r="1263" spans="1:13">
      <c r="A1263">
        <v>616.82</v>
      </c>
      <c r="B1263">
        <v>621.32</v>
      </c>
      <c r="C1263">
        <v>616.2</v>
      </c>
      <c r="D1263">
        <v>618.99</v>
      </c>
      <c r="E1263">
        <v>98.16269824</v>
      </c>
      <c r="F1263">
        <v>0.00363194162950954</v>
      </c>
      <c r="G1263">
        <v>0.00064743207624999</v>
      </c>
      <c r="H1263">
        <v>-0.00450734260650408</v>
      </c>
      <c r="I1263">
        <v>0.00376419651367556</v>
      </c>
      <c r="J1263">
        <v>-1.95278448400239</v>
      </c>
      <c r="K1263">
        <v>0.0132280577595648</v>
      </c>
      <c r="L1263">
        <v>1476028800</v>
      </c>
      <c r="M1263">
        <f t="shared" si="19"/>
        <v>6.48417569101364</v>
      </c>
    </row>
    <row r="1264" spans="1:13">
      <c r="A1264">
        <v>619.24</v>
      </c>
      <c r="B1264">
        <v>642.08</v>
      </c>
      <c r="C1264">
        <v>618.5</v>
      </c>
      <c r="D1264">
        <v>641.07</v>
      </c>
      <c r="E1264">
        <v>98.55649792</v>
      </c>
      <c r="F1264">
        <v>0.0356710124557748</v>
      </c>
      <c r="G1264">
        <v>0.0627026852073808</v>
      </c>
      <c r="H1264">
        <v>-0.0352067636919525</v>
      </c>
      <c r="I1264">
        <v>0.00157549097602444</v>
      </c>
      <c r="J1264">
        <v>8.82147184468706</v>
      </c>
      <c r="K1264">
        <v>0.0468692448785359</v>
      </c>
      <c r="L1264">
        <v>1476115200</v>
      </c>
      <c r="M1264">
        <f t="shared" si="19"/>
        <v>2.64039952831584</v>
      </c>
    </row>
    <row r="1265" spans="1:13">
      <c r="A1265">
        <v>640.87</v>
      </c>
      <c r="B1265">
        <v>641.34</v>
      </c>
      <c r="C1265">
        <v>635.97</v>
      </c>
      <c r="D1265">
        <v>636.19</v>
      </c>
      <c r="E1265">
        <v>102.00999936</v>
      </c>
      <c r="F1265">
        <v>-0.00761227323069243</v>
      </c>
      <c r="G1265">
        <v>0.00295557160565029</v>
      </c>
      <c r="H1265">
        <v>-0.000345808642072379</v>
      </c>
      <c r="I1265">
        <v>0.00809506593942057</v>
      </c>
      <c r="J1265">
        <v>-1.21340221952293</v>
      </c>
      <c r="K1265">
        <v>0.0424098966801078</v>
      </c>
      <c r="L1265">
        <v>1476201600</v>
      </c>
      <c r="M1265">
        <f t="shared" si="19"/>
        <v>2.37460911839287</v>
      </c>
    </row>
    <row r="1266" spans="1:13">
      <c r="A1266">
        <v>636.03</v>
      </c>
      <c r="B1266">
        <v>638.83</v>
      </c>
      <c r="C1266">
        <v>635.03</v>
      </c>
      <c r="D1266">
        <v>636.79</v>
      </c>
      <c r="E1266">
        <v>101.25100032</v>
      </c>
      <c r="F1266">
        <v>0.000943114478378958</v>
      </c>
      <c r="G1266">
        <v>4.50296064157547e-5</v>
      </c>
      <c r="H1266">
        <v>-0.00276386249784071</v>
      </c>
      <c r="I1266">
        <v>0.0032035678952246</v>
      </c>
      <c r="J1266">
        <v>-1.12389393415049</v>
      </c>
      <c r="K1266">
        <v>0.0395673671073561</v>
      </c>
      <c r="L1266">
        <v>1476288000</v>
      </c>
      <c r="M1266">
        <f t="shared" si="19"/>
        <v>0.771293607403263</v>
      </c>
    </row>
    <row r="1267" spans="1:13">
      <c r="A1267">
        <v>637.01</v>
      </c>
      <c r="B1267">
        <v>641.28</v>
      </c>
      <c r="C1267">
        <v>637.01</v>
      </c>
      <c r="D1267">
        <v>640.38</v>
      </c>
      <c r="E1267">
        <v>101.41599744</v>
      </c>
      <c r="F1267">
        <v>0.00563765134502745</v>
      </c>
      <c r="G1267">
        <v>0.00161165803750528</v>
      </c>
      <c r="H1267">
        <v>-0.00526250039039321</v>
      </c>
      <c r="I1267">
        <v>0.00140541553452633</v>
      </c>
      <c r="J1267">
        <v>4.97769568198927</v>
      </c>
      <c r="K1267">
        <v>0.0443723789852728</v>
      </c>
      <c r="L1267">
        <v>1476374400</v>
      </c>
      <c r="M1267">
        <f t="shared" si="19"/>
        <v>-6.02139120618841</v>
      </c>
    </row>
    <row r="1268" spans="1:13">
      <c r="A1268">
        <v>640.31</v>
      </c>
      <c r="B1268">
        <v>642.1</v>
      </c>
      <c r="C1268">
        <v>637.39</v>
      </c>
      <c r="D1268">
        <v>638.65</v>
      </c>
      <c r="E1268">
        <v>101.952</v>
      </c>
      <c r="F1268">
        <v>-0.00270152097192295</v>
      </c>
      <c r="G1268">
        <v>0.000372033836475234</v>
      </c>
      <c r="H1268">
        <v>-0.00197291161042823</v>
      </c>
      <c r="I1268">
        <v>0.00540201988569646</v>
      </c>
      <c r="J1268">
        <v>-1.47919262944591</v>
      </c>
      <c r="K1268">
        <v>0.0349826586071314</v>
      </c>
      <c r="L1268">
        <v>1476460800</v>
      </c>
      <c r="M1268">
        <f t="shared" si="19"/>
        <v>-5.03617590563133</v>
      </c>
    </row>
    <row r="1269" spans="1:13">
      <c r="A1269">
        <v>639.08</v>
      </c>
      <c r="B1269">
        <v>642.9</v>
      </c>
      <c r="C1269">
        <v>638.9</v>
      </c>
      <c r="D1269">
        <v>641.63</v>
      </c>
      <c r="E1269">
        <v>101.76799744</v>
      </c>
      <c r="F1269">
        <v>0.00466609253894937</v>
      </c>
      <c r="G1269">
        <v>0.00110786777014378</v>
      </c>
      <c r="H1269">
        <v>-0.00425478858532178</v>
      </c>
      <c r="I1269">
        <v>0.00197933388401412</v>
      </c>
      <c r="J1269">
        <v>-2.7272094451401</v>
      </c>
      <c r="K1269">
        <v>0.0364240946773227</v>
      </c>
      <c r="L1269">
        <v>1476547200</v>
      </c>
      <c r="M1269">
        <f t="shared" si="19"/>
        <v>2.75147620049061</v>
      </c>
    </row>
    <row r="1270" spans="1:13">
      <c r="A1270">
        <v>641.82</v>
      </c>
      <c r="B1270">
        <v>642.33</v>
      </c>
      <c r="C1270">
        <v>638.66</v>
      </c>
      <c r="D1270">
        <v>639.19</v>
      </c>
      <c r="E1270">
        <v>102.21299712</v>
      </c>
      <c r="F1270">
        <v>-0.00380281470629481</v>
      </c>
      <c r="G1270">
        <v>0.000739071502453631</v>
      </c>
      <c r="H1270">
        <v>-0.000829174423880358</v>
      </c>
      <c r="I1270">
        <v>0.00491246734147903</v>
      </c>
      <c r="J1270">
        <v>-1.81498913160241</v>
      </c>
      <c r="K1270">
        <v>0.0364332035387299</v>
      </c>
      <c r="L1270">
        <v>1476633600</v>
      </c>
      <c r="M1270">
        <f t="shared" si="19"/>
        <v>3.52022716990703</v>
      </c>
    </row>
    <row r="1271" spans="1:13">
      <c r="A1271">
        <v>639.41</v>
      </c>
      <c r="B1271">
        <v>640.74</v>
      </c>
      <c r="C1271">
        <v>636</v>
      </c>
      <c r="D1271">
        <v>637.96</v>
      </c>
      <c r="E1271">
        <v>101.83999488</v>
      </c>
      <c r="F1271">
        <v>-0.00192431045542017</v>
      </c>
      <c r="G1271">
        <v>0.000188555260032896</v>
      </c>
      <c r="H1271">
        <v>-0.0030722929337263</v>
      </c>
      <c r="I1271">
        <v>0.004357639977428</v>
      </c>
      <c r="J1271">
        <v>-0.493977328888822</v>
      </c>
      <c r="K1271">
        <v>0.0308769514538002</v>
      </c>
      <c r="L1271">
        <v>1476720000</v>
      </c>
      <c r="M1271">
        <f t="shared" si="19"/>
        <v>8.80519942448972</v>
      </c>
    </row>
    <row r="1272" spans="1:13">
      <c r="A1272">
        <v>638.13</v>
      </c>
      <c r="B1272">
        <v>638.87</v>
      </c>
      <c r="C1272">
        <v>628.01</v>
      </c>
      <c r="D1272">
        <v>630.52</v>
      </c>
      <c r="E1272">
        <v>101.64799488</v>
      </c>
      <c r="F1272">
        <v>-0.0116621731770018</v>
      </c>
      <c r="G1272">
        <v>0.00691238298970825</v>
      </c>
      <c r="H1272">
        <v>-0.00398084121042947</v>
      </c>
      <c r="I1272">
        <v>0.013243037492863</v>
      </c>
      <c r="J1272">
        <v>5.06044266098183</v>
      </c>
      <c r="K1272">
        <v>-0.0164562341789764</v>
      </c>
      <c r="L1272">
        <v>1476806400</v>
      </c>
      <c r="M1272">
        <f t="shared" si="19"/>
        <v>15.1223486477123</v>
      </c>
    </row>
    <row r="1273" spans="1:13">
      <c r="A1273">
        <v>630.66</v>
      </c>
      <c r="B1273">
        <v>631.92</v>
      </c>
      <c r="C1273">
        <v>628.26</v>
      </c>
      <c r="D1273">
        <v>630.86</v>
      </c>
      <c r="E1273">
        <v>100.4669952</v>
      </c>
      <c r="F1273">
        <v>0.000539237454799264</v>
      </c>
      <c r="G1273">
        <v>1.46067473721803e-5</v>
      </c>
      <c r="H1273">
        <v>-0.00412135814602292</v>
      </c>
      <c r="I1273">
        <v>0.00168024601337847</v>
      </c>
      <c r="J1273">
        <v>-1.04623816218599</v>
      </c>
      <c r="K1273">
        <v>-0.00830472349348466</v>
      </c>
      <c r="L1273">
        <v>1476892800</v>
      </c>
      <c r="M1273">
        <f t="shared" si="19"/>
        <v>15.159927241192</v>
      </c>
    </row>
    <row r="1274" spans="1:13">
      <c r="A1274">
        <v>630.83</v>
      </c>
      <c r="B1274">
        <v>634.09</v>
      </c>
      <c r="C1274">
        <v>630.69</v>
      </c>
      <c r="D1274">
        <v>632.83</v>
      </c>
      <c r="E1274">
        <v>100.50299904</v>
      </c>
      <c r="F1274">
        <v>0.00312272136448662</v>
      </c>
      <c r="G1274">
        <v>0.000490021905593527</v>
      </c>
      <c r="H1274">
        <v>-0.00338163487824532</v>
      </c>
      <c r="I1274">
        <v>0.00199105604980799</v>
      </c>
      <c r="J1274">
        <v>4.79099492569387</v>
      </c>
      <c r="K1274">
        <v>-0.006125116607377</v>
      </c>
      <c r="L1274">
        <v>1476979200</v>
      </c>
      <c r="M1274">
        <f t="shared" si="19"/>
        <v>24.4194243759877</v>
      </c>
    </row>
    <row r="1275" spans="1:13">
      <c r="A1275">
        <v>633.14</v>
      </c>
      <c r="B1275">
        <v>658.2</v>
      </c>
      <c r="C1275">
        <v>632.85</v>
      </c>
      <c r="D1275">
        <v>657.29</v>
      </c>
      <c r="E1275">
        <v>100.88399872</v>
      </c>
      <c r="F1275">
        <v>0.0386517706177013</v>
      </c>
      <c r="G1275">
        <v>0.0753582976804084</v>
      </c>
      <c r="H1275">
        <v>-0.0371829785939234</v>
      </c>
      <c r="I1275">
        <v>0.00138447260722068</v>
      </c>
      <c r="J1275">
        <v>11.3775918842044</v>
      </c>
      <c r="K1275">
        <v>0.0268890026652969</v>
      </c>
      <c r="L1275">
        <v>1477065600</v>
      </c>
      <c r="M1275">
        <f t="shared" si="19"/>
        <v>10.8788743749064</v>
      </c>
    </row>
    <row r="1276" spans="1:13">
      <c r="A1276">
        <v>657.62</v>
      </c>
      <c r="B1276">
        <v>661.13</v>
      </c>
      <c r="C1276">
        <v>653.89</v>
      </c>
      <c r="D1276">
        <v>657.07</v>
      </c>
      <c r="E1276">
        <v>104.79699968</v>
      </c>
      <c r="F1276">
        <v>-0.000334707663283959</v>
      </c>
      <c r="G1276">
        <v>5.87016305896237e-6</v>
      </c>
      <c r="H1276">
        <v>-0.00483966700655951</v>
      </c>
      <c r="I1276">
        <v>0.00617894592661351</v>
      </c>
      <c r="J1276">
        <v>-1.0086595687063</v>
      </c>
      <c r="K1276">
        <v>0.0292558159739358</v>
      </c>
      <c r="L1276">
        <v>1477152000</v>
      </c>
      <c r="M1276">
        <f t="shared" si="19"/>
        <v>16.2633508606509</v>
      </c>
    </row>
    <row r="1277" spans="1:13">
      <c r="A1277">
        <v>657.16</v>
      </c>
      <c r="B1277">
        <v>657.25</v>
      </c>
      <c r="C1277">
        <v>652.59</v>
      </c>
      <c r="D1277">
        <v>653.76</v>
      </c>
      <c r="E1277">
        <v>104.73499648</v>
      </c>
      <c r="F1277">
        <v>-0.00503751502884024</v>
      </c>
      <c r="G1277">
        <v>0.00132890683890059</v>
      </c>
      <c r="H1277">
        <v>-0.00178964757709244</v>
      </c>
      <c r="I1277">
        <v>0.00533835046500246</v>
      </c>
      <c r="J1277">
        <v>14.0504920604896</v>
      </c>
      <c r="K1277">
        <v>0.0195522084061462</v>
      </c>
      <c r="L1277">
        <v>1477238400</v>
      </c>
      <c r="M1277">
        <f t="shared" si="19"/>
        <v>1.68144269919656</v>
      </c>
    </row>
    <row r="1278" spans="1:13">
      <c r="A1278">
        <v>654</v>
      </c>
      <c r="B1278">
        <v>664.42</v>
      </c>
      <c r="C1278">
        <v>653.7</v>
      </c>
      <c r="D1278">
        <v>657.59</v>
      </c>
      <c r="E1278">
        <v>104.2429952</v>
      </c>
      <c r="F1278">
        <v>0.00585841899167897</v>
      </c>
      <c r="G1278">
        <v>0.00178886572827626</v>
      </c>
      <c r="H1278">
        <v>-0.00591554007816418</v>
      </c>
      <c r="I1278">
        <v>0.0103864109855684</v>
      </c>
      <c r="J1278">
        <v>-2.16295811687687</v>
      </c>
      <c r="K1278">
        <v>0.02921344210412</v>
      </c>
      <c r="L1278">
        <v>1477324800</v>
      </c>
      <c r="M1278">
        <f t="shared" si="19"/>
        <v>2.97632015271157</v>
      </c>
    </row>
    <row r="1279" spans="1:13">
      <c r="A1279">
        <v>657.68</v>
      </c>
      <c r="B1279">
        <v>679.73</v>
      </c>
      <c r="C1279">
        <v>657.68</v>
      </c>
      <c r="D1279">
        <v>678.3</v>
      </c>
      <c r="E1279">
        <v>104.83999744</v>
      </c>
      <c r="F1279">
        <v>0.0314937879225656</v>
      </c>
      <c r="G1279">
        <v>0.0519932306160598</v>
      </c>
      <c r="H1279">
        <v>-0.0303995282323455</v>
      </c>
      <c r="I1279">
        <v>0.00210821170573501</v>
      </c>
      <c r="J1279">
        <v>4.37581691703819</v>
      </c>
      <c r="K1279">
        <v>0.0626315404821058</v>
      </c>
      <c r="L1279">
        <v>1477411200</v>
      </c>
      <c r="M1279">
        <f t="shared" si="19"/>
        <v>16.0943502119133</v>
      </c>
    </row>
    <row r="1280" spans="1:13">
      <c r="A1280">
        <v>678.21</v>
      </c>
      <c r="B1280">
        <v>688.59</v>
      </c>
      <c r="C1280">
        <v>678.04</v>
      </c>
      <c r="D1280">
        <v>688.31</v>
      </c>
      <c r="E1280">
        <v>108.12499968</v>
      </c>
      <c r="F1280">
        <v>0.0147574819401445</v>
      </c>
      <c r="G1280">
        <v>0.0117739081732698</v>
      </c>
      <c r="H1280">
        <v>-0.0149206026354404</v>
      </c>
      <c r="I1280">
        <v>0.00040679345062557</v>
      </c>
      <c r="J1280">
        <v>-0.531416100964769</v>
      </c>
      <c r="K1280">
        <v>0.089051195599252</v>
      </c>
      <c r="L1280">
        <v>1477497600</v>
      </c>
      <c r="M1280">
        <f t="shared" si="19"/>
        <v>15.1351733667249</v>
      </c>
    </row>
    <row r="1281" spans="1:13">
      <c r="A1281">
        <v>688</v>
      </c>
      <c r="B1281">
        <v>690.44</v>
      </c>
      <c r="C1281">
        <v>684.16</v>
      </c>
      <c r="D1281">
        <v>689.65</v>
      </c>
      <c r="E1281">
        <v>109.6979968</v>
      </c>
      <c r="F1281">
        <v>0.00194679722799325</v>
      </c>
      <c r="G1281">
        <v>0.000207878770580204</v>
      </c>
      <c r="H1281">
        <v>-0.00796055970419779</v>
      </c>
      <c r="I1281">
        <v>0.00114550859131454</v>
      </c>
      <c r="J1281">
        <v>-0.868080663361856</v>
      </c>
      <c r="K1281">
        <v>0.090458755372446</v>
      </c>
      <c r="L1281">
        <v>1477584000</v>
      </c>
      <c r="M1281">
        <f t="shared" si="19"/>
        <v>15.0750450686416</v>
      </c>
    </row>
    <row r="1282" spans="1:13">
      <c r="A1282">
        <v>690.29</v>
      </c>
      <c r="B1282">
        <v>720.4</v>
      </c>
      <c r="C1282">
        <v>690.05</v>
      </c>
      <c r="D1282">
        <v>714.48</v>
      </c>
      <c r="E1282">
        <v>110.07599616</v>
      </c>
      <c r="F1282">
        <v>0.0360037700282753</v>
      </c>
      <c r="G1282">
        <v>0.0713441859201876</v>
      </c>
      <c r="H1282">
        <v>-0.0341926995857127</v>
      </c>
      <c r="I1282">
        <v>0.00828574627701259</v>
      </c>
      <c r="J1282">
        <v>17.49384697624</v>
      </c>
      <c r="K1282">
        <v>0.123339804036235</v>
      </c>
      <c r="L1282">
        <v>1477670400</v>
      </c>
      <c r="M1282">
        <f t="shared" si="19"/>
        <v>-35.8419388351917</v>
      </c>
    </row>
    <row r="1283" spans="1:13">
      <c r="A1283">
        <v>714.12</v>
      </c>
      <c r="B1283">
        <v>714.12</v>
      </c>
      <c r="C1283">
        <v>696.47</v>
      </c>
      <c r="D1283">
        <v>701.86</v>
      </c>
      <c r="E1283">
        <v>113.888</v>
      </c>
      <c r="F1283">
        <v>-0.0176631956107939</v>
      </c>
      <c r="G1283">
        <v>0.0177658719587202</v>
      </c>
      <c r="H1283">
        <v>-0.0076795942210697</v>
      </c>
      <c r="I1283">
        <v>0.0174678710854016</v>
      </c>
      <c r="J1283">
        <v>-1.4905929461532</v>
      </c>
      <c r="K1283">
        <v>0.0670248378077395</v>
      </c>
      <c r="L1283">
        <v>1477756800</v>
      </c>
      <c r="M1283">
        <f t="shared" ref="M1283:M1346" si="20">J1286+J1285+J1284</f>
        <v>-34.9834062141314</v>
      </c>
    </row>
    <row r="1284" spans="1:13">
      <c r="A1284">
        <v>702.64</v>
      </c>
      <c r="B1284">
        <v>709.29</v>
      </c>
      <c r="C1284">
        <v>691.68</v>
      </c>
      <c r="D1284">
        <v>700.97</v>
      </c>
      <c r="E1284">
        <v>112.07199744</v>
      </c>
      <c r="F1284">
        <v>-0.00126805915709684</v>
      </c>
      <c r="G1284">
        <v>9.01044304569655e-5</v>
      </c>
      <c r="H1284">
        <v>-0.0132530636118522</v>
      </c>
      <c r="I1284">
        <v>0.0118692668730472</v>
      </c>
      <c r="J1284">
        <v>-0.928208961445123</v>
      </c>
      <c r="K1284">
        <v>0.0660914863139266</v>
      </c>
      <c r="L1284">
        <v>1477843200</v>
      </c>
      <c r="M1284">
        <f t="shared" si="20"/>
        <v>-39.7067505217673</v>
      </c>
    </row>
    <row r="1285" spans="1:13">
      <c r="A1285">
        <v>701.34</v>
      </c>
      <c r="B1285">
        <v>736.45</v>
      </c>
      <c r="C1285">
        <v>701.34</v>
      </c>
      <c r="D1285">
        <v>729.79</v>
      </c>
      <c r="E1285">
        <v>111.87699712</v>
      </c>
      <c r="F1285">
        <v>0.0411144556828394</v>
      </c>
      <c r="G1285">
        <v>0.0945583521615466</v>
      </c>
      <c r="H1285">
        <v>-0.0389838172625</v>
      </c>
      <c r="I1285">
        <v>0.00912591293385779</v>
      </c>
      <c r="J1285">
        <v>-33.4231369275934</v>
      </c>
      <c r="K1285">
        <v>0.112243457025606</v>
      </c>
      <c r="L1285">
        <v>1477929600</v>
      </c>
      <c r="M1285">
        <f t="shared" si="20"/>
        <v>-7.58343757578652</v>
      </c>
    </row>
    <row r="1286" spans="1:13">
      <c r="A1286">
        <v>730.07</v>
      </c>
      <c r="B1286">
        <v>740.83</v>
      </c>
      <c r="C1286">
        <v>722.35</v>
      </c>
      <c r="D1286">
        <v>740.83</v>
      </c>
      <c r="E1286">
        <v>116.47200256</v>
      </c>
      <c r="F1286">
        <v>0.0151276394579264</v>
      </c>
      <c r="G1286">
        <v>0.0133270454081591</v>
      </c>
      <c r="H1286">
        <v>-0.0249449941282075</v>
      </c>
      <c r="I1286">
        <v>0</v>
      </c>
      <c r="J1286">
        <v>-0.632060325092899</v>
      </c>
      <c r="K1286">
        <v>0.121512677491854</v>
      </c>
      <c r="L1286">
        <v>1478016000</v>
      </c>
      <c r="M1286">
        <f t="shared" si="20"/>
        <v>-7.93857103890041</v>
      </c>
    </row>
    <row r="1287" spans="1:13">
      <c r="A1287">
        <v>742.35</v>
      </c>
      <c r="B1287">
        <v>745.77</v>
      </c>
      <c r="C1287">
        <v>678.16</v>
      </c>
      <c r="D1287">
        <v>688.7</v>
      </c>
      <c r="E1287">
        <v>118.44299776</v>
      </c>
      <c r="F1287">
        <v>-0.0703670207739967</v>
      </c>
      <c r="G1287">
        <v>0.29323629474937</v>
      </c>
      <c r="H1287">
        <v>-0.015304196311892</v>
      </c>
      <c r="I1287">
        <v>0.0828662697836502</v>
      </c>
      <c r="J1287">
        <v>-5.65155326908104</v>
      </c>
      <c r="K1287">
        <v>0.0196518687952913</v>
      </c>
      <c r="L1287">
        <v>1478102400</v>
      </c>
      <c r="M1287">
        <f t="shared" si="20"/>
        <v>39.3330460088155</v>
      </c>
    </row>
    <row r="1288" spans="1:13">
      <c r="A1288">
        <v>689.12</v>
      </c>
      <c r="B1288">
        <v>706.93</v>
      </c>
      <c r="C1288">
        <v>685.56</v>
      </c>
      <c r="D1288">
        <v>703.23</v>
      </c>
      <c r="E1288">
        <v>109.96400128</v>
      </c>
      <c r="F1288">
        <v>0.0210977203426746</v>
      </c>
      <c r="G1288">
        <v>0.0244732474375807</v>
      </c>
      <c r="H1288">
        <v>-0.0251269143807859</v>
      </c>
      <c r="I1288">
        <v>0.00526143651436931</v>
      </c>
      <c r="J1288">
        <v>-1.29982398161258</v>
      </c>
      <c r="K1288">
        <v>0.0259921071978214</v>
      </c>
      <c r="L1288">
        <v>1478188800</v>
      </c>
      <c r="M1288">
        <f t="shared" si="20"/>
        <v>38.6088591785893</v>
      </c>
    </row>
    <row r="1289" spans="1:13">
      <c r="A1289">
        <v>703.53</v>
      </c>
      <c r="B1289">
        <v>707.51</v>
      </c>
      <c r="C1289">
        <v>697.74</v>
      </c>
      <c r="D1289">
        <v>703.42</v>
      </c>
      <c r="E1289">
        <v>112.27199488</v>
      </c>
      <c r="F1289">
        <v>0.000270181875062129</v>
      </c>
      <c r="G1289">
        <v>4.09782932880465e-6</v>
      </c>
      <c r="H1289">
        <v>-0.00807483438059758</v>
      </c>
      <c r="I1289">
        <v>0.00581444940433884</v>
      </c>
      <c r="J1289">
        <v>-0.987193788206794</v>
      </c>
      <c r="K1289">
        <v>0.0243154918448903</v>
      </c>
      <c r="L1289">
        <v>1478275200</v>
      </c>
      <c r="M1289">
        <f t="shared" si="20"/>
        <v>37.7855421853349</v>
      </c>
    </row>
    <row r="1290" spans="1:13">
      <c r="A1290">
        <v>703.81</v>
      </c>
      <c r="B1290">
        <v>714.26</v>
      </c>
      <c r="C1290">
        <v>699.56</v>
      </c>
      <c r="D1290">
        <v>711.52</v>
      </c>
      <c r="E1290">
        <v>112.33000448</v>
      </c>
      <c r="F1290">
        <v>0.0115151687469791</v>
      </c>
      <c r="G1290">
        <v>0.0074474293815804</v>
      </c>
      <c r="H1290">
        <v>-0.0168090847762537</v>
      </c>
      <c r="I1290">
        <v>0.00385091072633237</v>
      </c>
      <c r="J1290">
        <v>41.6200637786348</v>
      </c>
      <c r="K1290">
        <v>-0.000173109436405906</v>
      </c>
      <c r="L1290">
        <v>1478361600</v>
      </c>
      <c r="M1290">
        <f t="shared" si="20"/>
        <v>-2.85640318632593</v>
      </c>
    </row>
    <row r="1291" spans="1:13">
      <c r="A1291">
        <v>710.74</v>
      </c>
      <c r="B1291">
        <v>710.74</v>
      </c>
      <c r="C1291">
        <v>699.9</v>
      </c>
      <c r="D1291">
        <v>703.13</v>
      </c>
      <c r="E1291">
        <v>113.44799744</v>
      </c>
      <c r="F1291">
        <v>-0.0117916572970542</v>
      </c>
      <c r="G1291">
        <v>0.00788708526708159</v>
      </c>
      <c r="H1291">
        <v>-0.0045937451111459</v>
      </c>
      <c r="I1291">
        <v>0.0108230341473127</v>
      </c>
      <c r="J1291">
        <v>-2.02401081183874</v>
      </c>
      <c r="K1291">
        <v>0.00569842887733379</v>
      </c>
      <c r="L1291">
        <v>1478448000</v>
      </c>
      <c r="M1291">
        <f t="shared" si="20"/>
        <v>-2.39844209440367</v>
      </c>
    </row>
    <row r="1292" spans="1:13">
      <c r="A1292">
        <v>703.09</v>
      </c>
      <c r="B1292">
        <v>712.99</v>
      </c>
      <c r="C1292">
        <v>702.39</v>
      </c>
      <c r="D1292">
        <v>709.85</v>
      </c>
      <c r="E1292">
        <v>112.24000512</v>
      </c>
      <c r="F1292">
        <v>0.0095572653705574</v>
      </c>
      <c r="G1292">
        <v>0.00512607518873969</v>
      </c>
      <c r="H1292">
        <v>-0.0105092625202508</v>
      </c>
      <c r="I1292">
        <v>0.00442346974712965</v>
      </c>
      <c r="J1292">
        <v>-1.81051078146115</v>
      </c>
      <c r="K1292">
        <v>0.016523753404988</v>
      </c>
      <c r="L1292">
        <v>1478534400</v>
      </c>
      <c r="M1292">
        <f t="shared" si="20"/>
        <v>-1.70285626096988</v>
      </c>
    </row>
    <row r="1293" spans="1:13">
      <c r="A1293">
        <v>709.83</v>
      </c>
      <c r="B1293">
        <v>740.05</v>
      </c>
      <c r="C1293">
        <v>708.61</v>
      </c>
      <c r="D1293">
        <v>723.27</v>
      </c>
      <c r="E1293">
        <v>113.33000192</v>
      </c>
      <c r="F1293">
        <v>0.0189054025498344</v>
      </c>
      <c r="G1293">
        <v>0.0202528785684146</v>
      </c>
      <c r="H1293">
        <v>-0.0202690558159469</v>
      </c>
      <c r="I1293">
        <v>0.023200188034897</v>
      </c>
      <c r="J1293">
        <v>0.978118406973961</v>
      </c>
      <c r="K1293">
        <v>-0.00568529972801696</v>
      </c>
      <c r="L1293">
        <v>1478620800</v>
      </c>
      <c r="M1293">
        <f t="shared" si="20"/>
        <v>-16.5742087352822</v>
      </c>
    </row>
    <row r="1294" spans="1:13">
      <c r="A1294">
        <v>722.84</v>
      </c>
      <c r="B1294">
        <v>723.02</v>
      </c>
      <c r="C1294">
        <v>711.21</v>
      </c>
      <c r="D1294">
        <v>715.53</v>
      </c>
      <c r="E1294">
        <v>115.42099968</v>
      </c>
      <c r="F1294">
        <v>-0.0107013978182422</v>
      </c>
      <c r="G1294">
        <v>0.00660900155153594</v>
      </c>
      <c r="H1294">
        <v>-0.00603748270512757</v>
      </c>
      <c r="I1294">
        <v>0.0104677651531033</v>
      </c>
      <c r="J1294">
        <v>-1.56604971991648</v>
      </c>
      <c r="K1294">
        <v>-0.0315143370041855</v>
      </c>
      <c r="L1294">
        <v>1478707200</v>
      </c>
      <c r="M1294">
        <f t="shared" si="20"/>
        <v>-15.738030560786</v>
      </c>
    </row>
    <row r="1295" spans="1:13">
      <c r="A1295">
        <v>715.55</v>
      </c>
      <c r="B1295">
        <v>718.32</v>
      </c>
      <c r="C1295">
        <v>714.41</v>
      </c>
      <c r="D1295">
        <v>716.41</v>
      </c>
      <c r="E1295">
        <v>114.272</v>
      </c>
      <c r="F1295">
        <v>0.00122985758808156</v>
      </c>
      <c r="G1295">
        <v>8.64210389142483e-5</v>
      </c>
      <c r="H1295">
        <v>-0.0027916974916598</v>
      </c>
      <c r="I1295">
        <v>0.00266607110453522</v>
      </c>
      <c r="J1295">
        <v>-1.11492494802736</v>
      </c>
      <c r="K1295">
        <v>0.0400825413578928</v>
      </c>
      <c r="L1295">
        <v>1478793600</v>
      </c>
      <c r="M1295">
        <f t="shared" si="20"/>
        <v>-16.6174309151717</v>
      </c>
    </row>
    <row r="1296" spans="1:13">
      <c r="A1296">
        <v>716.75</v>
      </c>
      <c r="B1296">
        <v>717.15</v>
      </c>
      <c r="C1296">
        <v>704.03</v>
      </c>
      <c r="D1296">
        <v>705.05</v>
      </c>
      <c r="E1296">
        <v>114.4770048</v>
      </c>
      <c r="F1296">
        <v>-0.0158568417526277</v>
      </c>
      <c r="G1296">
        <v>0.0143920164385664</v>
      </c>
      <c r="H1296">
        <v>-0.00144670590738242</v>
      </c>
      <c r="I1296">
        <v>0.0171619034111056</v>
      </c>
      <c r="J1296">
        <v>-13.8932340673384</v>
      </c>
      <c r="K1296">
        <v>0.00312797926259053</v>
      </c>
      <c r="L1296">
        <v>1478880000</v>
      </c>
      <c r="M1296">
        <f t="shared" si="20"/>
        <v>-1.52620042485652</v>
      </c>
    </row>
    <row r="1297" spans="1:13">
      <c r="A1297">
        <v>705.2</v>
      </c>
      <c r="B1297">
        <v>705.26</v>
      </c>
      <c r="C1297">
        <v>687.32</v>
      </c>
      <c r="D1297">
        <v>702.03</v>
      </c>
      <c r="E1297">
        <v>112.64499712</v>
      </c>
      <c r="F1297">
        <v>-0.00428338415715195</v>
      </c>
      <c r="G1297">
        <v>0.0010333702744909</v>
      </c>
      <c r="H1297">
        <v>-0.0209535205048216</v>
      </c>
      <c r="I1297">
        <v>0.00460094297964477</v>
      </c>
      <c r="J1297">
        <v>-0.729871545420315</v>
      </c>
      <c r="K1297">
        <v>-0.00142558676962354</v>
      </c>
      <c r="L1297">
        <v>1478966400</v>
      </c>
      <c r="M1297">
        <f t="shared" si="20"/>
        <v>3.09425189528779</v>
      </c>
    </row>
    <row r="1298" spans="1:13">
      <c r="A1298">
        <v>702</v>
      </c>
      <c r="B1298">
        <v>706.28</v>
      </c>
      <c r="C1298">
        <v>699.81</v>
      </c>
      <c r="D1298">
        <v>705.02</v>
      </c>
      <c r="E1298">
        <v>112.14600192</v>
      </c>
      <c r="F1298">
        <v>0.00425907724741109</v>
      </c>
      <c r="G1298">
        <v>0.00101714960232834</v>
      </c>
      <c r="H1298">
        <v>-0.0073898612805311</v>
      </c>
      <c r="I1298">
        <v>0.00178718334231651</v>
      </c>
      <c r="J1298">
        <v>-1.99432530241298</v>
      </c>
      <c r="K1298">
        <v>-0.00868167826919153</v>
      </c>
      <c r="L1298">
        <v>1479052800</v>
      </c>
      <c r="M1298">
        <f t="shared" si="20"/>
        <v>3.99407035130328</v>
      </c>
    </row>
    <row r="1299" spans="1:13">
      <c r="A1299">
        <v>705.79</v>
      </c>
      <c r="B1299">
        <v>715.72</v>
      </c>
      <c r="C1299">
        <v>705.26</v>
      </c>
      <c r="D1299">
        <v>711.62</v>
      </c>
      <c r="E1299">
        <v>112.8339968</v>
      </c>
      <c r="F1299">
        <v>0.00936143655499138</v>
      </c>
      <c r="G1299">
        <v>0.00494418796283042</v>
      </c>
      <c r="H1299">
        <v>-0.00893735420589642</v>
      </c>
      <c r="I1299">
        <v>0.00576150192518482</v>
      </c>
      <c r="J1299">
        <v>1.19799642297678</v>
      </c>
      <c r="K1299">
        <v>0.012471415582854</v>
      </c>
      <c r="L1299">
        <v>1479139200</v>
      </c>
      <c r="M1299">
        <f t="shared" si="20"/>
        <v>-1.51327600257748</v>
      </c>
    </row>
    <row r="1300" spans="1:13">
      <c r="A1300">
        <v>711.17</v>
      </c>
      <c r="B1300">
        <v>747.61</v>
      </c>
      <c r="C1300">
        <v>709.04</v>
      </c>
      <c r="D1300">
        <v>744.2</v>
      </c>
      <c r="E1300">
        <v>113.70699776</v>
      </c>
      <c r="F1300">
        <v>0.0457828616396392</v>
      </c>
      <c r="G1300">
        <v>0.119168937271001</v>
      </c>
      <c r="H1300">
        <v>-0.0472453641494223</v>
      </c>
      <c r="I1300">
        <v>0.00458210158559522</v>
      </c>
      <c r="J1300">
        <v>3.89058077472399</v>
      </c>
      <c r="K1300">
        <v>0.0486970118519358</v>
      </c>
      <c r="L1300">
        <v>1479225600</v>
      </c>
      <c r="M1300">
        <f t="shared" si="20"/>
        <v>-6.40106917147445</v>
      </c>
    </row>
    <row r="1301" spans="1:13">
      <c r="A1301">
        <v>744.88</v>
      </c>
      <c r="B1301">
        <v>755.65</v>
      </c>
      <c r="C1301">
        <v>739.51</v>
      </c>
      <c r="D1301">
        <v>740.98</v>
      </c>
      <c r="E1301">
        <v>119.11300096</v>
      </c>
      <c r="F1301">
        <v>-0.00432679387261492</v>
      </c>
      <c r="G1301">
        <v>0.00111496589404869</v>
      </c>
      <c r="H1301">
        <v>-0.00198385921347408</v>
      </c>
      <c r="I1301">
        <v>0.0197981052120164</v>
      </c>
      <c r="J1301">
        <v>-1.09450684639749</v>
      </c>
      <c r="K1301">
        <v>0.0254648154294865</v>
      </c>
      <c r="L1301">
        <v>1479312000</v>
      </c>
      <c r="M1301">
        <f t="shared" si="20"/>
        <v>-692.612501497092</v>
      </c>
    </row>
    <row r="1302" spans="1:13">
      <c r="A1302">
        <v>740.71</v>
      </c>
      <c r="B1302">
        <v>752.88</v>
      </c>
      <c r="C1302">
        <v>736.89</v>
      </c>
      <c r="D1302">
        <v>751.59</v>
      </c>
      <c r="E1302">
        <v>118.45999616</v>
      </c>
      <c r="F1302">
        <v>0.0143188750033739</v>
      </c>
      <c r="G1302">
        <v>0.0121439372484279</v>
      </c>
      <c r="H1302">
        <v>-0.0195585359038838</v>
      </c>
      <c r="I1302">
        <v>0.00171636131401424</v>
      </c>
      <c r="J1302">
        <v>-4.30934993090397</v>
      </c>
      <c r="K1302">
        <v>0.0504850882511026</v>
      </c>
      <c r="L1302">
        <v>1479398400</v>
      </c>
      <c r="M1302">
        <f t="shared" si="20"/>
        <v>-689.713618898512</v>
      </c>
    </row>
    <row r="1303" spans="1:13">
      <c r="A1303">
        <v>751.83</v>
      </c>
      <c r="B1303">
        <v>756.24</v>
      </c>
      <c r="C1303">
        <v>744.47</v>
      </c>
      <c r="D1303">
        <v>751.62</v>
      </c>
      <c r="E1303">
        <v>120.2540032</v>
      </c>
      <c r="F1303">
        <v>3.99153793956449e-5</v>
      </c>
      <c r="G1303">
        <v>9.57965944511381e-8</v>
      </c>
      <c r="H1303">
        <v>-0.00951278571618634</v>
      </c>
      <c r="I1303">
        <v>0.0061467230781512</v>
      </c>
      <c r="J1303">
        <v>-0.997212394172989</v>
      </c>
      <c r="K1303">
        <v>0.0492951460424167</v>
      </c>
      <c r="L1303">
        <v>1479484800</v>
      </c>
      <c r="M1303">
        <f t="shared" si="20"/>
        <v>-688.260754980099</v>
      </c>
    </row>
    <row r="1304" spans="1:13">
      <c r="A1304">
        <v>751.88</v>
      </c>
      <c r="B1304">
        <v>755.48</v>
      </c>
      <c r="C1304">
        <v>717.94</v>
      </c>
      <c r="D1304">
        <v>731.03</v>
      </c>
      <c r="E1304">
        <v>120.2749952</v>
      </c>
      <c r="F1304">
        <v>-0.0273941619435353</v>
      </c>
      <c r="G1304">
        <v>0.0451295902291931</v>
      </c>
      <c r="H1304">
        <v>-0.0179062418778981</v>
      </c>
      <c r="I1304">
        <v>0.0334459598101309</v>
      </c>
      <c r="J1304">
        <v>-687.305939172015</v>
      </c>
      <c r="K1304">
        <v>0.037757825851509</v>
      </c>
      <c r="L1304">
        <v>1479571200</v>
      </c>
      <c r="M1304">
        <f t="shared" si="20"/>
        <v>-2.50449635554997</v>
      </c>
    </row>
    <row r="1305" spans="1:13">
      <c r="A1305">
        <v>731.27</v>
      </c>
      <c r="B1305">
        <v>741.72</v>
      </c>
      <c r="C1305">
        <v>730.51</v>
      </c>
      <c r="D1305">
        <v>739.25</v>
      </c>
      <c r="E1305">
        <v>116.98899968</v>
      </c>
      <c r="F1305">
        <v>0.0112444085742036</v>
      </c>
      <c r="G1305">
        <v>0.00739585294252903</v>
      </c>
      <c r="H1305">
        <v>-0.0118227933716604</v>
      </c>
      <c r="I1305">
        <v>0.00334122421373016</v>
      </c>
      <c r="J1305">
        <v>-1.4104673323236</v>
      </c>
      <c r="K1305">
        <v>0.0532856185828645</v>
      </c>
      <c r="L1305">
        <v>1479657600</v>
      </c>
      <c r="M1305">
        <f t="shared" si="20"/>
        <v>-1.45215935840705</v>
      </c>
    </row>
    <row r="1306" spans="1:13">
      <c r="A1306">
        <v>739.64</v>
      </c>
      <c r="B1306">
        <v>753.87</v>
      </c>
      <c r="C1306">
        <v>736.53</v>
      </c>
      <c r="D1306">
        <v>751.35</v>
      </c>
      <c r="E1306">
        <v>118.34200064</v>
      </c>
      <c r="F1306">
        <v>0.0163679404802165</v>
      </c>
      <c r="G1306">
        <v>0.0158524716643231</v>
      </c>
      <c r="H1306">
        <v>-0.0197244959073668</v>
      </c>
      <c r="I1306">
        <v>0.00335396286683966</v>
      </c>
      <c r="J1306">
        <v>0.455651524239976</v>
      </c>
      <c r="K1306">
        <v>0.0653944818156699</v>
      </c>
      <c r="L1306">
        <v>1479744000</v>
      </c>
      <c r="M1306">
        <f t="shared" si="20"/>
        <v>-3.2259270703007</v>
      </c>
    </row>
    <row r="1307" spans="1:13">
      <c r="A1307">
        <v>751.74</v>
      </c>
      <c r="B1307">
        <v>752.25</v>
      </c>
      <c r="C1307">
        <v>738.92</v>
      </c>
      <c r="D1307">
        <v>744.59</v>
      </c>
      <c r="E1307">
        <v>120.2899968</v>
      </c>
      <c r="F1307">
        <v>-0.00899713848406201</v>
      </c>
      <c r="G1307">
        <v>0.00486864745719648</v>
      </c>
      <c r="H1307">
        <v>-0.0076149290213407</v>
      </c>
      <c r="I1307">
        <v>0.0102875407942625</v>
      </c>
      <c r="J1307">
        <v>-1.54968054746635</v>
      </c>
      <c r="K1307">
        <v>0.0470359067766165</v>
      </c>
      <c r="L1307">
        <v>1479830400</v>
      </c>
      <c r="M1307">
        <f t="shared" si="20"/>
        <v>-7.2780865179168</v>
      </c>
    </row>
    <row r="1308" spans="1:13">
      <c r="A1308">
        <v>744.62</v>
      </c>
      <c r="B1308">
        <v>746.83</v>
      </c>
      <c r="C1308">
        <v>733.49</v>
      </c>
      <c r="D1308">
        <v>740.29</v>
      </c>
      <c r="E1308">
        <v>119.16499968</v>
      </c>
      <c r="F1308">
        <v>-0.0057749902630979</v>
      </c>
      <c r="G1308">
        <v>0.00198710690801147</v>
      </c>
      <c r="H1308">
        <v>-0.0091855894311688</v>
      </c>
      <c r="I1308">
        <v>0.00883437571762428</v>
      </c>
      <c r="J1308">
        <v>-0.358130335180678</v>
      </c>
      <c r="K1308">
        <v>-0.00452194512612058</v>
      </c>
      <c r="L1308">
        <v>1479916800</v>
      </c>
      <c r="M1308">
        <f t="shared" si="20"/>
        <v>-7.38111044368239</v>
      </c>
    </row>
    <row r="1309" spans="1:13">
      <c r="A1309">
        <v>740.44</v>
      </c>
      <c r="B1309">
        <v>741.65</v>
      </c>
      <c r="C1309">
        <v>734.59</v>
      </c>
      <c r="D1309">
        <v>741.65</v>
      </c>
      <c r="E1309">
        <v>118.5110016</v>
      </c>
      <c r="F1309">
        <v>0.00183711788623379</v>
      </c>
      <c r="G1309">
        <v>0.000199987441290972</v>
      </c>
      <c r="H1309">
        <v>-0.00951931504078736</v>
      </c>
      <c r="I1309">
        <v>0</v>
      </c>
      <c r="J1309">
        <v>-1.31811618765367</v>
      </c>
      <c r="K1309">
        <v>0.00164196663272814</v>
      </c>
      <c r="L1309">
        <v>1480003200</v>
      </c>
      <c r="M1309">
        <f t="shared" si="20"/>
        <v>-8.19651618778217</v>
      </c>
    </row>
    <row r="1310" spans="1:13">
      <c r="A1310">
        <v>741.51</v>
      </c>
      <c r="B1310">
        <v>742.21</v>
      </c>
      <c r="C1310">
        <v>729.63</v>
      </c>
      <c r="D1310">
        <v>735.38</v>
      </c>
      <c r="E1310">
        <v>118.69599744</v>
      </c>
      <c r="F1310">
        <v>-0.00845412256455199</v>
      </c>
      <c r="G1310">
        <v>0.00424173134190825</v>
      </c>
      <c r="H1310">
        <v>-0.00781908673066985</v>
      </c>
      <c r="I1310">
        <v>0.00928771519486529</v>
      </c>
      <c r="J1310">
        <v>-5.60183999508245</v>
      </c>
      <c r="K1310">
        <v>-0.0211310309351978</v>
      </c>
      <c r="L1310">
        <v>1480089600</v>
      </c>
      <c r="M1310">
        <f t="shared" si="20"/>
        <v>-3.64994634849174</v>
      </c>
    </row>
    <row r="1311" spans="1:13">
      <c r="A1311">
        <v>735.44</v>
      </c>
      <c r="B1311">
        <v>739.02</v>
      </c>
      <c r="C1311">
        <v>731.09</v>
      </c>
      <c r="D1311">
        <v>732.03</v>
      </c>
      <c r="E1311">
        <v>117.73800448</v>
      </c>
      <c r="F1311">
        <v>-0.00455546792134682</v>
      </c>
      <c r="G1311">
        <v>0.0012216664877222</v>
      </c>
      <c r="H1311">
        <v>-0.00128410037839971</v>
      </c>
      <c r="I1311">
        <v>0.00954878898405804</v>
      </c>
      <c r="J1311">
        <v>-0.461154260946272</v>
      </c>
      <c r="K1311">
        <v>-0.0257264142359402</v>
      </c>
      <c r="L1311">
        <v>1480176000</v>
      </c>
      <c r="M1311">
        <f t="shared" si="20"/>
        <v>-52.2501278290377</v>
      </c>
    </row>
    <row r="1312" spans="1:13">
      <c r="A1312">
        <v>732.48</v>
      </c>
      <c r="B1312">
        <v>738.01</v>
      </c>
      <c r="C1312">
        <v>732.48</v>
      </c>
      <c r="D1312">
        <v>735.81</v>
      </c>
      <c r="E1312">
        <v>117.2780032</v>
      </c>
      <c r="F1312">
        <v>0.00516372279824594</v>
      </c>
      <c r="G1312">
        <v>0.00156355228179032</v>
      </c>
      <c r="H1312">
        <v>-0.00452562482162504</v>
      </c>
      <c r="I1312">
        <v>0.00298990228455721</v>
      </c>
      <c r="J1312">
        <v>-2.13352193175345</v>
      </c>
      <c r="K1312">
        <v>0.00683147050584103</v>
      </c>
      <c r="L1312">
        <v>1480262400</v>
      </c>
      <c r="M1312">
        <f t="shared" si="20"/>
        <v>-50.0333476712641</v>
      </c>
    </row>
    <row r="1313" spans="1:13">
      <c r="A1313">
        <v>736.33</v>
      </c>
      <c r="B1313">
        <v>737.47</v>
      </c>
      <c r="C1313">
        <v>734.56</v>
      </c>
      <c r="D1313">
        <v>735.6</v>
      </c>
      <c r="E1313">
        <v>117.90900224</v>
      </c>
      <c r="F1313">
        <v>-0.000285399763525805</v>
      </c>
      <c r="G1313">
        <v>4.8020224548035e-6</v>
      </c>
      <c r="H1313">
        <v>-0.00141381185426872</v>
      </c>
      <c r="I1313">
        <v>0.00254214246873301</v>
      </c>
      <c r="J1313">
        <v>-1.05527015579201</v>
      </c>
      <c r="K1313">
        <v>-0.00469833783188833</v>
      </c>
      <c r="L1313">
        <v>1480348800</v>
      </c>
      <c r="M1313">
        <f t="shared" si="20"/>
        <v>-48.095401849287</v>
      </c>
    </row>
    <row r="1314" spans="1:13">
      <c r="A1314">
        <v>736.28</v>
      </c>
      <c r="B1314">
        <v>747.93</v>
      </c>
      <c r="C1314">
        <v>736.27</v>
      </c>
      <c r="D1314">
        <v>745.69</v>
      </c>
      <c r="E1314">
        <v>117.91599616</v>
      </c>
      <c r="F1314">
        <v>0.0137166938553562</v>
      </c>
      <c r="G1314">
        <v>0.0110928111647354</v>
      </c>
      <c r="H1314">
        <v>-0.0126325953144068</v>
      </c>
      <c r="I1314">
        <v>0.00300392924673778</v>
      </c>
      <c r="J1314">
        <v>-49.0613357414922</v>
      </c>
      <c r="K1314">
        <v>-0.00734958445674858</v>
      </c>
      <c r="L1314">
        <v>1480435200</v>
      </c>
      <c r="M1314">
        <f t="shared" si="20"/>
        <v>-0.345615307977011</v>
      </c>
    </row>
    <row r="1315" spans="1:13">
      <c r="A1315">
        <v>746.05</v>
      </c>
      <c r="B1315">
        <v>758.28</v>
      </c>
      <c r="C1315">
        <v>746.05</v>
      </c>
      <c r="D1315">
        <v>756.77</v>
      </c>
      <c r="E1315">
        <v>119.49200384</v>
      </c>
      <c r="F1315">
        <v>0.0148587214526143</v>
      </c>
      <c r="G1315">
        <v>0.013190818089069</v>
      </c>
      <c r="H1315">
        <v>-0.0141654663900524</v>
      </c>
      <c r="I1315">
        <v>0.00199532222471819</v>
      </c>
      <c r="J1315">
        <v>0.0832582260201203</v>
      </c>
      <c r="K1315">
        <v>0.0165062754799277</v>
      </c>
      <c r="L1315">
        <v>1480521600</v>
      </c>
      <c r="M1315">
        <f t="shared" si="20"/>
        <v>-1.83209273516685</v>
      </c>
    </row>
    <row r="1316" spans="1:13">
      <c r="A1316">
        <v>757.54</v>
      </c>
      <c r="B1316">
        <v>781.3</v>
      </c>
      <c r="C1316">
        <v>757.54</v>
      </c>
      <c r="D1316">
        <v>777.94</v>
      </c>
      <c r="E1316">
        <v>121.34800384</v>
      </c>
      <c r="F1316">
        <v>0.02797415330946</v>
      </c>
      <c r="G1316">
        <v>0.0474806375981516</v>
      </c>
      <c r="H1316">
        <v>-0.0262231020387177</v>
      </c>
      <c r="I1316">
        <v>0.00431909915931807</v>
      </c>
      <c r="J1316">
        <v>0.882675666185144</v>
      </c>
      <c r="K1316">
        <v>0.0502554190524856</v>
      </c>
      <c r="L1316">
        <v>1480608000</v>
      </c>
      <c r="M1316">
        <f t="shared" si="20"/>
        <v>-9.29295160355169</v>
      </c>
    </row>
    <row r="1317" spans="1:13">
      <c r="A1317">
        <v>778.25</v>
      </c>
      <c r="B1317">
        <v>778.25</v>
      </c>
      <c r="C1317">
        <v>764.86</v>
      </c>
      <c r="D1317">
        <v>771.16</v>
      </c>
      <c r="E1317">
        <v>124.67800064</v>
      </c>
      <c r="F1317">
        <v>-0.00871532508933862</v>
      </c>
      <c r="G1317">
        <v>0.00473507667809219</v>
      </c>
      <c r="H1317">
        <v>-0.00816951086674614</v>
      </c>
      <c r="I1317">
        <v>0.00919394159448108</v>
      </c>
      <c r="J1317">
        <v>-1.31154920018228</v>
      </c>
      <c r="K1317">
        <v>0.0397029760769132</v>
      </c>
      <c r="L1317">
        <v>1480694400</v>
      </c>
      <c r="M1317">
        <f t="shared" si="20"/>
        <v>-9.3525540775677</v>
      </c>
    </row>
    <row r="1318" spans="1:13">
      <c r="A1318">
        <v>771.64</v>
      </c>
      <c r="B1318">
        <v>773.87</v>
      </c>
      <c r="C1318">
        <v>768.16</v>
      </c>
      <c r="D1318">
        <v>773.87</v>
      </c>
      <c r="E1318">
        <v>123.63599872</v>
      </c>
      <c r="F1318">
        <v>0.00351418642045754</v>
      </c>
      <c r="G1318">
        <v>0.000763421766227476</v>
      </c>
      <c r="H1318">
        <v>-0.00737850026490242</v>
      </c>
      <c r="I1318">
        <v>0</v>
      </c>
      <c r="J1318">
        <v>-1.40321920116972</v>
      </c>
      <c r="K1318">
        <v>0.0516712850619227</v>
      </c>
      <c r="L1318">
        <v>1480780800</v>
      </c>
      <c r="M1318">
        <f t="shared" si="20"/>
        <v>-8.24611787082367</v>
      </c>
    </row>
    <row r="1319" spans="1:13">
      <c r="A1319">
        <v>773.39</v>
      </c>
      <c r="B1319">
        <v>773.47</v>
      </c>
      <c r="C1319">
        <v>751.71</v>
      </c>
      <c r="D1319">
        <v>758.7</v>
      </c>
      <c r="E1319">
        <v>123.93100288</v>
      </c>
      <c r="F1319">
        <v>-0.0196027756599945</v>
      </c>
      <c r="G1319">
        <v>0.0238114097209953</v>
      </c>
      <c r="H1319">
        <v>-0.0092131277184658</v>
      </c>
      <c r="I1319">
        <v>0.0194675102148411</v>
      </c>
      <c r="J1319">
        <v>-6.57818320219969</v>
      </c>
      <c r="K1319">
        <v>0.036623977323275</v>
      </c>
      <c r="L1319">
        <v>1480867200</v>
      </c>
      <c r="M1319">
        <f t="shared" si="20"/>
        <v>-1.9860016664877</v>
      </c>
    </row>
    <row r="1320" spans="1:13">
      <c r="A1320">
        <v>758.72</v>
      </c>
      <c r="B1320">
        <v>765.62</v>
      </c>
      <c r="C1320">
        <v>758.72</v>
      </c>
      <c r="D1320">
        <v>764.22</v>
      </c>
      <c r="E1320">
        <v>121.59399936</v>
      </c>
      <c r="F1320">
        <v>0.00727560300514035</v>
      </c>
      <c r="G1320">
        <v>0.00321825264443889</v>
      </c>
      <c r="H1320">
        <v>-0.00719688047944309</v>
      </c>
      <c r="I1320">
        <v>0.00183193321294912</v>
      </c>
      <c r="J1320">
        <v>-1.37115167419828</v>
      </c>
      <c r="K1320">
        <v>0.0387358575301695</v>
      </c>
      <c r="L1320">
        <v>1480953600</v>
      </c>
      <c r="M1320">
        <f t="shared" si="20"/>
        <v>-0.878612748544829</v>
      </c>
    </row>
    <row r="1321" spans="1:13">
      <c r="A1321">
        <v>764.21</v>
      </c>
      <c r="B1321">
        <v>771.54</v>
      </c>
      <c r="C1321">
        <v>759.75</v>
      </c>
      <c r="D1321">
        <v>768.13</v>
      </c>
      <c r="E1321">
        <v>122.48899584</v>
      </c>
      <c r="F1321">
        <v>0.00511632775902223</v>
      </c>
      <c r="G1321">
        <v>0.00160318556953534</v>
      </c>
      <c r="H1321">
        <v>-0.0109096116542772</v>
      </c>
      <c r="I1321">
        <v>0.00443935271373331</v>
      </c>
      <c r="J1321">
        <v>-0.296782994425692</v>
      </c>
      <c r="K1321">
        <v>0.0441375850527175</v>
      </c>
      <c r="L1321">
        <v>1481040000</v>
      </c>
      <c r="M1321">
        <f t="shared" si="20"/>
        <v>-0.644842678168049</v>
      </c>
    </row>
    <row r="1322" spans="1:13">
      <c r="A1322">
        <v>768.08</v>
      </c>
      <c r="B1322">
        <v>774.7</v>
      </c>
      <c r="C1322">
        <v>765.95</v>
      </c>
      <c r="D1322">
        <v>770.81</v>
      </c>
      <c r="E1322">
        <v>123.12500224</v>
      </c>
      <c r="F1322">
        <v>0.00348899274862321</v>
      </c>
      <c r="G1322">
        <v>0.000749404660130476</v>
      </c>
      <c r="H1322">
        <v>-0.00630505572060546</v>
      </c>
      <c r="I1322">
        <v>0.00504663924962065</v>
      </c>
      <c r="J1322">
        <v>-0.31806699786372</v>
      </c>
      <c r="K1322">
        <v>0.0339098839459845</v>
      </c>
      <c r="L1322">
        <v>1481126400</v>
      </c>
      <c r="M1322">
        <f t="shared" si="20"/>
        <v>-3.9655857152212</v>
      </c>
    </row>
    <row r="1323" spans="1:13">
      <c r="A1323">
        <v>769.94</v>
      </c>
      <c r="B1323">
        <v>774.53</v>
      </c>
      <c r="C1323">
        <v>769.65</v>
      </c>
      <c r="D1323">
        <v>772.79</v>
      </c>
      <c r="E1323">
        <v>123.44000512</v>
      </c>
      <c r="F1323">
        <v>0.00256872640469119</v>
      </c>
      <c r="G1323">
        <v>0.000407250508609765</v>
      </c>
      <c r="H1323">
        <v>-0.00406319957556384</v>
      </c>
      <c r="I1323">
        <v>0.00225158193040801</v>
      </c>
      <c r="J1323">
        <v>-0.263762756255417</v>
      </c>
      <c r="K1323">
        <v>0.0216198888980614</v>
      </c>
      <c r="L1323">
        <v>1481212800</v>
      </c>
      <c r="M1323">
        <f t="shared" si="20"/>
        <v>-6.82097328081343</v>
      </c>
    </row>
    <row r="1324" spans="1:13">
      <c r="A1324">
        <v>773.02</v>
      </c>
      <c r="B1324">
        <v>777.09</v>
      </c>
      <c r="C1324">
        <v>772.91</v>
      </c>
      <c r="D1324">
        <v>774.65</v>
      </c>
      <c r="E1324">
        <v>123.94500096</v>
      </c>
      <c r="F1324">
        <v>0.00240686344284995</v>
      </c>
      <c r="G1324">
        <v>0.000359006176727448</v>
      </c>
      <c r="H1324">
        <v>-0.00224617569224812</v>
      </c>
      <c r="I1324">
        <v>0.00314980959142845</v>
      </c>
      <c r="J1324">
        <v>-0.0630129240489123</v>
      </c>
      <c r="K1324">
        <v>-0.00394740096854867</v>
      </c>
      <c r="L1324">
        <v>1481299200</v>
      </c>
      <c r="M1324">
        <f t="shared" si="20"/>
        <v>-7.71319605598169</v>
      </c>
    </row>
    <row r="1325" spans="1:13">
      <c r="A1325">
        <v>774.75</v>
      </c>
      <c r="B1325">
        <v>774.8</v>
      </c>
      <c r="C1325">
        <v>765.41</v>
      </c>
      <c r="D1325">
        <v>769.73</v>
      </c>
      <c r="E1325">
        <v>124.23600128</v>
      </c>
      <c r="F1325">
        <v>-0.00635125540566702</v>
      </c>
      <c r="G1325">
        <v>0.00250574356649041</v>
      </c>
      <c r="H1325">
        <v>-0.00561235757993068</v>
      </c>
      <c r="I1325">
        <v>0.00658672521533516</v>
      </c>
      <c r="J1325">
        <v>-3.63881003491687</v>
      </c>
      <c r="K1325">
        <v>-0.00158333128487707</v>
      </c>
      <c r="L1325">
        <v>1481385600</v>
      </c>
      <c r="M1325">
        <f t="shared" si="20"/>
        <v>-3.11811785352937</v>
      </c>
    </row>
    <row r="1326" spans="1:13">
      <c r="A1326">
        <v>770.04</v>
      </c>
      <c r="B1326">
        <v>781.92</v>
      </c>
      <c r="C1326">
        <v>770.04</v>
      </c>
      <c r="D1326">
        <v>780.09</v>
      </c>
      <c r="E1326">
        <v>123.49800448</v>
      </c>
      <c r="F1326">
        <v>0.0134592649370559</v>
      </c>
      <c r="G1326">
        <v>0.0111859436848494</v>
      </c>
      <c r="H1326">
        <v>-0.0128831288697458</v>
      </c>
      <c r="I1326">
        <v>0.00234588316732675</v>
      </c>
      <c r="J1326">
        <v>-3.11915032184765</v>
      </c>
      <c r="K1326">
        <v>0.00836174723172126</v>
      </c>
      <c r="L1326">
        <v>1481472000</v>
      </c>
      <c r="M1326">
        <f t="shared" si="20"/>
        <v>-4.67941221746158</v>
      </c>
    </row>
    <row r="1327" spans="1:13">
      <c r="A1327">
        <v>780.65</v>
      </c>
      <c r="B1327">
        <v>788.46</v>
      </c>
      <c r="C1327">
        <v>777.96</v>
      </c>
      <c r="D1327">
        <v>780.56</v>
      </c>
      <c r="E1327">
        <v>125.21499648</v>
      </c>
      <c r="F1327">
        <v>0.00060249458395815</v>
      </c>
      <c r="G1327">
        <v>2.27265045625997e-5</v>
      </c>
      <c r="H1327">
        <v>-0.00333094188787525</v>
      </c>
      <c r="I1327">
        <v>0.0101209388131599</v>
      </c>
      <c r="J1327">
        <v>-0.955235699217171</v>
      </c>
      <c r="K1327">
        <v>0.0285670174756739</v>
      </c>
      <c r="L1327">
        <v>1481558400</v>
      </c>
      <c r="M1327">
        <f t="shared" si="20"/>
        <v>-6.74474098115981</v>
      </c>
    </row>
    <row r="1328" spans="1:13">
      <c r="A1328">
        <v>780.01</v>
      </c>
      <c r="B1328">
        <v>782.03</v>
      </c>
      <c r="C1328">
        <v>776.84</v>
      </c>
      <c r="D1328">
        <v>781.48</v>
      </c>
      <c r="E1328">
        <v>125.12900096</v>
      </c>
      <c r="F1328">
        <v>0.00117864097570984</v>
      </c>
      <c r="G1328">
        <v>8.69142630666543e-5</v>
      </c>
      <c r="H1328">
        <v>-0.00593745201412702</v>
      </c>
      <c r="I1328">
        <v>0.000703792803398621</v>
      </c>
      <c r="J1328">
        <v>0.956268167535443</v>
      </c>
      <c r="K1328">
        <v>0.0224700554462434</v>
      </c>
      <c r="L1328">
        <v>1481644800</v>
      </c>
      <c r="M1328">
        <f t="shared" si="20"/>
        <v>-7.84051622407168</v>
      </c>
    </row>
    <row r="1329" spans="1:13">
      <c r="A1329">
        <v>780.07</v>
      </c>
      <c r="B1329">
        <v>781.43</v>
      </c>
      <c r="C1329">
        <v>777.8</v>
      </c>
      <c r="D1329">
        <v>778.09</v>
      </c>
      <c r="E1329">
        <v>125.11699968</v>
      </c>
      <c r="F1329">
        <v>-0.00433792291549366</v>
      </c>
      <c r="G1329">
        <v>0.00117719927643742</v>
      </c>
      <c r="H1329">
        <v>-0.000372707527406954</v>
      </c>
      <c r="I1329">
        <v>0.00429256255703057</v>
      </c>
      <c r="J1329">
        <v>-4.68044468577985</v>
      </c>
      <c r="K1329">
        <v>0.0130158047717275</v>
      </c>
      <c r="L1329">
        <v>1481731200</v>
      </c>
      <c r="M1329">
        <f t="shared" si="20"/>
        <v>-4.21036786568786</v>
      </c>
    </row>
    <row r="1330" spans="1:13">
      <c r="A1330">
        <v>778.96</v>
      </c>
      <c r="B1330">
        <v>785.03</v>
      </c>
      <c r="C1330">
        <v>778.96</v>
      </c>
      <c r="D1330">
        <v>784.91</v>
      </c>
      <c r="E1330">
        <v>124.98799616</v>
      </c>
      <c r="F1330">
        <v>0.00876505288591286</v>
      </c>
      <c r="G1330">
        <v>0.00480117340138431</v>
      </c>
      <c r="H1330">
        <v>-0.00758048693480772</v>
      </c>
      <c r="I1330">
        <v>0.000152883770113776</v>
      </c>
      <c r="J1330">
        <v>-3.0205644629154</v>
      </c>
      <c r="K1330">
        <v>0.0182918649090172</v>
      </c>
      <c r="L1330">
        <v>1481817600</v>
      </c>
      <c r="M1330">
        <f t="shared" si="20"/>
        <v>-9.45922771304387</v>
      </c>
    </row>
    <row r="1331" spans="1:13">
      <c r="A1331">
        <v>785.17</v>
      </c>
      <c r="B1331">
        <v>792.51</v>
      </c>
      <c r="C1331">
        <v>784.86</v>
      </c>
      <c r="D1331">
        <v>790.83</v>
      </c>
      <c r="E1331">
        <v>125.99600128</v>
      </c>
      <c r="F1331">
        <v>0.00754226599227946</v>
      </c>
      <c r="G1331">
        <v>0.0035836901716469</v>
      </c>
      <c r="H1331">
        <v>-0.00754903076514551</v>
      </c>
      <c r="I1331">
        <v>0.00212435036607102</v>
      </c>
      <c r="J1331">
        <v>-0.139507075376425</v>
      </c>
      <c r="K1331">
        <v>0.0232654044966055</v>
      </c>
      <c r="L1331">
        <v>1481904000</v>
      </c>
      <c r="M1331">
        <f t="shared" si="20"/>
        <v>-6.58232063287621</v>
      </c>
    </row>
    <row r="1332" spans="1:13">
      <c r="A1332">
        <v>791.01</v>
      </c>
      <c r="B1332">
        <v>794.74</v>
      </c>
      <c r="C1332">
        <v>788.03</v>
      </c>
      <c r="D1332">
        <v>790.53</v>
      </c>
      <c r="E1332">
        <v>126.94800384</v>
      </c>
      <c r="F1332">
        <v>-0.000379348279655638</v>
      </c>
      <c r="G1332">
        <v>9.13423369038206e-6</v>
      </c>
      <c r="H1332">
        <v>-0.00316243532819753</v>
      </c>
      <c r="I1332">
        <v>0.0053255410926847</v>
      </c>
      <c r="J1332">
        <v>-1.05029632739603</v>
      </c>
      <c r="K1332">
        <v>0.0204791927740999</v>
      </c>
      <c r="L1332">
        <v>1481990400</v>
      </c>
      <c r="M1332">
        <f t="shared" si="20"/>
        <v>-2.48560113596051</v>
      </c>
    </row>
    <row r="1333" spans="1:13">
      <c r="A1333">
        <v>790.69</v>
      </c>
      <c r="B1333">
        <v>793.61</v>
      </c>
      <c r="C1333">
        <v>790.32</v>
      </c>
      <c r="D1333">
        <v>792.71</v>
      </c>
      <c r="E1333">
        <v>126.91099648</v>
      </c>
      <c r="F1333">
        <v>0.00275764360618833</v>
      </c>
      <c r="G1333">
        <v>0.000482553571424106</v>
      </c>
      <c r="H1333">
        <v>-0.00301497395012045</v>
      </c>
      <c r="I1333">
        <v>0.00113534583895747</v>
      </c>
      <c r="J1333">
        <v>-8.26942431027141</v>
      </c>
      <c r="K1333">
        <v>0.0295880917859552</v>
      </c>
      <c r="L1333">
        <v>1482076800</v>
      </c>
      <c r="M1333">
        <f t="shared" si="20"/>
        <v>5.65354040188768</v>
      </c>
    </row>
    <row r="1334" spans="1:13">
      <c r="A1334">
        <v>792.25</v>
      </c>
      <c r="B1334">
        <v>801.34</v>
      </c>
      <c r="C1334">
        <v>791.5</v>
      </c>
      <c r="D1334">
        <v>800.88</v>
      </c>
      <c r="E1334">
        <v>127.17599744</v>
      </c>
      <c r="F1334">
        <v>0.0103064172269808</v>
      </c>
      <c r="G1334">
        <v>0.00675445941040305</v>
      </c>
      <c r="H1334">
        <v>-0.0117121166716611</v>
      </c>
      <c r="I1334">
        <v>0.000574368194985561</v>
      </c>
      <c r="J1334">
        <v>2.73740000479124</v>
      </c>
      <c r="K1334">
        <v>0.0264352440758802</v>
      </c>
      <c r="L1334">
        <v>1482163200</v>
      </c>
      <c r="M1334">
        <f t="shared" si="20"/>
        <v>3.74791590654945</v>
      </c>
    </row>
    <row r="1335" spans="1:13">
      <c r="A1335">
        <v>800.64</v>
      </c>
      <c r="B1335">
        <v>834.28</v>
      </c>
      <c r="C1335">
        <v>799.41</v>
      </c>
      <c r="D1335">
        <v>834.28</v>
      </c>
      <c r="E1335">
        <v>128.53699584</v>
      </c>
      <c r="F1335">
        <v>0.0417041254619918</v>
      </c>
      <c r="G1335">
        <v>0.111777961888192</v>
      </c>
      <c r="H1335">
        <v>-0.0417965191542407</v>
      </c>
      <c r="I1335">
        <v>0</v>
      </c>
      <c r="J1335">
        <v>3.04642316951967</v>
      </c>
      <c r="K1335">
        <v>0.0675368749539138</v>
      </c>
      <c r="L1335">
        <v>1482249600</v>
      </c>
      <c r="M1335">
        <f t="shared" si="20"/>
        <v>-0.676590754832619</v>
      </c>
    </row>
    <row r="1336" spans="1:13">
      <c r="A1336">
        <v>834.18</v>
      </c>
      <c r="B1336">
        <v>875.78</v>
      </c>
      <c r="C1336">
        <v>834.15</v>
      </c>
      <c r="D1336">
        <v>864.54</v>
      </c>
      <c r="E1336">
        <v>133.93800192</v>
      </c>
      <c r="F1336">
        <v>0.0362707963753176</v>
      </c>
      <c r="G1336">
        <v>0.0881024534420707</v>
      </c>
      <c r="H1336">
        <v>-0.0351516413352765</v>
      </c>
      <c r="I1336">
        <v>0.01300113355079</v>
      </c>
      <c r="J1336">
        <v>-0.130282772423221</v>
      </c>
      <c r="K1336">
        <v>0.102629030353522</v>
      </c>
      <c r="L1336">
        <v>1482336000</v>
      </c>
      <c r="M1336">
        <f t="shared" si="20"/>
        <v>-1.42938116079538</v>
      </c>
    </row>
    <row r="1337" spans="1:13">
      <c r="A1337">
        <v>864.89</v>
      </c>
      <c r="B1337">
        <v>925.12</v>
      </c>
      <c r="C1337">
        <v>864.68</v>
      </c>
      <c r="D1337">
        <v>921.98</v>
      </c>
      <c r="E1337">
        <v>138.88600064</v>
      </c>
      <c r="F1337">
        <v>0.0664399565086636</v>
      </c>
      <c r="G1337">
        <v>0.306540001697457</v>
      </c>
      <c r="H1337">
        <v>-0.0621488535543071</v>
      </c>
      <c r="I1337">
        <v>0.00340571378988696</v>
      </c>
      <c r="J1337">
        <v>0.831775509453004</v>
      </c>
      <c r="K1337">
        <v>0.173406909777679</v>
      </c>
      <c r="L1337">
        <v>1482422400</v>
      </c>
      <c r="M1337">
        <f t="shared" si="20"/>
        <v>-7.6034562590078</v>
      </c>
    </row>
    <row r="1338" spans="1:13">
      <c r="A1338">
        <v>922.18</v>
      </c>
      <c r="B1338">
        <v>923.48</v>
      </c>
      <c r="C1338">
        <v>886.34</v>
      </c>
      <c r="D1338">
        <v>898.82</v>
      </c>
      <c r="E1338">
        <v>148.10300416</v>
      </c>
      <c r="F1338">
        <v>-0.0251198507559817</v>
      </c>
      <c r="G1338">
        <v>0.0467270089161541</v>
      </c>
      <c r="H1338">
        <v>-0.0138848712756725</v>
      </c>
      <c r="I1338">
        <v>0.0274359716072183</v>
      </c>
      <c r="J1338">
        <v>-1.3780834918624</v>
      </c>
      <c r="K1338">
        <v>0.139522006135784</v>
      </c>
      <c r="L1338">
        <v>1482508800</v>
      </c>
      <c r="M1338">
        <f t="shared" si="20"/>
        <v>-5.01472255232868</v>
      </c>
    </row>
    <row r="1339" spans="1:13">
      <c r="A1339">
        <v>899.65</v>
      </c>
      <c r="B1339">
        <v>899.65</v>
      </c>
      <c r="C1339">
        <v>862.42</v>
      </c>
      <c r="D1339">
        <v>896.18</v>
      </c>
      <c r="E1339">
        <v>144.50100224</v>
      </c>
      <c r="F1339">
        <v>-0.00293718430831546</v>
      </c>
      <c r="G1339">
        <v>0.00062330880569643</v>
      </c>
      <c r="H1339">
        <v>-0.0376710035930281</v>
      </c>
      <c r="I1339">
        <v>0.00387199000200855</v>
      </c>
      <c r="J1339">
        <v>-0.883073178385981</v>
      </c>
      <c r="K1339">
        <v>0.129042555835189</v>
      </c>
      <c r="L1339">
        <v>1482595200</v>
      </c>
      <c r="M1339">
        <f t="shared" si="20"/>
        <v>-3.50802523202459</v>
      </c>
    </row>
    <row r="1340" spans="1:13">
      <c r="A1340">
        <v>896.91</v>
      </c>
      <c r="B1340">
        <v>913.18</v>
      </c>
      <c r="C1340">
        <v>896.9</v>
      </c>
      <c r="D1340">
        <v>907.61</v>
      </c>
      <c r="E1340">
        <v>144.07799808</v>
      </c>
      <c r="F1340">
        <v>0.0127541342141088</v>
      </c>
      <c r="G1340">
        <v>0.0117184355411894</v>
      </c>
      <c r="H1340">
        <v>-0.0118002225625544</v>
      </c>
      <c r="I1340">
        <v>0.00613699716838723</v>
      </c>
      <c r="J1340">
        <v>-5.34229958875942</v>
      </c>
      <c r="K1340">
        <v>0.142176038328954</v>
      </c>
      <c r="L1340">
        <v>1482681600</v>
      </c>
      <c r="M1340">
        <f t="shared" si="20"/>
        <v>0.780106128111686</v>
      </c>
    </row>
    <row r="1341" spans="1:13">
      <c r="A1341">
        <v>908.35</v>
      </c>
      <c r="B1341">
        <v>940.05</v>
      </c>
      <c r="C1341">
        <v>904.26</v>
      </c>
      <c r="D1341">
        <v>933.2</v>
      </c>
      <c r="E1341">
        <v>145.9330048</v>
      </c>
      <c r="F1341">
        <v>0.0281949295402211</v>
      </c>
      <c r="G1341">
        <v>0.0580050167269513</v>
      </c>
      <c r="H1341">
        <v>-0.0310115730818688</v>
      </c>
      <c r="I1341">
        <v>0.00734033433347611</v>
      </c>
      <c r="J1341">
        <v>1.21065021481672</v>
      </c>
      <c r="K1341">
        <v>0.167613324262987</v>
      </c>
      <c r="L1341">
        <v>1482768000</v>
      </c>
      <c r="M1341">
        <f t="shared" si="20"/>
        <v>3.64816534972405</v>
      </c>
    </row>
    <row r="1342" spans="1:13">
      <c r="A1342">
        <v>934.83</v>
      </c>
      <c r="B1342">
        <v>975.92</v>
      </c>
      <c r="C1342">
        <v>934.83</v>
      </c>
      <c r="D1342">
        <v>975.92</v>
      </c>
      <c r="E1342">
        <v>150.20499968</v>
      </c>
      <c r="F1342">
        <v>0.0457779682811829</v>
      </c>
      <c r="G1342">
        <v>0.15738647945512</v>
      </c>
      <c r="H1342">
        <v>-0.0421038609722107</v>
      </c>
      <c r="I1342">
        <v>0</v>
      </c>
      <c r="J1342">
        <v>0.623624141918108</v>
      </c>
      <c r="K1342">
        <v>0.203084875317189</v>
      </c>
      <c r="L1342">
        <v>1482854400</v>
      </c>
      <c r="M1342">
        <f t="shared" si="20"/>
        <v>1.81802522922661</v>
      </c>
    </row>
    <row r="1343" spans="1:13">
      <c r="A1343">
        <v>975.13</v>
      </c>
      <c r="B1343">
        <v>979.4</v>
      </c>
      <c r="C1343">
        <v>954.5</v>
      </c>
      <c r="D1343">
        <v>973.5</v>
      </c>
      <c r="E1343">
        <v>156.69999616</v>
      </c>
      <c r="F1343">
        <v>-0.0024797114517583</v>
      </c>
      <c r="G1343">
        <v>0.000481771700253911</v>
      </c>
      <c r="H1343">
        <v>-0.0195172059578839</v>
      </c>
      <c r="I1343">
        <v>0.00606060606060603</v>
      </c>
      <c r="J1343">
        <v>-1.05416822862315</v>
      </c>
      <c r="K1343">
        <v>0.158901038403439</v>
      </c>
      <c r="L1343">
        <v>1482940800</v>
      </c>
      <c r="M1343">
        <f t="shared" si="20"/>
        <v>15.6723020348519</v>
      </c>
    </row>
    <row r="1344" spans="1:13">
      <c r="A1344">
        <v>972.53</v>
      </c>
      <c r="B1344">
        <v>972.53</v>
      </c>
      <c r="C1344">
        <v>934.83</v>
      </c>
      <c r="D1344">
        <v>961.24</v>
      </c>
      <c r="E1344">
        <v>156.30199808</v>
      </c>
      <c r="F1344">
        <v>-0.0125937339496661</v>
      </c>
      <c r="G1344">
        <v>0.0123949152841039</v>
      </c>
      <c r="H1344">
        <v>-0.0274749282177187</v>
      </c>
      <c r="I1344">
        <v>0.0117452457242727</v>
      </c>
      <c r="J1344">
        <v>4.07870943642909</v>
      </c>
      <c r="K1344">
        <v>0.110036508078455</v>
      </c>
      <c r="L1344">
        <v>1483027200</v>
      </c>
      <c r="M1344">
        <f t="shared" si="20"/>
        <v>11.2472077205278</v>
      </c>
    </row>
    <row r="1345" spans="1:13">
      <c r="A1345">
        <v>960.63</v>
      </c>
      <c r="B1345">
        <v>963.74</v>
      </c>
      <c r="C1345">
        <v>947.24</v>
      </c>
      <c r="D1345">
        <v>963.74</v>
      </c>
      <c r="E1345">
        <v>154.40700416</v>
      </c>
      <c r="F1345">
        <v>0.002600807290583</v>
      </c>
      <c r="G1345">
        <v>0.000522219817808777</v>
      </c>
      <c r="H1345">
        <v>-0.0171208002158258</v>
      </c>
      <c r="I1345">
        <v>0</v>
      </c>
      <c r="J1345">
        <v>-1.20651597857933</v>
      </c>
      <c r="K1345">
        <v>0.0461973588603743</v>
      </c>
      <c r="L1345">
        <v>1483113600</v>
      </c>
      <c r="M1345">
        <f t="shared" si="20"/>
        <v>12.375314859933</v>
      </c>
    </row>
    <row r="1346" spans="1:13">
      <c r="A1346">
        <v>963.66</v>
      </c>
      <c r="B1346">
        <v>1003.08</v>
      </c>
      <c r="C1346">
        <v>958.7</v>
      </c>
      <c r="D1346">
        <v>998.33</v>
      </c>
      <c r="E1346">
        <v>154.912</v>
      </c>
      <c r="F1346">
        <v>0.035891422997904</v>
      </c>
      <c r="G1346">
        <v>0.0997783734263499</v>
      </c>
      <c r="H1346">
        <v>-0.039696292808991</v>
      </c>
      <c r="I1346">
        <v>0.00475794576943495</v>
      </c>
      <c r="J1346">
        <v>12.8001085770021</v>
      </c>
      <c r="K1346">
        <v>0.10720863261426</v>
      </c>
      <c r="L1346">
        <v>1483200000</v>
      </c>
      <c r="M1346">
        <f t="shared" si="20"/>
        <v>3.48889204211826</v>
      </c>
    </row>
    <row r="1347" spans="1:13">
      <c r="A1347">
        <v>998.62</v>
      </c>
      <c r="B1347">
        <v>1031.39</v>
      </c>
      <c r="C1347">
        <v>996.7</v>
      </c>
      <c r="D1347">
        <v>1021.75</v>
      </c>
      <c r="E1347">
        <v>160.55100416</v>
      </c>
      <c r="F1347">
        <v>0.0234591768252982</v>
      </c>
      <c r="G1347">
        <v>0.0441782560655931</v>
      </c>
      <c r="H1347">
        <v>-0.024516760459995</v>
      </c>
      <c r="I1347">
        <v>0.00943479324688045</v>
      </c>
      <c r="J1347">
        <v>-0.346384877894973</v>
      </c>
      <c r="K1347">
        <v>0.133604993747874</v>
      </c>
      <c r="L1347">
        <v>1483286400</v>
      </c>
      <c r="M1347">
        <f t="shared" ref="M1347:M1410" si="21">J1350+J1349+J1348</f>
        <v>1.68299986123127</v>
      </c>
    </row>
    <row r="1348" spans="1:13">
      <c r="A1348">
        <v>1021.6</v>
      </c>
      <c r="B1348">
        <v>1044.08</v>
      </c>
      <c r="C1348">
        <v>1021.6</v>
      </c>
      <c r="D1348">
        <v>1043.84</v>
      </c>
      <c r="E1348">
        <v>164.26600448</v>
      </c>
      <c r="F1348">
        <v>0.0216197700024467</v>
      </c>
      <c r="G1348">
        <v>0.0383901524761308</v>
      </c>
      <c r="H1348">
        <v>-0.0213059472716124</v>
      </c>
      <c r="I1348">
        <v>0.000229920294297985</v>
      </c>
      <c r="J1348">
        <v>-0.0784088391740967</v>
      </c>
      <c r="K1348">
        <v>0.142470629536211</v>
      </c>
      <c r="L1348">
        <v>1483372800</v>
      </c>
      <c r="M1348">
        <f t="shared" si="21"/>
        <v>1.6576789420326</v>
      </c>
    </row>
    <row r="1349" spans="1:13">
      <c r="A1349">
        <v>1044.4</v>
      </c>
      <c r="B1349">
        <v>1159.42</v>
      </c>
      <c r="C1349">
        <v>1044.4</v>
      </c>
      <c r="D1349">
        <v>1154.73</v>
      </c>
      <c r="E1349">
        <v>167.95400192</v>
      </c>
      <c r="F1349">
        <v>0.106232755977928</v>
      </c>
      <c r="G1349">
        <v>0.947713915853741</v>
      </c>
      <c r="H1349">
        <v>-0.0955461449862737</v>
      </c>
      <c r="I1349">
        <v>0.00406155551514211</v>
      </c>
      <c r="J1349">
        <v>3.91368575918733</v>
      </c>
      <c r="K1349">
        <v>0.220508455973918</v>
      </c>
      <c r="L1349">
        <v>1483459200</v>
      </c>
      <c r="M1349">
        <f t="shared" si="21"/>
        <v>-3.32056386981356</v>
      </c>
    </row>
    <row r="1350" spans="1:13">
      <c r="A1350">
        <v>1156.73</v>
      </c>
      <c r="B1350">
        <v>1191.1</v>
      </c>
      <c r="C1350">
        <v>910.42</v>
      </c>
      <c r="D1350">
        <v>1013.38</v>
      </c>
      <c r="E1350">
        <v>186.03999232</v>
      </c>
      <c r="F1350">
        <v>-0.122409567604548</v>
      </c>
      <c r="G1350">
        <v>1.39382113293119</v>
      </c>
      <c r="H1350">
        <v>-0.101600584183623</v>
      </c>
      <c r="I1350">
        <v>0.175373502536067</v>
      </c>
      <c r="J1350">
        <v>-2.15227705878196</v>
      </c>
      <c r="K1350">
        <v>0.052320920088187</v>
      </c>
      <c r="L1350">
        <v>1483545600</v>
      </c>
      <c r="M1350">
        <f t="shared" si="21"/>
        <v>-1.76270868959936</v>
      </c>
    </row>
    <row r="1351" spans="1:13">
      <c r="A1351">
        <v>1014.24</v>
      </c>
      <c r="B1351">
        <v>1046.81</v>
      </c>
      <c r="C1351">
        <v>883.94</v>
      </c>
      <c r="D1351">
        <v>902.2</v>
      </c>
      <c r="E1351">
        <v>163.14099712</v>
      </c>
      <c r="F1351">
        <v>-0.109712052734413</v>
      </c>
      <c r="G1351">
        <v>0.98184243543912</v>
      </c>
      <c r="H1351">
        <v>-0.0202394147639104</v>
      </c>
      <c r="I1351">
        <v>0.16028596763467</v>
      </c>
      <c r="J1351">
        <v>-0.103729758372768</v>
      </c>
      <c r="K1351">
        <v>-0.0549114211944682</v>
      </c>
      <c r="L1351">
        <v>1483632000</v>
      </c>
      <c r="M1351">
        <f t="shared" si="21"/>
        <v>-5.85668979374966</v>
      </c>
    </row>
    <row r="1352" spans="1:13">
      <c r="A1352">
        <v>903.49</v>
      </c>
      <c r="B1352">
        <v>908.59</v>
      </c>
      <c r="C1352">
        <v>823.56</v>
      </c>
      <c r="D1352">
        <v>908.59</v>
      </c>
      <c r="E1352">
        <v>145.344</v>
      </c>
      <c r="F1352">
        <v>0.00708268676568387</v>
      </c>
      <c r="G1352">
        <v>0.0036455510427207</v>
      </c>
      <c r="H1352">
        <v>-0.0935845650953676</v>
      </c>
      <c r="I1352">
        <v>0</v>
      </c>
      <c r="J1352">
        <v>-1.06455705265883</v>
      </c>
      <c r="K1352">
        <v>-0.0352350004791182</v>
      </c>
      <c r="L1352">
        <v>1483718400</v>
      </c>
      <c r="M1352">
        <f t="shared" si="21"/>
        <v>-6.37695515619386</v>
      </c>
    </row>
    <row r="1353" spans="1:13">
      <c r="A1353">
        <v>908.17</v>
      </c>
      <c r="B1353">
        <v>942.72</v>
      </c>
      <c r="C1353">
        <v>887.25</v>
      </c>
      <c r="D1353">
        <v>911.2</v>
      </c>
      <c r="E1353">
        <v>146.1139968</v>
      </c>
      <c r="F1353">
        <v>0.00287258279311902</v>
      </c>
      <c r="G1353">
        <v>0.000602846764458333</v>
      </c>
      <c r="H1353">
        <v>-0.026284021071115</v>
      </c>
      <c r="I1353">
        <v>0.0345917471466198</v>
      </c>
      <c r="J1353">
        <v>-0.594421878567764</v>
      </c>
      <c r="K1353">
        <v>-0.0349632249765822</v>
      </c>
      <c r="L1353">
        <v>1483804800</v>
      </c>
      <c r="M1353">
        <f t="shared" si="21"/>
        <v>-33.4270279994142</v>
      </c>
    </row>
    <row r="1354" spans="1:13">
      <c r="A1354">
        <v>913.24</v>
      </c>
      <c r="B1354">
        <v>913.69</v>
      </c>
      <c r="C1354">
        <v>879.81</v>
      </c>
      <c r="D1354">
        <v>902.83</v>
      </c>
      <c r="E1354">
        <v>146.94899712</v>
      </c>
      <c r="F1354">
        <v>-0.00918568920105356</v>
      </c>
      <c r="G1354">
        <v>0.00619954939613065</v>
      </c>
      <c r="H1354">
        <v>-0.0254976019848699</v>
      </c>
      <c r="I1354">
        <v>0.0120288426392565</v>
      </c>
      <c r="J1354">
        <v>-4.19771086252307</v>
      </c>
      <c r="K1354">
        <v>-0.0800403371755398</v>
      </c>
      <c r="L1354">
        <v>1483891200</v>
      </c>
      <c r="M1354">
        <f t="shared" si="21"/>
        <v>-30.4724812082979</v>
      </c>
    </row>
    <row r="1355" spans="1:13">
      <c r="A1355">
        <v>902.44</v>
      </c>
      <c r="B1355">
        <v>914.87</v>
      </c>
      <c r="C1355">
        <v>901.06</v>
      </c>
      <c r="D1355">
        <v>907.68</v>
      </c>
      <c r="E1355">
        <v>145.22600448</v>
      </c>
      <c r="F1355">
        <v>0.00537199694294597</v>
      </c>
      <c r="G1355">
        <v>0.00209549151706223</v>
      </c>
      <c r="H1355">
        <v>-0.00729331923144721</v>
      </c>
      <c r="I1355">
        <v>0.00792129384805223</v>
      </c>
      <c r="J1355">
        <v>-1.58482241510303</v>
      </c>
      <c r="K1355">
        <v>-0.098127517057892</v>
      </c>
      <c r="L1355">
        <v>1483977600</v>
      </c>
      <c r="M1355">
        <f t="shared" si="21"/>
        <v>-29.2040274439161</v>
      </c>
    </row>
    <row r="1356" spans="1:13">
      <c r="A1356">
        <v>908.11</v>
      </c>
      <c r="B1356">
        <v>919.45</v>
      </c>
      <c r="C1356">
        <v>762.77</v>
      </c>
      <c r="D1356">
        <v>777.76</v>
      </c>
      <c r="E1356">
        <v>146.1570048</v>
      </c>
      <c r="F1356">
        <v>-0.143134144191786</v>
      </c>
      <c r="G1356">
        <v>1.49718728480014</v>
      </c>
      <c r="H1356">
        <v>-0.0192732976753754</v>
      </c>
      <c r="I1356">
        <v>0.182177021189055</v>
      </c>
      <c r="J1356">
        <v>-27.6444947217881</v>
      </c>
      <c r="K1356">
        <v>-0.262881431252124</v>
      </c>
      <c r="L1356">
        <v>1484064000</v>
      </c>
      <c r="M1356">
        <f t="shared" si="21"/>
        <v>-2.84363446811451</v>
      </c>
    </row>
    <row r="1357" spans="1:13">
      <c r="A1357">
        <v>775.18</v>
      </c>
      <c r="B1357">
        <v>826.25</v>
      </c>
      <c r="C1357">
        <v>755.76</v>
      </c>
      <c r="D1357">
        <v>804.83</v>
      </c>
      <c r="E1357">
        <v>124.77599744</v>
      </c>
      <c r="F1357">
        <v>0.0348050812590003</v>
      </c>
      <c r="G1357">
        <v>0.0755764274474449</v>
      </c>
      <c r="H1357">
        <v>-0.0609693972640185</v>
      </c>
      <c r="I1357">
        <v>0.0266143160667469</v>
      </c>
      <c r="J1357">
        <v>-1.24316407140678</v>
      </c>
      <c r="K1357">
        <v>-0.334309105971052</v>
      </c>
      <c r="L1357">
        <v>1484150400</v>
      </c>
      <c r="M1357">
        <f t="shared" si="21"/>
        <v>-3.21323016908854</v>
      </c>
    </row>
    <row r="1358" spans="1:13">
      <c r="A1358">
        <v>803.74</v>
      </c>
      <c r="B1358">
        <v>829</v>
      </c>
      <c r="C1358">
        <v>780</v>
      </c>
      <c r="D1358">
        <v>823.98</v>
      </c>
      <c r="E1358">
        <v>129.3910016</v>
      </c>
      <c r="F1358">
        <v>0.023793844662848</v>
      </c>
      <c r="G1358">
        <v>0.0366271665276516</v>
      </c>
      <c r="H1358">
        <v>-0.053375081919464</v>
      </c>
      <c r="I1358">
        <v>0.00609238088303111</v>
      </c>
      <c r="J1358">
        <v>-0.316368650721217</v>
      </c>
      <c r="K1358">
        <v>-0.188105693703656</v>
      </c>
      <c r="L1358">
        <v>1484236800</v>
      </c>
      <c r="M1358">
        <f t="shared" si="21"/>
        <v>-1.03849489240558</v>
      </c>
    </row>
    <row r="1359" spans="1:13">
      <c r="A1359">
        <v>825.14</v>
      </c>
      <c r="B1359">
        <v>835.09</v>
      </c>
      <c r="C1359">
        <v>812.46</v>
      </c>
      <c r="D1359">
        <v>818.41</v>
      </c>
      <c r="E1359">
        <v>132.85199872</v>
      </c>
      <c r="F1359">
        <v>-0.00675987281244696</v>
      </c>
      <c r="G1359">
        <v>0.00303539452489261</v>
      </c>
      <c r="H1359">
        <v>-0.00727019464571539</v>
      </c>
      <c r="I1359">
        <v>0.0203809826370646</v>
      </c>
      <c r="J1359">
        <v>-1.28410174598651</v>
      </c>
      <c r="K1359">
        <v>-0.085153513781689</v>
      </c>
      <c r="L1359">
        <v>1484323200</v>
      </c>
      <c r="M1359">
        <f t="shared" si="21"/>
        <v>7.00674786200372</v>
      </c>
    </row>
    <row r="1360" spans="1:13">
      <c r="A1360">
        <v>818.14</v>
      </c>
      <c r="B1360">
        <v>823.31</v>
      </c>
      <c r="C1360">
        <v>812.87</v>
      </c>
      <c r="D1360">
        <v>821.8</v>
      </c>
      <c r="E1360">
        <v>131.74299648</v>
      </c>
      <c r="F1360">
        <v>0.00414217812587821</v>
      </c>
      <c r="G1360">
        <v>0.00113019942845981</v>
      </c>
      <c r="H1360">
        <v>-0.010866390849355</v>
      </c>
      <c r="I1360">
        <v>0.00183743003163785</v>
      </c>
      <c r="J1360">
        <v>-1.61275977238081</v>
      </c>
      <c r="K1360">
        <v>-0.0880940224214946</v>
      </c>
      <c r="L1360">
        <v>1484409600</v>
      </c>
      <c r="M1360">
        <f t="shared" si="21"/>
        <v>7.36396829171151</v>
      </c>
    </row>
    <row r="1361" spans="1:13">
      <c r="A1361">
        <v>821.78</v>
      </c>
      <c r="B1361">
        <v>834.53</v>
      </c>
      <c r="C1361">
        <v>820.27</v>
      </c>
      <c r="D1361">
        <v>831.53</v>
      </c>
      <c r="E1361">
        <v>132.34599936</v>
      </c>
      <c r="F1361">
        <v>0.011839863713799</v>
      </c>
      <c r="G1361">
        <v>0.00927628810787741</v>
      </c>
      <c r="H1361">
        <v>-0.0135413033805154</v>
      </c>
      <c r="I1361">
        <v>0.00360780729498635</v>
      </c>
      <c r="J1361">
        <v>1.85836662596173</v>
      </c>
      <c r="K1361">
        <v>-0.0791267415008147</v>
      </c>
      <c r="L1361">
        <v>1484496000</v>
      </c>
      <c r="M1361">
        <f t="shared" si="21"/>
        <v>3.90760084910619</v>
      </c>
    </row>
    <row r="1362" spans="1:13">
      <c r="A1362">
        <v>830.95</v>
      </c>
      <c r="B1362">
        <v>910.56</v>
      </c>
      <c r="C1362">
        <v>830.8</v>
      </c>
      <c r="D1362">
        <v>907.94</v>
      </c>
      <c r="E1362">
        <v>133.8390016</v>
      </c>
      <c r="F1362">
        <v>0.0918908518033024</v>
      </c>
      <c r="G1362">
        <v>0.565063489723354</v>
      </c>
      <c r="H1362">
        <v>-0.0849615613366523</v>
      </c>
      <c r="I1362">
        <v>0.00288565323699791</v>
      </c>
      <c r="J1362">
        <v>6.7611410084228</v>
      </c>
      <c r="K1362">
        <v>0.0219497995035413</v>
      </c>
      <c r="L1362">
        <v>1484582400</v>
      </c>
      <c r="M1362">
        <f t="shared" si="21"/>
        <v>-4.17354461907898</v>
      </c>
    </row>
    <row r="1363" spans="1:13">
      <c r="A1363">
        <v>909.37</v>
      </c>
      <c r="B1363">
        <v>917.5</v>
      </c>
      <c r="C1363">
        <v>858.3</v>
      </c>
      <c r="D1363">
        <v>886.62</v>
      </c>
      <c r="E1363">
        <v>146.48899584</v>
      </c>
      <c r="F1363">
        <v>-0.0234817278674803</v>
      </c>
      <c r="G1363">
        <v>0.0403863967714214</v>
      </c>
      <c r="H1363">
        <v>-0.0319415307572579</v>
      </c>
      <c r="I1363">
        <v>0.0348289007692134</v>
      </c>
      <c r="J1363">
        <v>-1.25553934267303</v>
      </c>
      <c r="K1363">
        <v>-0.00690392530688494</v>
      </c>
      <c r="L1363">
        <v>1484668800</v>
      </c>
      <c r="M1363">
        <f t="shared" si="21"/>
        <v>-10.5716660918019</v>
      </c>
    </row>
    <row r="1364" spans="1:13">
      <c r="A1364">
        <v>888.34</v>
      </c>
      <c r="B1364">
        <v>904.61</v>
      </c>
      <c r="C1364">
        <v>884.34</v>
      </c>
      <c r="D1364">
        <v>899.07</v>
      </c>
      <c r="E1364">
        <v>143.1170048</v>
      </c>
      <c r="F1364">
        <v>0.0140420924409556</v>
      </c>
      <c r="G1364">
        <v>0.0141099312729044</v>
      </c>
      <c r="H1364">
        <v>-0.016383596382929</v>
      </c>
      <c r="I1364">
        <v>0.00616192287586057</v>
      </c>
      <c r="J1364">
        <v>-1.59800081664358</v>
      </c>
      <c r="K1364">
        <v>0.150272311325856</v>
      </c>
      <c r="L1364">
        <v>1484755200</v>
      </c>
      <c r="M1364">
        <f t="shared" si="21"/>
        <v>-9.8691663126455</v>
      </c>
    </row>
    <row r="1365" spans="1:13">
      <c r="A1365">
        <v>898.17</v>
      </c>
      <c r="B1365">
        <v>899.4</v>
      </c>
      <c r="C1365">
        <v>887.01</v>
      </c>
      <c r="D1365">
        <v>895.03</v>
      </c>
      <c r="E1365">
        <v>144.7209984</v>
      </c>
      <c r="F1365">
        <v>-0.00449353220550133</v>
      </c>
      <c r="G1365">
        <v>0.00146109102026304</v>
      </c>
      <c r="H1365">
        <v>-0.00896059349965921</v>
      </c>
      <c r="I1365">
        <v>0.00488251790442779</v>
      </c>
      <c r="J1365">
        <v>-1.32000445976238</v>
      </c>
      <c r="K1365">
        <v>0.110973697861355</v>
      </c>
      <c r="L1365">
        <v>1484841600</v>
      </c>
      <c r="M1365">
        <f t="shared" si="21"/>
        <v>-10.8160370173562</v>
      </c>
    </row>
    <row r="1366" spans="1:13">
      <c r="A1366">
        <v>895.55</v>
      </c>
      <c r="B1366">
        <v>927.37</v>
      </c>
      <c r="C1366">
        <v>895.53</v>
      </c>
      <c r="D1366">
        <v>921.79</v>
      </c>
      <c r="E1366">
        <v>144.32</v>
      </c>
      <c r="F1366">
        <v>0.029898439158464</v>
      </c>
      <c r="G1366">
        <v>0.0645050264823487</v>
      </c>
      <c r="H1366">
        <v>-0.0284880504236322</v>
      </c>
      <c r="I1366">
        <v>0.00605343950357461</v>
      </c>
      <c r="J1366">
        <v>-7.65366081539596</v>
      </c>
      <c r="K1366">
        <v>0.117078292356971</v>
      </c>
      <c r="L1366">
        <v>1484928000</v>
      </c>
      <c r="M1366">
        <f t="shared" si="21"/>
        <v>3.60607756787659</v>
      </c>
    </row>
    <row r="1367" spans="1:13">
      <c r="A1367">
        <v>922.21</v>
      </c>
      <c r="B1367">
        <v>937.53</v>
      </c>
      <c r="C1367">
        <v>897.56</v>
      </c>
      <c r="D1367">
        <v>924.67</v>
      </c>
      <c r="E1367">
        <v>148.63599616</v>
      </c>
      <c r="F1367">
        <v>0.00312435587281267</v>
      </c>
      <c r="G1367">
        <v>0.000725462541815332</v>
      </c>
      <c r="H1367">
        <v>-0.0293185677052353</v>
      </c>
      <c r="I1367">
        <v>0.0139076643559324</v>
      </c>
      <c r="J1367">
        <v>-0.895501037487163</v>
      </c>
      <c r="K1367">
        <v>0.12696252104223</v>
      </c>
      <c r="L1367">
        <v>1485014400</v>
      </c>
      <c r="M1367">
        <f t="shared" si="21"/>
        <v>3.17916474948993</v>
      </c>
    </row>
    <row r="1368" spans="1:13">
      <c r="A1368">
        <v>925.5</v>
      </c>
      <c r="B1368">
        <v>928.27</v>
      </c>
      <c r="C1368">
        <v>916.74</v>
      </c>
      <c r="D1368">
        <v>921.01</v>
      </c>
      <c r="E1368">
        <v>149.18800384</v>
      </c>
      <c r="F1368">
        <v>-0.003958168860242</v>
      </c>
      <c r="G1368">
        <v>0.00116867174165021</v>
      </c>
      <c r="H1368">
        <v>-0.00463621459050388</v>
      </c>
      <c r="I1368">
        <v>0.00788265056839772</v>
      </c>
      <c r="J1368">
        <v>-2.26687516447308</v>
      </c>
      <c r="K1368">
        <v>0.11886217405611</v>
      </c>
      <c r="L1368">
        <v>1485100800</v>
      </c>
      <c r="M1368">
        <f t="shared" si="21"/>
        <v>6.24179636535338</v>
      </c>
    </row>
    <row r="1369" spans="1:13">
      <c r="A1369">
        <v>910.68</v>
      </c>
      <c r="B1369">
        <v>924.15</v>
      </c>
      <c r="C1369">
        <v>892.29</v>
      </c>
      <c r="D1369">
        <v>892.69</v>
      </c>
      <c r="E1369">
        <v>146.8140032</v>
      </c>
      <c r="F1369">
        <v>-0.0307488518039977</v>
      </c>
      <c r="G1369">
        <v>0.0694057244811911</v>
      </c>
      <c r="H1369">
        <v>-0.000448083881302681</v>
      </c>
      <c r="I1369">
        <v>0.0352417972644478</v>
      </c>
      <c r="J1369">
        <v>6.76845376983683</v>
      </c>
      <c r="K1369">
        <v>0.0762734585383133</v>
      </c>
      <c r="L1369">
        <v>1485187200</v>
      </c>
      <c r="M1369">
        <f t="shared" si="21"/>
        <v>-1.39443195775502</v>
      </c>
    </row>
    <row r="1370" spans="1:13">
      <c r="A1370">
        <v>891.92</v>
      </c>
      <c r="B1370">
        <v>903.25</v>
      </c>
      <c r="C1370">
        <v>891.69</v>
      </c>
      <c r="D1370">
        <v>901.54</v>
      </c>
      <c r="E1370">
        <v>143.80699648</v>
      </c>
      <c r="F1370">
        <v>0.00991385587381948</v>
      </c>
      <c r="G1370">
        <v>0.00706700212572881</v>
      </c>
      <c r="H1370">
        <v>-0.0109257492734653</v>
      </c>
      <c r="I1370">
        <v>0.0018967544423986</v>
      </c>
      <c r="J1370">
        <v>-1.32241385587382</v>
      </c>
      <c r="K1370">
        <v>-0.00570353739116963</v>
      </c>
      <c r="L1370">
        <v>1485273600</v>
      </c>
      <c r="M1370">
        <f t="shared" si="21"/>
        <v>-0.222166793655307</v>
      </c>
    </row>
    <row r="1371" spans="1:13">
      <c r="A1371">
        <v>902.4</v>
      </c>
      <c r="B1371">
        <v>919.33</v>
      </c>
      <c r="C1371">
        <v>902.22</v>
      </c>
      <c r="D1371">
        <v>917.59</v>
      </c>
      <c r="E1371">
        <v>145.51199744</v>
      </c>
      <c r="F1371">
        <v>0.0178028706435655</v>
      </c>
      <c r="G1371">
        <v>0.0230594465268065</v>
      </c>
      <c r="H1371">
        <v>-0.0167504005056724</v>
      </c>
      <c r="I1371">
        <v>0.00189627175535915</v>
      </c>
      <c r="J1371">
        <v>0.795756451390359</v>
      </c>
      <c r="K1371">
        <v>0.0355810611198762</v>
      </c>
      <c r="L1371">
        <v>1485360000</v>
      </c>
      <c r="M1371">
        <f t="shared" si="21"/>
        <v>-3.15152499051675</v>
      </c>
    </row>
    <row r="1372" spans="1:13">
      <c r="A1372">
        <v>918.36</v>
      </c>
      <c r="B1372">
        <v>923.22</v>
      </c>
      <c r="C1372">
        <v>915.85</v>
      </c>
      <c r="D1372">
        <v>919.75</v>
      </c>
      <c r="E1372">
        <v>148.10399744</v>
      </c>
      <c r="F1372">
        <v>0.00235399252389408</v>
      </c>
      <c r="G1372">
        <v>0.000410342918897535</v>
      </c>
      <c r="H1372">
        <v>-0.00424028268551234</v>
      </c>
      <c r="I1372">
        <v>0.00377276433813539</v>
      </c>
      <c r="J1372">
        <v>-0.86777455327156</v>
      </c>
      <c r="K1372">
        <v>0.0238929612028147</v>
      </c>
      <c r="L1372">
        <v>1485446400</v>
      </c>
      <c r="M1372">
        <f t="shared" si="21"/>
        <v>-3.70576011069471</v>
      </c>
    </row>
    <row r="1373" spans="1:13">
      <c r="A1373">
        <v>919.81</v>
      </c>
      <c r="B1373">
        <v>923.91</v>
      </c>
      <c r="C1373">
        <v>919.81</v>
      </c>
      <c r="D1373">
        <v>921.59</v>
      </c>
      <c r="E1373">
        <v>148.35800064</v>
      </c>
      <c r="F1373">
        <v>0.00200054362598536</v>
      </c>
      <c r="G1373">
        <v>0.000296877325730629</v>
      </c>
      <c r="H1373">
        <v>-0.00193144456862605</v>
      </c>
      <c r="I1373">
        <v>0.00251738842652365</v>
      </c>
      <c r="J1373">
        <v>-0.150148691774106</v>
      </c>
      <c r="K1373">
        <v>0.0303870370343014</v>
      </c>
      <c r="L1373">
        <v>1485532800</v>
      </c>
      <c r="M1373">
        <f t="shared" si="21"/>
        <v>52.2309505544938</v>
      </c>
    </row>
    <row r="1374" spans="1:13">
      <c r="A1374">
        <v>922.07</v>
      </c>
      <c r="B1374">
        <v>923.42</v>
      </c>
      <c r="C1374">
        <v>919.15</v>
      </c>
      <c r="D1374">
        <v>919.5</v>
      </c>
      <c r="E1374">
        <v>148.74000384</v>
      </c>
      <c r="F1374">
        <v>-0.00226781974630805</v>
      </c>
      <c r="G1374">
        <v>0.000382485395972325</v>
      </c>
      <c r="H1374">
        <v>-0.000380641653072346</v>
      </c>
      <c r="I1374">
        <v>0.00426318651440996</v>
      </c>
      <c r="J1374">
        <v>-2.13360174547108</v>
      </c>
      <c r="K1374">
        <v>-0.00177922187047064</v>
      </c>
      <c r="L1374">
        <v>1485619200</v>
      </c>
      <c r="M1374">
        <f t="shared" si="21"/>
        <v>53.7176154357988</v>
      </c>
    </row>
    <row r="1375" spans="1:13">
      <c r="A1375">
        <v>920.15</v>
      </c>
      <c r="B1375">
        <v>923.05</v>
      </c>
      <c r="C1375">
        <v>919.47</v>
      </c>
      <c r="D1375">
        <v>920.38</v>
      </c>
      <c r="E1375">
        <v>148.44900352</v>
      </c>
      <c r="F1375">
        <v>0.000957041870581833</v>
      </c>
      <c r="G1375">
        <v>6.79843842158861e-5</v>
      </c>
      <c r="H1375">
        <v>-0.000988722049588179</v>
      </c>
      <c r="I1375">
        <v>0.00290097568395658</v>
      </c>
      <c r="J1375">
        <v>-1.42200967344952</v>
      </c>
      <c r="K1375">
        <v>-0.00394653587270149</v>
      </c>
      <c r="L1375">
        <v>1485705600</v>
      </c>
      <c r="M1375">
        <f t="shared" si="21"/>
        <v>55.3400078900548</v>
      </c>
    </row>
    <row r="1376" spans="1:13">
      <c r="A1376">
        <v>920.96</v>
      </c>
      <c r="B1376">
        <v>972.02</v>
      </c>
      <c r="C1376">
        <v>920.96</v>
      </c>
      <c r="D1376">
        <v>970.4</v>
      </c>
      <c r="E1376">
        <v>148.59700224</v>
      </c>
      <c r="F1376">
        <v>0.0543471174949477</v>
      </c>
      <c r="G1376">
        <v>0.219448734968989</v>
      </c>
      <c r="H1376">
        <v>-0.0509480626545753</v>
      </c>
      <c r="I1376">
        <v>0.00166941467436109</v>
      </c>
      <c r="J1376">
        <v>55.7865619734144</v>
      </c>
      <c r="K1376">
        <v>0.0543587504824882</v>
      </c>
      <c r="L1376">
        <v>1485792000</v>
      </c>
      <c r="M1376">
        <f t="shared" si="21"/>
        <v>-0.669457267403344</v>
      </c>
    </row>
    <row r="1377" spans="1:13">
      <c r="A1377">
        <v>970.94</v>
      </c>
      <c r="B1377">
        <v>989.11</v>
      </c>
      <c r="C1377">
        <v>970.74</v>
      </c>
      <c r="D1377">
        <v>989.02</v>
      </c>
      <c r="E1377">
        <v>156.67900416</v>
      </c>
      <c r="F1377">
        <v>0.0191879637262984</v>
      </c>
      <c r="G1377">
        <v>0.0288428774335172</v>
      </c>
      <c r="H1377">
        <v>-0.0184829427109663</v>
      </c>
      <c r="I1377">
        <v>9.09991708964751e-5</v>
      </c>
      <c r="J1377">
        <v>-0.646936864166122</v>
      </c>
      <c r="K1377">
        <v>0.104295566012784</v>
      </c>
      <c r="L1377">
        <v>1485878400</v>
      </c>
      <c r="M1377">
        <f t="shared" si="21"/>
        <v>-0.317849886895636</v>
      </c>
    </row>
    <row r="1378" spans="1:13">
      <c r="A1378">
        <v>990</v>
      </c>
      <c r="B1378">
        <v>1013.52</v>
      </c>
      <c r="C1378">
        <v>983.22</v>
      </c>
      <c r="D1378">
        <v>1011.8</v>
      </c>
      <c r="E1378">
        <v>159.7779968</v>
      </c>
      <c r="F1378">
        <v>0.0230329012557885</v>
      </c>
      <c r="G1378">
        <v>0.0423822752579204</v>
      </c>
      <c r="H1378">
        <v>-0.0282466890689858</v>
      </c>
      <c r="I1378">
        <v>0.00169994069974305</v>
      </c>
      <c r="J1378">
        <v>0.200382780806508</v>
      </c>
      <c r="K1378">
        <v>0.117414611394753</v>
      </c>
      <c r="L1378">
        <v>1485964800</v>
      </c>
      <c r="M1378">
        <f t="shared" si="21"/>
        <v>-2.70115722867093</v>
      </c>
    </row>
    <row r="1379" spans="1:13">
      <c r="A1379">
        <v>1011.46</v>
      </c>
      <c r="B1379">
        <v>1033.87</v>
      </c>
      <c r="C1379">
        <v>1008.79</v>
      </c>
      <c r="D1379">
        <v>1029.91</v>
      </c>
      <c r="E1379">
        <v>163.26099968</v>
      </c>
      <c r="F1379">
        <v>0.0178987942281084</v>
      </c>
      <c r="G1379">
        <v>0.0261517048585291</v>
      </c>
      <c r="H1379">
        <v>-0.020506646211805</v>
      </c>
      <c r="I1379">
        <v>0.00384499616471323</v>
      </c>
      <c r="J1379">
        <v>-0.22290318404373</v>
      </c>
      <c r="K1379">
        <v>0.117510534979296</v>
      </c>
      <c r="L1379">
        <v>1486051200</v>
      </c>
      <c r="M1379">
        <f t="shared" si="21"/>
        <v>-4.18350644152532</v>
      </c>
    </row>
    <row r="1380" spans="1:13">
      <c r="A1380">
        <v>1031.33</v>
      </c>
      <c r="B1380">
        <v>1045.9</v>
      </c>
      <c r="C1380">
        <v>1015.16</v>
      </c>
      <c r="D1380">
        <v>1042.9</v>
      </c>
      <c r="E1380">
        <v>166.48800256</v>
      </c>
      <c r="F1380">
        <v>0.012612752570613</v>
      </c>
      <c r="G1380">
        <v>0.0132425828711346</v>
      </c>
      <c r="H1380">
        <v>-0.0265989068942373</v>
      </c>
      <c r="I1380">
        <v>0.00287659411257071</v>
      </c>
      <c r="J1380">
        <v>-0.295329483658414</v>
      </c>
      <c r="K1380">
        <v>0.127769295026015</v>
      </c>
      <c r="L1380">
        <v>1486137600</v>
      </c>
      <c r="M1380">
        <f t="shared" si="21"/>
        <v>-2.76436344076903</v>
      </c>
    </row>
    <row r="1381" spans="1:13">
      <c r="A1381">
        <v>1043.52</v>
      </c>
      <c r="B1381">
        <v>1043.63</v>
      </c>
      <c r="C1381">
        <v>1022.37</v>
      </c>
      <c r="D1381">
        <v>1027.34</v>
      </c>
      <c r="E1381">
        <v>168.47399936</v>
      </c>
      <c r="F1381">
        <v>-0.0149199347972003</v>
      </c>
      <c r="G1381">
        <v>0.0187515313500756</v>
      </c>
      <c r="H1381">
        <v>-0.0048377362898358</v>
      </c>
      <c r="I1381">
        <v>0.0158564837346936</v>
      </c>
      <c r="J1381">
        <v>-2.18292456096879</v>
      </c>
      <c r="K1381">
        <v>0.11084881660283</v>
      </c>
      <c r="L1381">
        <v>1486224000</v>
      </c>
      <c r="M1381">
        <f t="shared" si="21"/>
        <v>-1.50892152633207</v>
      </c>
    </row>
    <row r="1382" spans="1:13">
      <c r="A1382">
        <v>1028.4</v>
      </c>
      <c r="B1382">
        <v>1044.64</v>
      </c>
      <c r="C1382">
        <v>1028.16</v>
      </c>
      <c r="D1382">
        <v>1038.15</v>
      </c>
      <c r="E1382">
        <v>166.05400064</v>
      </c>
      <c r="F1382">
        <v>0.0105223197772891</v>
      </c>
      <c r="G1382">
        <v>0.00919268417432344</v>
      </c>
      <c r="H1382">
        <v>-0.00962288686605982</v>
      </c>
      <c r="I1382">
        <v>0.00625150508115398</v>
      </c>
      <c r="J1382">
        <v>-1.70525239689812</v>
      </c>
      <c r="K1382">
        <v>0.123638956126427</v>
      </c>
      <c r="L1382">
        <v>1486310400</v>
      </c>
      <c r="M1382">
        <f t="shared" si="21"/>
        <v>-40.6751008932083</v>
      </c>
    </row>
    <row r="1383" spans="1:13">
      <c r="A1383">
        <v>1040.14</v>
      </c>
      <c r="B1383">
        <v>1061.93</v>
      </c>
      <c r="C1383">
        <v>1040.14</v>
      </c>
      <c r="D1383">
        <v>1061.35</v>
      </c>
      <c r="E1383">
        <v>167.9660032</v>
      </c>
      <c r="F1383">
        <v>0.0223474449742328</v>
      </c>
      <c r="G1383">
        <v>0.041941807795621</v>
      </c>
      <c r="H1383">
        <v>-0.0199839826635886</v>
      </c>
      <c r="I1383">
        <v>0.000546473830499038</v>
      </c>
      <c r="J1383">
        <v>1.12381351709787</v>
      </c>
      <c r="K1383">
        <v>0.145029359230078</v>
      </c>
      <c r="L1383">
        <v>1486396800</v>
      </c>
      <c r="M1383">
        <f t="shared" si="21"/>
        <v>-42.7100450460045</v>
      </c>
    </row>
    <row r="1384" spans="1:13">
      <c r="A1384">
        <v>1062.32</v>
      </c>
      <c r="B1384">
        <v>1078.97</v>
      </c>
      <c r="C1384">
        <v>1037.49</v>
      </c>
      <c r="D1384">
        <v>1063.07</v>
      </c>
      <c r="E1384">
        <v>171.5670016</v>
      </c>
      <c r="F1384">
        <v>0.00162057756630709</v>
      </c>
      <c r="G1384">
        <v>0.000225290776053066</v>
      </c>
      <c r="H1384">
        <v>-0.0240623853556209</v>
      </c>
      <c r="I1384">
        <v>0.014956682062329</v>
      </c>
      <c r="J1384">
        <v>-0.927482646531823</v>
      </c>
      <c r="K1384">
        <v>0.0923028193014371</v>
      </c>
      <c r="L1384">
        <v>1486483200</v>
      </c>
      <c r="M1384">
        <f t="shared" si="21"/>
        <v>-45.5620959152573</v>
      </c>
    </row>
    <row r="1385" spans="1:13">
      <c r="A1385">
        <v>1064.7</v>
      </c>
      <c r="B1385">
        <v>1088.99</v>
      </c>
      <c r="C1385">
        <v>953.34</v>
      </c>
      <c r="D1385">
        <v>994.38</v>
      </c>
      <c r="E1385">
        <v>171.97099008</v>
      </c>
      <c r="F1385">
        <v>-0.0646147478529165</v>
      </c>
      <c r="G1385">
        <v>0.358995085888147</v>
      </c>
      <c r="H1385">
        <v>-0.0412719483497254</v>
      </c>
      <c r="I1385">
        <v>0.0951447132886824</v>
      </c>
      <c r="J1385">
        <v>-40.8714317637743</v>
      </c>
      <c r="K1385">
        <v>0.00850010772222217</v>
      </c>
      <c r="L1385">
        <v>1486569600</v>
      </c>
      <c r="M1385">
        <f t="shared" si="21"/>
        <v>-6.01938454598092</v>
      </c>
    </row>
    <row r="1386" spans="1:13">
      <c r="A1386">
        <v>995.63</v>
      </c>
      <c r="B1386">
        <v>998.91</v>
      </c>
      <c r="C1386">
        <v>946.69</v>
      </c>
      <c r="D1386">
        <v>988.67</v>
      </c>
      <c r="E1386">
        <v>160.83600384</v>
      </c>
      <c r="F1386">
        <v>-0.00574227156620209</v>
      </c>
      <c r="G1386">
        <v>0.00265167768189584</v>
      </c>
      <c r="H1386">
        <v>-0.0424610840826564</v>
      </c>
      <c r="I1386">
        <v>0.0103573487614674</v>
      </c>
      <c r="J1386">
        <v>-0.911130635698319</v>
      </c>
      <c r="K1386">
        <v>-0.0202750650997684</v>
      </c>
      <c r="L1386">
        <v>1486656000</v>
      </c>
      <c r="M1386">
        <f t="shared" si="21"/>
        <v>-4.47921354310185</v>
      </c>
    </row>
    <row r="1387" spans="1:13">
      <c r="A1387">
        <v>988.9</v>
      </c>
      <c r="B1387">
        <v>1009.29</v>
      </c>
      <c r="C1387">
        <v>982.83</v>
      </c>
      <c r="D1387">
        <v>1004.45</v>
      </c>
      <c r="E1387">
        <v>159.76699904</v>
      </c>
      <c r="F1387">
        <v>0.0159608362749958</v>
      </c>
      <c r="G1387">
        <v>0.020350185269178</v>
      </c>
      <c r="H1387">
        <v>-0.0215242172333117</v>
      </c>
      <c r="I1387">
        <v>0.00481855741948321</v>
      </c>
      <c r="J1387">
        <v>-3.77953351578463</v>
      </c>
      <c r="K1387">
        <v>-0.0222130230528811</v>
      </c>
      <c r="L1387">
        <v>1486742400</v>
      </c>
      <c r="M1387">
        <f t="shared" si="21"/>
        <v>-3.34252707569</v>
      </c>
    </row>
    <row r="1388" spans="1:13">
      <c r="A1388">
        <v>1003.52</v>
      </c>
      <c r="B1388">
        <v>1004.76</v>
      </c>
      <c r="C1388">
        <v>996.92</v>
      </c>
      <c r="D1388">
        <v>999.18</v>
      </c>
      <c r="E1388">
        <v>162.14700032</v>
      </c>
      <c r="F1388">
        <v>-0.00524665239683418</v>
      </c>
      <c r="G1388">
        <v>0.00223173953669498</v>
      </c>
      <c r="H1388">
        <v>-0.0022618547208711</v>
      </c>
      <c r="I1388">
        <v>0.0055845793550712</v>
      </c>
      <c r="J1388">
        <v>-1.32872039449797</v>
      </c>
      <c r="K1388">
        <v>-0.0400724280203283</v>
      </c>
      <c r="L1388">
        <v>1486828800</v>
      </c>
      <c r="M1388">
        <f t="shared" si="21"/>
        <v>-2.80608358261334</v>
      </c>
    </row>
    <row r="1389" spans="1:13">
      <c r="A1389">
        <v>998.89</v>
      </c>
      <c r="B1389">
        <v>1002.1</v>
      </c>
      <c r="C1389">
        <v>976</v>
      </c>
      <c r="D1389">
        <v>990.64</v>
      </c>
      <c r="E1389">
        <v>161.41500416</v>
      </c>
      <c r="F1389">
        <v>-0.00854700854700851</v>
      </c>
      <c r="G1389">
        <v>0.00589579239389286</v>
      </c>
      <c r="H1389">
        <v>-0.0147783251231526</v>
      </c>
      <c r="I1389">
        <v>0.011568279092304</v>
      </c>
      <c r="J1389">
        <v>0.629040367180749</v>
      </c>
      <c r="K1389">
        <v>-0.0336995017701365</v>
      </c>
      <c r="L1389">
        <v>1486915200</v>
      </c>
      <c r="M1389">
        <f t="shared" si="21"/>
        <v>2.35735093194701</v>
      </c>
    </row>
    <row r="1390" spans="1:13">
      <c r="A1390">
        <v>991.73</v>
      </c>
      <c r="B1390">
        <v>1011.51</v>
      </c>
      <c r="C1390">
        <v>986.47</v>
      </c>
      <c r="D1390">
        <v>1004.55</v>
      </c>
      <c r="E1390">
        <v>160.28000256</v>
      </c>
      <c r="F1390">
        <v>0.0140414277638698</v>
      </c>
      <c r="G1390">
        <v>0.0158005383813156</v>
      </c>
      <c r="H1390">
        <v>-0.0179981086058433</v>
      </c>
      <c r="I1390">
        <v>0.00692847543676276</v>
      </c>
      <c r="J1390">
        <v>-2.64284704837277</v>
      </c>
      <c r="K1390">
        <v>-0.0301803937835558</v>
      </c>
      <c r="L1390">
        <v>1487001600</v>
      </c>
      <c r="M1390">
        <f t="shared" si="21"/>
        <v>4.92231003515435</v>
      </c>
    </row>
    <row r="1391" spans="1:13">
      <c r="A1391">
        <v>1006.21</v>
      </c>
      <c r="B1391">
        <v>1008.84</v>
      </c>
      <c r="C1391">
        <v>1001.58</v>
      </c>
      <c r="D1391">
        <v>1007.48</v>
      </c>
      <c r="E1391">
        <v>162.6409984</v>
      </c>
      <c r="F1391">
        <v>0.00291672888357978</v>
      </c>
      <c r="G1391">
        <v>0.000691818483014534</v>
      </c>
      <c r="H1391">
        <v>-0.00585619565648943</v>
      </c>
      <c r="I1391">
        <v>0.00134990272759758</v>
      </c>
      <c r="J1391">
        <v>-0.792276901421317</v>
      </c>
      <c r="K1391">
        <v>-0.0496111098742088</v>
      </c>
      <c r="L1391">
        <v>1487088000</v>
      </c>
      <c r="M1391">
        <f t="shared" si="21"/>
        <v>5.14413967023032</v>
      </c>
    </row>
    <row r="1392" spans="1:13">
      <c r="A1392">
        <v>1007.65</v>
      </c>
      <c r="B1392">
        <v>1033.37</v>
      </c>
      <c r="C1392">
        <v>1007.65</v>
      </c>
      <c r="D1392">
        <v>1027.44</v>
      </c>
      <c r="E1392">
        <v>162.89099776</v>
      </c>
      <c r="F1392">
        <v>0.0198118076785644</v>
      </c>
      <c r="G1392">
        <v>0.0319679873540934</v>
      </c>
      <c r="H1392">
        <v>-0.0192614653897065</v>
      </c>
      <c r="I1392">
        <v>0.00577162656700131</v>
      </c>
      <c r="J1392">
        <v>5.7924748817411</v>
      </c>
      <c r="K1392">
        <v>-0.0314198797619516</v>
      </c>
      <c r="L1392">
        <v>1487174400</v>
      </c>
      <c r="M1392">
        <f t="shared" si="21"/>
        <v>-2.43993081737303</v>
      </c>
    </row>
    <row r="1393" spans="1:13">
      <c r="A1393">
        <v>1026.12</v>
      </c>
      <c r="B1393">
        <v>1053.17</v>
      </c>
      <c r="C1393">
        <v>1025.64</v>
      </c>
      <c r="D1393">
        <v>1046.21</v>
      </c>
      <c r="E1393">
        <v>165.89599744</v>
      </c>
      <c r="F1393">
        <v>0.0182687066884684</v>
      </c>
      <c r="G1393">
        <v>0.0276835332570651</v>
      </c>
      <c r="H1393">
        <v>-0.0196614446430448</v>
      </c>
      <c r="I1393">
        <v>0.00665258408923642</v>
      </c>
      <c r="J1393">
        <v>-0.077887945165425</v>
      </c>
      <c r="K1393">
        <v>0.0514635747794334</v>
      </c>
      <c r="L1393">
        <v>1487260800</v>
      </c>
      <c r="M1393">
        <f t="shared" si="21"/>
        <v>-8.29497606267012</v>
      </c>
    </row>
    <row r="1394" spans="1:13">
      <c r="A1394">
        <v>1049.21</v>
      </c>
      <c r="B1394">
        <v>1061.1</v>
      </c>
      <c r="C1394">
        <v>1046.96</v>
      </c>
      <c r="D1394">
        <v>1054.42</v>
      </c>
      <c r="E1394">
        <v>169.64800512</v>
      </c>
      <c r="F1394">
        <v>0.00784737289836652</v>
      </c>
      <c r="G1394">
        <v>0.00522356907515205</v>
      </c>
      <c r="H1394">
        <v>-0.00707497960964325</v>
      </c>
      <c r="I1394">
        <v>0.00633523643329966</v>
      </c>
      <c r="J1394">
        <v>-0.570447266345354</v>
      </c>
      <c r="K1394">
        <v>0.065053219244002</v>
      </c>
      <c r="L1394">
        <v>1487347200</v>
      </c>
      <c r="M1394">
        <f t="shared" si="21"/>
        <v>-7.65726424860995</v>
      </c>
    </row>
    <row r="1395" spans="1:13">
      <c r="A1395">
        <v>1054.76</v>
      </c>
      <c r="B1395">
        <v>1056.81</v>
      </c>
      <c r="C1395">
        <v>1043.46</v>
      </c>
      <c r="D1395">
        <v>1047.87</v>
      </c>
      <c r="E1395">
        <v>170.56600064</v>
      </c>
      <c r="F1395">
        <v>-0.00621194590390943</v>
      </c>
      <c r="G1395">
        <v>0.00329092360591291</v>
      </c>
      <c r="H1395">
        <v>-0.00420853731856037</v>
      </c>
      <c r="I1395">
        <v>0.00853159265939482</v>
      </c>
      <c r="J1395">
        <v>-1.79159560586225</v>
      </c>
      <c r="K1395">
        <v>0.0428804370650967</v>
      </c>
      <c r="L1395">
        <v>1487433600</v>
      </c>
      <c r="M1395">
        <f t="shared" si="21"/>
        <v>-6.80699850752668</v>
      </c>
    </row>
    <row r="1396" spans="1:13">
      <c r="A1396">
        <v>1048.69</v>
      </c>
      <c r="B1396">
        <v>1080.49</v>
      </c>
      <c r="C1396">
        <v>1041.69</v>
      </c>
      <c r="D1396">
        <v>1079.98</v>
      </c>
      <c r="E1396">
        <v>169.6019968</v>
      </c>
      <c r="F1396">
        <v>0.0306431141267525</v>
      </c>
      <c r="G1396">
        <v>0.0796281750971058</v>
      </c>
      <c r="H1396">
        <v>-0.0354543602659308</v>
      </c>
      <c r="I1396">
        <v>0.000472230967240125</v>
      </c>
      <c r="J1396">
        <v>-5.93293319046251</v>
      </c>
      <c r="K1396">
        <v>0.0787702035886834</v>
      </c>
      <c r="L1396">
        <v>1487520000</v>
      </c>
      <c r="M1396">
        <f t="shared" si="21"/>
        <v>21.1098712642796</v>
      </c>
    </row>
    <row r="1397" spans="1:13">
      <c r="A1397">
        <v>1079.28</v>
      </c>
      <c r="B1397">
        <v>1117.25</v>
      </c>
      <c r="C1397">
        <v>1076.93</v>
      </c>
      <c r="D1397">
        <v>1115.3</v>
      </c>
      <c r="E1397">
        <v>174.56900096</v>
      </c>
      <c r="F1397">
        <v>0.0327043093390618</v>
      </c>
      <c r="G1397">
        <v>0.0933570445975519</v>
      </c>
      <c r="H1397">
        <v>-0.0344032995606562</v>
      </c>
      <c r="I1397">
        <v>0.00174840849995521</v>
      </c>
      <c r="J1397">
        <v>0.0672645477148091</v>
      </c>
      <c r="K1397">
        <v>0.120021521474754</v>
      </c>
      <c r="L1397">
        <v>1487606400</v>
      </c>
      <c r="M1397">
        <f t="shared" si="21"/>
        <v>20.1778750412187</v>
      </c>
    </row>
    <row r="1398" spans="1:13">
      <c r="A1398">
        <v>1114.8</v>
      </c>
      <c r="B1398">
        <v>1125.39</v>
      </c>
      <c r="C1398">
        <v>1100.55</v>
      </c>
      <c r="D1398">
        <v>1117.44</v>
      </c>
      <c r="E1398">
        <v>180.33399808</v>
      </c>
      <c r="F1398">
        <v>0.00191876625123294</v>
      </c>
      <c r="G1398">
        <v>0.000331964587759737</v>
      </c>
      <c r="H1398">
        <v>-0.0151149054982818</v>
      </c>
      <c r="I1398">
        <v>0.00711447594501722</v>
      </c>
      <c r="J1398">
        <v>-0.941329864778976</v>
      </c>
      <c r="K1398">
        <v>0.107898859962117</v>
      </c>
      <c r="L1398">
        <v>1487692800</v>
      </c>
      <c r="M1398">
        <f t="shared" si="21"/>
        <v>15.8572728906135</v>
      </c>
    </row>
    <row r="1399" spans="1:13">
      <c r="A1399">
        <v>1117.27</v>
      </c>
      <c r="B1399">
        <v>1176.62</v>
      </c>
      <c r="C1399">
        <v>1116.96</v>
      </c>
      <c r="D1399">
        <v>1166.72</v>
      </c>
      <c r="E1399">
        <v>180.75199488</v>
      </c>
      <c r="F1399">
        <v>0.0441008018327606</v>
      </c>
      <c r="G1399">
        <v>0.175770535179005</v>
      </c>
      <c r="H1399">
        <v>-0.0426494788809654</v>
      </c>
      <c r="I1399">
        <v>0.00848532638507942</v>
      </c>
      <c r="J1399">
        <v>21.9839365813437</v>
      </c>
      <c r="K1399">
        <v>0.149082932911298</v>
      </c>
      <c r="L1399">
        <v>1487779200</v>
      </c>
      <c r="M1399">
        <f t="shared" si="21"/>
        <v>-7.86115532551143</v>
      </c>
    </row>
    <row r="1400" spans="1:13">
      <c r="A1400">
        <v>1172.71</v>
      </c>
      <c r="B1400">
        <v>1200.39</v>
      </c>
      <c r="C1400">
        <v>1131.96</v>
      </c>
      <c r="D1400">
        <v>1173.68</v>
      </c>
      <c r="E1400">
        <v>189.74400512</v>
      </c>
      <c r="F1400">
        <v>0.00596544157981353</v>
      </c>
      <c r="G1400">
        <v>0.00337616187797239</v>
      </c>
      <c r="H1400">
        <v>-0.0355463158612228</v>
      </c>
      <c r="I1400">
        <v>0.0227574807443255</v>
      </c>
      <c r="J1400">
        <v>-0.864731675346046</v>
      </c>
      <c r="K1400">
        <v>0.135236566812547</v>
      </c>
      <c r="L1400">
        <v>1487865600</v>
      </c>
      <c r="M1400">
        <f t="shared" si="21"/>
        <v>-7.31762018487805</v>
      </c>
    </row>
    <row r="1401" spans="1:13">
      <c r="A1401">
        <v>1170.41</v>
      </c>
      <c r="B1401">
        <v>1174.85</v>
      </c>
      <c r="C1401">
        <v>1124.59</v>
      </c>
      <c r="D1401">
        <v>1143.84</v>
      </c>
      <c r="E1401">
        <v>189.39500544</v>
      </c>
      <c r="F1401">
        <v>-0.0254243064549112</v>
      </c>
      <c r="G1401">
        <v>0.0612120262399422</v>
      </c>
      <c r="H1401">
        <v>-0.0168292768219331</v>
      </c>
      <c r="I1401">
        <v>0.0271104350258777</v>
      </c>
      <c r="J1401">
        <v>-5.26193201538417</v>
      </c>
      <c r="K1401">
        <v>0.0915435536691672</v>
      </c>
      <c r="L1401">
        <v>1487952000</v>
      </c>
      <c r="M1401">
        <f t="shared" si="21"/>
        <v>-3.05568816949388</v>
      </c>
    </row>
    <row r="1402" spans="1:13">
      <c r="A1402">
        <v>1144.27</v>
      </c>
      <c r="B1402">
        <v>1167.47</v>
      </c>
      <c r="C1402">
        <v>1130.2</v>
      </c>
      <c r="D1402">
        <v>1165.2</v>
      </c>
      <c r="E1402">
        <v>185.18900736</v>
      </c>
      <c r="F1402">
        <v>0.0186739404112464</v>
      </c>
      <c r="G1402">
        <v>0.0322891896197031</v>
      </c>
      <c r="H1402">
        <v>-0.0300377617576381</v>
      </c>
      <c r="I1402">
        <v>0.00194816340542394</v>
      </c>
      <c r="J1402">
        <v>-1.73449163478122</v>
      </c>
      <c r="K1402">
        <v>0.102370121182047</v>
      </c>
      <c r="L1402">
        <v>1488038400</v>
      </c>
      <c r="M1402" t="e">
        <f t="shared" si="21"/>
        <v>#DIV/0!</v>
      </c>
    </row>
    <row r="1403" spans="1:13">
      <c r="A1403">
        <v>1163.78</v>
      </c>
      <c r="B1403">
        <v>1181.98</v>
      </c>
      <c r="C1403">
        <v>1163.38</v>
      </c>
      <c r="D1403">
        <v>1179.97</v>
      </c>
      <c r="E1403">
        <v>188.372992</v>
      </c>
      <c r="F1403">
        <v>0.0126759354617233</v>
      </c>
      <c r="G1403">
        <v>0.0151338239981597</v>
      </c>
      <c r="H1403">
        <v>-0.0140596794833766</v>
      </c>
      <c r="I1403">
        <v>0.00170343313813062</v>
      </c>
      <c r="J1403">
        <v>-0.321196534712665</v>
      </c>
      <c r="K1403">
        <v>0.12125800254768</v>
      </c>
      <c r="L1403">
        <v>1488124800</v>
      </c>
      <c r="M1403" t="e">
        <f t="shared" si="21"/>
        <v>#DIV/0!</v>
      </c>
    </row>
    <row r="1404" spans="1:13">
      <c r="A1404">
        <v>1180.72</v>
      </c>
      <c r="B1404">
        <v>1193.25</v>
      </c>
      <c r="C1404">
        <v>1171.82</v>
      </c>
      <c r="D1404">
        <v>1179.97</v>
      </c>
      <c r="E1404">
        <v>191.13598976</v>
      </c>
      <c r="F1404">
        <v>0</v>
      </c>
      <c r="G1404">
        <v>0</v>
      </c>
      <c r="H1404">
        <v>-0.00690695526157452</v>
      </c>
      <c r="I1404">
        <v>0.0112545234200869</v>
      </c>
      <c r="J1404">
        <v>-1</v>
      </c>
      <c r="K1404">
        <v>0.0906148884209274</v>
      </c>
      <c r="L1404">
        <v>1488211200</v>
      </c>
      <c r="M1404" t="e">
        <f t="shared" si="21"/>
        <v>#DIV/0!</v>
      </c>
    </row>
    <row r="1405" spans="1:13">
      <c r="A1405">
        <v>1180.04</v>
      </c>
      <c r="B1405">
        <v>1222.5</v>
      </c>
      <c r="C1405">
        <v>1179.69</v>
      </c>
      <c r="D1405">
        <v>1222.5</v>
      </c>
      <c r="E1405">
        <v>191.04800768</v>
      </c>
      <c r="F1405">
        <v>0.036043289236167</v>
      </c>
      <c r="G1405">
        <v>0.124097019588261</v>
      </c>
      <c r="H1405">
        <v>-0.0350184049079754</v>
      </c>
      <c r="I1405">
        <v>0</v>
      </c>
      <c r="J1405" t="e">
        <v>#DIV/0!</v>
      </c>
      <c r="K1405">
        <v>0.0939538683180326</v>
      </c>
      <c r="L1405">
        <v>1488297600</v>
      </c>
      <c r="M1405">
        <f t="shared" si="21"/>
        <v>-2.34282607502617</v>
      </c>
    </row>
    <row r="1406" spans="1:13">
      <c r="A1406">
        <v>1224.68</v>
      </c>
      <c r="B1406">
        <v>1262.13</v>
      </c>
      <c r="C1406">
        <v>1215.62</v>
      </c>
      <c r="D1406">
        <v>1251.01</v>
      </c>
      <c r="E1406">
        <v>198.2980096</v>
      </c>
      <c r="F1406">
        <v>0.023321063394683</v>
      </c>
      <c r="G1406">
        <v>0.0539243673262902</v>
      </c>
      <c r="H1406">
        <v>-0.0282891423729627</v>
      </c>
      <c r="I1406">
        <v>0.00888881783518926</v>
      </c>
      <c r="J1406">
        <v>-0.352970722458873</v>
      </c>
      <c r="K1406">
        <v>0.115356165461483</v>
      </c>
      <c r="L1406">
        <v>1488384000</v>
      </c>
      <c r="M1406">
        <f t="shared" si="21"/>
        <v>-3.60271867423043</v>
      </c>
    </row>
    <row r="1407" spans="1:13">
      <c r="A1407">
        <v>1250.71</v>
      </c>
      <c r="B1407">
        <v>1280.31</v>
      </c>
      <c r="C1407">
        <v>1250.71</v>
      </c>
      <c r="D1407">
        <v>1274.99</v>
      </c>
      <c r="E1407">
        <v>202.53700096</v>
      </c>
      <c r="F1407">
        <v>0.0191685118424313</v>
      </c>
      <c r="G1407">
        <v>0.0372092720986828</v>
      </c>
      <c r="H1407">
        <v>-0.0190432866140126</v>
      </c>
      <c r="I1407">
        <v>0.00417258174573913</v>
      </c>
      <c r="J1407">
        <v>-0.17806012881893</v>
      </c>
      <c r="K1407">
        <v>0.0904238754711534</v>
      </c>
      <c r="L1407">
        <v>1488470400</v>
      </c>
      <c r="M1407">
        <f t="shared" si="21"/>
        <v>-3.9521389292952</v>
      </c>
    </row>
    <row r="1408" spans="1:13">
      <c r="A1408">
        <v>1277.43</v>
      </c>
      <c r="B1408">
        <v>1279.4</v>
      </c>
      <c r="C1408">
        <v>1230.51</v>
      </c>
      <c r="D1408">
        <v>1255.15</v>
      </c>
      <c r="E1408">
        <v>206.88799744</v>
      </c>
      <c r="F1408">
        <v>-0.0155609063600498</v>
      </c>
      <c r="G1408">
        <v>0.0250481167471164</v>
      </c>
      <c r="H1408">
        <v>-0.0196311197864797</v>
      </c>
      <c r="I1408">
        <v>0.0193203999521969</v>
      </c>
      <c r="J1408">
        <v>-1.81179522374837</v>
      </c>
      <c r="K1408">
        <v>0.0688975275312901</v>
      </c>
      <c r="L1408">
        <v>1488556800</v>
      </c>
      <c r="M1408">
        <f t="shared" si="21"/>
        <v>-11.7338431421691</v>
      </c>
    </row>
    <row r="1409" spans="1:13">
      <c r="A1409">
        <v>1254.29</v>
      </c>
      <c r="B1409">
        <v>1267.29</v>
      </c>
      <c r="C1409">
        <v>1238.06</v>
      </c>
      <c r="D1409">
        <v>1267.12</v>
      </c>
      <c r="E1409">
        <v>203.16000256</v>
      </c>
      <c r="F1409">
        <v>0.00953670875990901</v>
      </c>
      <c r="G1409">
        <v>0.00923858063962171</v>
      </c>
      <c r="H1409">
        <v>-0.0229338973420038</v>
      </c>
      <c r="I1409">
        <v>0.000134162510259543</v>
      </c>
      <c r="J1409">
        <v>-1.61286332166313</v>
      </c>
      <c r="K1409">
        <v>0.10385854274611</v>
      </c>
      <c r="L1409">
        <v>1488643200</v>
      </c>
      <c r="M1409">
        <f t="shared" si="21"/>
        <v>-9.56888932884868</v>
      </c>
    </row>
    <row r="1410" spans="1:13">
      <c r="A1410">
        <v>1267.47</v>
      </c>
      <c r="B1410">
        <v>1276</v>
      </c>
      <c r="C1410">
        <v>1264.6</v>
      </c>
      <c r="D1410">
        <v>1272.83</v>
      </c>
      <c r="E1410">
        <v>205.31900416</v>
      </c>
      <c r="F1410">
        <v>0.00450628196224512</v>
      </c>
      <c r="G1410">
        <v>0.00208466309642255</v>
      </c>
      <c r="H1410">
        <v>-0.00646590668038938</v>
      </c>
      <c r="I1410">
        <v>0.00249051326571503</v>
      </c>
      <c r="J1410">
        <v>-0.527480383883704</v>
      </c>
      <c r="K1410">
        <v>0.0896908842971089</v>
      </c>
      <c r="L1410">
        <v>1488729600</v>
      </c>
      <c r="M1410">
        <f t="shared" si="21"/>
        <v>-10.5982671422194</v>
      </c>
    </row>
    <row r="1411" spans="1:13">
      <c r="A1411">
        <v>1273.21</v>
      </c>
      <c r="B1411">
        <v>1275.55</v>
      </c>
      <c r="C1411">
        <v>1204.8</v>
      </c>
      <c r="D1411">
        <v>1223.54</v>
      </c>
      <c r="E1411">
        <v>206.27099648</v>
      </c>
      <c r="F1411">
        <v>-0.0387247315038143</v>
      </c>
      <c r="G1411">
        <v>0.154662491309545</v>
      </c>
      <c r="H1411">
        <v>-0.0153162136096899</v>
      </c>
      <c r="I1411">
        <v>0.0425078052209163</v>
      </c>
      <c r="J1411">
        <v>-9.59349943662222</v>
      </c>
      <c r="K1411">
        <v>0.0382902173315713</v>
      </c>
      <c r="L1411">
        <v>1488816000</v>
      </c>
      <c r="M1411">
        <f t="shared" ref="M1411:M1474" si="22">J1414+J1413+J1412</f>
        <v>-3.80902032128468</v>
      </c>
    </row>
    <row r="1412" spans="1:13">
      <c r="A1412">
        <v>1223.23</v>
      </c>
      <c r="B1412">
        <v>1232.16</v>
      </c>
      <c r="C1412">
        <v>1148.08</v>
      </c>
      <c r="D1412">
        <v>1150</v>
      </c>
      <c r="E1412">
        <v>198.19800576</v>
      </c>
      <c r="F1412">
        <v>-0.0601042875590499</v>
      </c>
      <c r="G1412">
        <v>0.357997663332104</v>
      </c>
      <c r="H1412">
        <v>-0.00166956521739136</v>
      </c>
      <c r="I1412">
        <v>0.0714434782608696</v>
      </c>
      <c r="J1412">
        <v>0.552090491657245</v>
      </c>
      <c r="K1412">
        <v>-0.0218140702274786</v>
      </c>
      <c r="L1412">
        <v>1488902400</v>
      </c>
      <c r="M1412">
        <f t="shared" si="22"/>
        <v>-6.23764579002898</v>
      </c>
    </row>
    <row r="1413" spans="1:13">
      <c r="A1413">
        <v>1150.35</v>
      </c>
      <c r="B1413">
        <v>1197.46</v>
      </c>
      <c r="C1413">
        <v>1141.23</v>
      </c>
      <c r="D1413">
        <v>1188.49</v>
      </c>
      <c r="E1413">
        <v>186.40900096</v>
      </c>
      <c r="F1413">
        <v>0.0334695652173913</v>
      </c>
      <c r="G1413">
        <v>0.104408780863184</v>
      </c>
      <c r="H1413">
        <v>-0.0397647434980521</v>
      </c>
      <c r="I1413">
        <v>0.00754739206892782</v>
      </c>
      <c r="J1413">
        <v>-1.55685819725438</v>
      </c>
      <c r="K1413">
        <v>-0.0243877942462543</v>
      </c>
      <c r="L1413">
        <v>1488988800</v>
      </c>
      <c r="M1413">
        <f t="shared" si="22"/>
        <v>-4.94892899426204</v>
      </c>
    </row>
    <row r="1414" spans="1:13">
      <c r="A1414">
        <v>1189.36</v>
      </c>
      <c r="B1414">
        <v>1270.47</v>
      </c>
      <c r="C1414">
        <v>1077.25</v>
      </c>
      <c r="D1414">
        <v>1116.72</v>
      </c>
      <c r="E1414">
        <v>192.75300864</v>
      </c>
      <c r="F1414">
        <v>-0.0603875505894033</v>
      </c>
      <c r="G1414">
        <v>0.351451983391799</v>
      </c>
      <c r="H1414">
        <v>-0.0353445805573465</v>
      </c>
      <c r="I1414">
        <v>0.137679991403395</v>
      </c>
      <c r="J1414">
        <v>-2.80425261568755</v>
      </c>
      <c r="K1414">
        <v>-0.108096408230341</v>
      </c>
      <c r="L1414">
        <v>1489075200</v>
      </c>
      <c r="M1414">
        <f t="shared" si="22"/>
        <v>-2.92191188905741</v>
      </c>
    </row>
    <row r="1415" spans="1:13">
      <c r="A1415">
        <v>1116.32</v>
      </c>
      <c r="B1415">
        <v>1193.83</v>
      </c>
      <c r="C1415">
        <v>1116.32</v>
      </c>
      <c r="D1415">
        <v>1175.83</v>
      </c>
      <c r="E1415">
        <v>180.93699072</v>
      </c>
      <c r="F1415">
        <v>0.0529318002722257</v>
      </c>
      <c r="G1415">
        <v>0.253472412017461</v>
      </c>
      <c r="H1415">
        <v>-0.050611057720929</v>
      </c>
      <c r="I1415">
        <v>0.0153083353886191</v>
      </c>
      <c r="J1415">
        <v>-1.87653497708705</v>
      </c>
      <c r="K1415">
        <v>-0.0743331198005463</v>
      </c>
      <c r="L1415">
        <v>1489161600</v>
      </c>
      <c r="M1415">
        <f t="shared" si="22"/>
        <v>-1.28533236386952</v>
      </c>
    </row>
    <row r="1416" spans="1:13">
      <c r="A1416">
        <v>1176.62</v>
      </c>
      <c r="B1416">
        <v>1226.98</v>
      </c>
      <c r="C1416">
        <v>1175.36</v>
      </c>
      <c r="D1416">
        <v>1221.38</v>
      </c>
      <c r="E1416">
        <v>190.7330048</v>
      </c>
      <c r="F1416">
        <v>0.0387385931639779</v>
      </c>
      <c r="G1416">
        <v>0.143114469339446</v>
      </c>
      <c r="H1416">
        <v>-0.03767869131638</v>
      </c>
      <c r="I1416">
        <v>0.00458497764823389</v>
      </c>
      <c r="J1416">
        <v>-0.268141401487438</v>
      </c>
      <c r="K1416">
        <v>-0.0200336202765185</v>
      </c>
      <c r="L1416">
        <v>1489248000</v>
      </c>
      <c r="M1416">
        <f t="shared" si="22"/>
        <v>-0.83558452673852</v>
      </c>
    </row>
    <row r="1417" spans="1:13">
      <c r="A1417">
        <v>1221.78</v>
      </c>
      <c r="B1417">
        <v>1237.37</v>
      </c>
      <c r="C1417">
        <v>1217.03</v>
      </c>
      <c r="D1417">
        <v>1231.92</v>
      </c>
      <c r="E1417">
        <v>198.07700992</v>
      </c>
      <c r="F1417">
        <v>0.00862958293078318</v>
      </c>
      <c r="G1417">
        <v>0.00737536790724693</v>
      </c>
      <c r="H1417">
        <v>-0.0120868238197286</v>
      </c>
      <c r="I1417">
        <v>0.00442398857068626</v>
      </c>
      <c r="J1417">
        <v>-0.777235510482925</v>
      </c>
      <c r="K1417">
        <v>-0.0209407461056443</v>
      </c>
      <c r="L1417">
        <v>1489334400</v>
      </c>
      <c r="M1417">
        <f t="shared" si="22"/>
        <v>-7.43969483486074</v>
      </c>
    </row>
    <row r="1418" spans="1:13">
      <c r="A1418">
        <v>1232.16</v>
      </c>
      <c r="B1418">
        <v>1244.81</v>
      </c>
      <c r="C1418">
        <v>1220.72</v>
      </c>
      <c r="D1418">
        <v>1240</v>
      </c>
      <c r="E1418">
        <v>199.7819904</v>
      </c>
      <c r="F1418">
        <v>0.00655886745892584</v>
      </c>
      <c r="G1418">
        <v>0.0042971849849702</v>
      </c>
      <c r="H1418">
        <v>-0.0155483870967741</v>
      </c>
      <c r="I1418">
        <v>0.00387903225806447</v>
      </c>
      <c r="J1418">
        <v>-0.239955451899158</v>
      </c>
      <c r="K1418">
        <v>-0.0188881606089636</v>
      </c>
      <c r="L1418">
        <v>1489420800</v>
      </c>
      <c r="M1418">
        <f t="shared" si="22"/>
        <v>-6.70885494847336</v>
      </c>
    </row>
    <row r="1419" spans="1:13">
      <c r="A1419">
        <v>1240.16</v>
      </c>
      <c r="B1419">
        <v>1251.61</v>
      </c>
      <c r="C1419">
        <v>1239.75</v>
      </c>
      <c r="D1419">
        <v>1249.61</v>
      </c>
      <c r="E1419">
        <v>201.10399488</v>
      </c>
      <c r="F1419">
        <v>0.00774999999999992</v>
      </c>
      <c r="G1419">
        <v>0.00603940434623987</v>
      </c>
      <c r="H1419">
        <v>-0.00789046182408903</v>
      </c>
      <c r="I1419">
        <v>0.001600499355799</v>
      </c>
      <c r="J1419">
        <v>0.181606435643563</v>
      </c>
      <c r="K1419">
        <v>0.0275865708948506</v>
      </c>
      <c r="L1419">
        <v>1489507200</v>
      </c>
      <c r="M1419">
        <f t="shared" si="22"/>
        <v>-6.33220116031108</v>
      </c>
    </row>
    <row r="1420" spans="1:13">
      <c r="A1420">
        <v>1251.33</v>
      </c>
      <c r="B1420">
        <v>1257.98</v>
      </c>
      <c r="C1420">
        <v>1152.44</v>
      </c>
      <c r="D1420">
        <v>1187.81</v>
      </c>
      <c r="E1420">
        <v>202.93699584</v>
      </c>
      <c r="F1420">
        <v>-0.0494554300941894</v>
      </c>
      <c r="G1420">
        <v>0.248175666895158</v>
      </c>
      <c r="H1420">
        <v>-0.0297774896658555</v>
      </c>
      <c r="I1420">
        <v>0.0590751046042717</v>
      </c>
      <c r="J1420">
        <v>-7.38134581860514</v>
      </c>
      <c r="K1420">
        <v>0.0382354283597112</v>
      </c>
      <c r="L1420">
        <v>1489593600</v>
      </c>
      <c r="M1420">
        <f t="shared" si="22"/>
        <v>-0.513212303089762</v>
      </c>
    </row>
    <row r="1421" spans="1:13">
      <c r="A1421">
        <v>1180.16</v>
      </c>
      <c r="B1421">
        <v>1180.16</v>
      </c>
      <c r="C1421">
        <v>1099.57</v>
      </c>
      <c r="D1421">
        <v>1100.23</v>
      </c>
      <c r="E1421">
        <v>191.41799936</v>
      </c>
      <c r="F1421">
        <v>-0.0737323309283471</v>
      </c>
      <c r="G1421">
        <v>0.520317825298932</v>
      </c>
      <c r="H1421">
        <v>-0.000599874571680541</v>
      </c>
      <c r="I1421">
        <v>0.0726484462339693</v>
      </c>
      <c r="J1421">
        <v>0.490884434488218</v>
      </c>
      <c r="K1421">
        <v>-0.0689664677860272</v>
      </c>
      <c r="L1421">
        <v>1489680000</v>
      </c>
      <c r="M1421">
        <f t="shared" si="22"/>
        <v>-1.74299489885301</v>
      </c>
    </row>
    <row r="1422" spans="1:13">
      <c r="A1422">
        <v>1099.69</v>
      </c>
      <c r="B1422">
        <v>1114.07</v>
      </c>
      <c r="C1422">
        <v>957.66</v>
      </c>
      <c r="D1422">
        <v>973.82</v>
      </c>
      <c r="E1422">
        <v>178.38700544</v>
      </c>
      <c r="F1422">
        <v>-0.114894158494133</v>
      </c>
      <c r="G1422">
        <v>1.17741378648794</v>
      </c>
      <c r="H1422">
        <v>-0.016594442504775</v>
      </c>
      <c r="I1422">
        <v>0.144020455525661</v>
      </c>
      <c r="J1422">
        <v>0.558260223805849</v>
      </c>
      <c r="K1422">
        <v>-0.123473075690757</v>
      </c>
      <c r="L1422">
        <v>1489766400</v>
      </c>
      <c r="M1422">
        <f t="shared" si="22"/>
        <v>0.427155209065445</v>
      </c>
    </row>
    <row r="1423" spans="1:13">
      <c r="A1423">
        <v>976.73</v>
      </c>
      <c r="B1423">
        <v>1069.91</v>
      </c>
      <c r="C1423">
        <v>976.73</v>
      </c>
      <c r="D1423">
        <v>1036.74</v>
      </c>
      <c r="E1423">
        <v>158.45999616</v>
      </c>
      <c r="F1423">
        <v>0.0646115298515126</v>
      </c>
      <c r="G1423">
        <v>0.330757494826795</v>
      </c>
      <c r="H1423">
        <v>-0.057883365163879</v>
      </c>
      <c r="I1423">
        <v>0.0319945212878832</v>
      </c>
      <c r="J1423">
        <v>-1.56235696138383</v>
      </c>
      <c r="K1423">
        <v>-0.11179334611147</v>
      </c>
      <c r="L1423">
        <v>1489852800</v>
      </c>
      <c r="M1423">
        <f t="shared" si="22"/>
        <v>-0.02352922092784</v>
      </c>
    </row>
    <row r="1424" spans="1:13">
      <c r="A1424">
        <v>1037.24</v>
      </c>
      <c r="B1424">
        <v>1063.03</v>
      </c>
      <c r="C1424">
        <v>1036.68</v>
      </c>
      <c r="D1424">
        <v>1054.23</v>
      </c>
      <c r="E1424">
        <v>168.29800448</v>
      </c>
      <c r="F1424">
        <v>0.0168701892470629</v>
      </c>
      <c r="G1424">
        <v>0.0239490824864751</v>
      </c>
      <c r="H1424">
        <v>-0.0166472211946159</v>
      </c>
      <c r="I1424">
        <v>0.00834732458761366</v>
      </c>
      <c r="J1424">
        <v>-0.738898161275035</v>
      </c>
      <c r="K1424">
        <v>-0.133661750028385</v>
      </c>
      <c r="L1424">
        <v>1489939200</v>
      </c>
      <c r="M1424">
        <f t="shared" si="22"/>
        <v>-0.126816100739409</v>
      </c>
    </row>
    <row r="1425" spans="1:13">
      <c r="A1425">
        <v>1055.36</v>
      </c>
      <c r="B1425">
        <v>1122.43</v>
      </c>
      <c r="C1425">
        <v>1055.36</v>
      </c>
      <c r="D1425">
        <v>1120.54</v>
      </c>
      <c r="E1425">
        <v>171.25600256</v>
      </c>
      <c r="F1425">
        <v>0.0628989878868937</v>
      </c>
      <c r="G1425">
        <v>0.338768578146947</v>
      </c>
      <c r="H1425">
        <v>-0.0581683831010049</v>
      </c>
      <c r="I1425">
        <v>0.00168668677601879</v>
      </c>
      <c r="J1425">
        <v>2.72841033172431</v>
      </c>
      <c r="K1425">
        <v>-0.0793923450722745</v>
      </c>
      <c r="L1425">
        <v>1490025600</v>
      </c>
      <c r="M1425">
        <f t="shared" si="22"/>
        <v>5.82218298275267</v>
      </c>
    </row>
    <row r="1426" spans="1:13">
      <c r="A1426">
        <v>1120.65</v>
      </c>
      <c r="B1426">
        <v>1120.65</v>
      </c>
      <c r="C1426">
        <v>1014.21</v>
      </c>
      <c r="D1426">
        <v>1049.14</v>
      </c>
      <c r="E1426">
        <v>181.8710016</v>
      </c>
      <c r="F1426">
        <v>-0.063719278205151</v>
      </c>
      <c r="G1426">
        <v>0.369211447568024</v>
      </c>
      <c r="H1426">
        <v>-0.0332939359856645</v>
      </c>
      <c r="I1426">
        <v>0.068160588672627</v>
      </c>
      <c r="J1426">
        <v>-2.01304139137711</v>
      </c>
      <c r="K1426">
        <v>-0.149670490736351</v>
      </c>
      <c r="L1426">
        <v>1490112000</v>
      </c>
      <c r="M1426">
        <f t="shared" si="22"/>
        <v>6.44874738801011</v>
      </c>
    </row>
    <row r="1427" spans="1:13">
      <c r="A1427">
        <v>1050.05</v>
      </c>
      <c r="B1427">
        <v>1058.01</v>
      </c>
      <c r="C1427">
        <v>1028.93</v>
      </c>
      <c r="D1427">
        <v>1038.59</v>
      </c>
      <c r="E1427">
        <v>170.4339968</v>
      </c>
      <c r="F1427">
        <v>-0.0100558552719372</v>
      </c>
      <c r="G1427">
        <v>0.00861716207334941</v>
      </c>
      <c r="H1427">
        <v>-0.00930107164521115</v>
      </c>
      <c r="I1427">
        <v>0.0186984276759838</v>
      </c>
      <c r="J1427">
        <v>-0.842185041086603</v>
      </c>
      <c r="K1427">
        <v>-0.167476346008288</v>
      </c>
      <c r="L1427">
        <v>1490198400</v>
      </c>
      <c r="M1427">
        <f t="shared" si="22"/>
        <v>6.12529586069519</v>
      </c>
    </row>
    <row r="1428" spans="1:13">
      <c r="A1428">
        <v>1038.45</v>
      </c>
      <c r="B1428">
        <v>1040.47</v>
      </c>
      <c r="C1428">
        <v>934.36</v>
      </c>
      <c r="D1428">
        <v>937.52</v>
      </c>
      <c r="E1428">
        <v>168.56999936</v>
      </c>
      <c r="F1428">
        <v>-0.0973146284866983</v>
      </c>
      <c r="G1428">
        <v>0.79819048706139</v>
      </c>
      <c r="H1428">
        <v>-0.00337059476064507</v>
      </c>
      <c r="I1428">
        <v>0.109810990698865</v>
      </c>
      <c r="J1428">
        <v>8.67740941521639</v>
      </c>
      <c r="K1428">
        <v>-0.215335544400797</v>
      </c>
      <c r="L1428">
        <v>1490284800</v>
      </c>
      <c r="M1428">
        <f t="shared" si="22"/>
        <v>-16.678439360513</v>
      </c>
    </row>
    <row r="1429" spans="1:13">
      <c r="A1429">
        <v>936.54</v>
      </c>
      <c r="B1429">
        <v>975.76</v>
      </c>
      <c r="C1429">
        <v>903.71</v>
      </c>
      <c r="D1429">
        <v>972.78</v>
      </c>
      <c r="E1429">
        <v>152.04800512</v>
      </c>
      <c r="F1429">
        <v>0.0376098643228944</v>
      </c>
      <c r="G1429">
        <v>0.107536095639966</v>
      </c>
      <c r="H1429">
        <v>-0.0710026933119512</v>
      </c>
      <c r="I1429">
        <v>0.00306338534920538</v>
      </c>
      <c r="J1429">
        <v>-1.38647698611967</v>
      </c>
      <c r="K1429">
        <v>-0.103993349149556</v>
      </c>
      <c r="L1429">
        <v>1490371200</v>
      </c>
      <c r="M1429">
        <f t="shared" si="22"/>
        <v>-16.275824670715</v>
      </c>
    </row>
    <row r="1430" spans="1:13">
      <c r="A1430">
        <v>974.02</v>
      </c>
      <c r="B1430">
        <v>1007.96</v>
      </c>
      <c r="C1430">
        <v>954.19</v>
      </c>
      <c r="D1430">
        <v>966.72</v>
      </c>
      <c r="E1430">
        <v>158.14800384</v>
      </c>
      <c r="F1430">
        <v>-0.0062295688644914</v>
      </c>
      <c r="G1430">
        <v>0.00306866656235784</v>
      </c>
      <c r="H1430">
        <v>-0.0129613538563389</v>
      </c>
      <c r="I1430">
        <v>0.0426597153260509</v>
      </c>
      <c r="J1430">
        <v>-1.16563656840153</v>
      </c>
      <c r="K1430">
        <v>0.00467124048008577</v>
      </c>
      <c r="L1430">
        <v>1490457600</v>
      </c>
      <c r="M1430">
        <f t="shared" si="22"/>
        <v>-21.3062299467397</v>
      </c>
    </row>
    <row r="1431" spans="1:13">
      <c r="A1431">
        <v>972.05</v>
      </c>
      <c r="B1431">
        <v>1046.4</v>
      </c>
      <c r="C1431">
        <v>971.98</v>
      </c>
      <c r="D1431">
        <v>1045.77</v>
      </c>
      <c r="E1431">
        <v>157.84999936</v>
      </c>
      <c r="F1431">
        <v>0.0817713505461767</v>
      </c>
      <c r="G1431">
        <v>0.527736254169053</v>
      </c>
      <c r="H1431">
        <v>-0.070560448282127</v>
      </c>
      <c r="I1431">
        <v>0.000602426919877324</v>
      </c>
      <c r="J1431">
        <v>-14.1263258059918</v>
      </c>
      <c r="K1431">
        <v>0.0218310611747499</v>
      </c>
      <c r="L1431">
        <v>1490544000</v>
      </c>
      <c r="M1431">
        <f t="shared" si="22"/>
        <v>-6.2810906625468</v>
      </c>
    </row>
    <row r="1432" spans="1:13">
      <c r="A1432">
        <v>1044.58</v>
      </c>
      <c r="B1432">
        <v>1064.65</v>
      </c>
      <c r="C1432">
        <v>1027.73</v>
      </c>
      <c r="D1432">
        <v>1047.15</v>
      </c>
      <c r="E1432">
        <v>169.6450048</v>
      </c>
      <c r="F1432">
        <v>0.00131960182449306</v>
      </c>
      <c r="G1432">
        <v>0.000147705577628599</v>
      </c>
      <c r="H1432">
        <v>-0.0185455760874755</v>
      </c>
      <c r="I1432">
        <v>0.0167120278852122</v>
      </c>
      <c r="J1432">
        <v>-0.983862296321645</v>
      </c>
      <c r="K1432">
        <v>0.00628047375218009</v>
      </c>
      <c r="L1432">
        <v>1490630400</v>
      </c>
      <c r="M1432">
        <f t="shared" si="22"/>
        <v>-9.6914942267688</v>
      </c>
    </row>
    <row r="1433" spans="1:13">
      <c r="A1433">
        <v>1046.08</v>
      </c>
      <c r="B1433">
        <v>1055.13</v>
      </c>
      <c r="C1433">
        <v>1015.88</v>
      </c>
      <c r="D1433">
        <v>1039.97</v>
      </c>
      <c r="E1433">
        <v>169.90900224</v>
      </c>
      <c r="F1433">
        <v>-0.00685670629804714</v>
      </c>
      <c r="G1433">
        <v>0.00399408670339167</v>
      </c>
      <c r="H1433">
        <v>-0.0231641297345116</v>
      </c>
      <c r="I1433">
        <v>0.0145773435772186</v>
      </c>
      <c r="J1433">
        <v>-6.19604184442623</v>
      </c>
      <c r="K1433">
        <v>-0.0634752204327607</v>
      </c>
      <c r="L1433">
        <v>1490716800</v>
      </c>
      <c r="M1433">
        <f t="shared" si="22"/>
        <v>-4.31155957395282</v>
      </c>
    </row>
    <row r="1434" spans="1:13">
      <c r="A1434">
        <v>1042.21</v>
      </c>
      <c r="B1434">
        <v>1049.29</v>
      </c>
      <c r="C1434">
        <v>1020.04</v>
      </c>
      <c r="D1434">
        <v>1026.43</v>
      </c>
      <c r="E1434">
        <v>169.29800192</v>
      </c>
      <c r="F1434">
        <v>-0.0130196063347981</v>
      </c>
      <c r="G1434">
        <v>0.0143488647750058</v>
      </c>
      <c r="H1434">
        <v>-0.00622546106407655</v>
      </c>
      <c r="I1434">
        <v>0.0222713677503579</v>
      </c>
      <c r="J1434">
        <v>0.898813478201072</v>
      </c>
      <c r="K1434">
        <v>-0.0127755485624079</v>
      </c>
      <c r="L1434">
        <v>1490803200</v>
      </c>
      <c r="M1434">
        <f t="shared" si="22"/>
        <v>-3.74248369107122</v>
      </c>
    </row>
    <row r="1435" spans="1:13">
      <c r="A1435">
        <v>1026.64</v>
      </c>
      <c r="B1435">
        <v>1074.92</v>
      </c>
      <c r="C1435">
        <v>1026.64</v>
      </c>
      <c r="D1435">
        <v>1071.79</v>
      </c>
      <c r="E1435">
        <v>166.79000064</v>
      </c>
      <c r="F1435">
        <v>0.0441920052999229</v>
      </c>
      <c r="G1435">
        <v>0.162864875882806</v>
      </c>
      <c r="H1435">
        <v>-0.0421257895669859</v>
      </c>
      <c r="I1435">
        <v>0.00292034820253977</v>
      </c>
      <c r="J1435">
        <v>-4.39426586054365</v>
      </c>
      <c r="K1435">
        <v>0.0414723120094522</v>
      </c>
      <c r="L1435">
        <v>1490889600</v>
      </c>
      <c r="M1435">
        <f t="shared" si="22"/>
        <v>1.53555268437296</v>
      </c>
    </row>
    <row r="1436" spans="1:13">
      <c r="A1436">
        <v>1071.71</v>
      </c>
      <c r="B1436">
        <v>1091.72</v>
      </c>
      <c r="C1436">
        <v>1061.09</v>
      </c>
      <c r="D1436">
        <v>1080.5</v>
      </c>
      <c r="E1436">
        <v>174.12999168</v>
      </c>
      <c r="F1436">
        <v>0.00812659196297786</v>
      </c>
      <c r="G1436">
        <v>0.00574990265571606</v>
      </c>
      <c r="H1436">
        <v>-0.0179639055992596</v>
      </c>
      <c r="I1436">
        <v>0.010384081443776</v>
      </c>
      <c r="J1436">
        <v>-0.816107191610243</v>
      </c>
      <c r="K1436">
        <v>0.146913532459128</v>
      </c>
      <c r="L1436">
        <v>1490976000</v>
      </c>
      <c r="M1436">
        <f t="shared" si="22"/>
        <v>1.10728987307544</v>
      </c>
    </row>
    <row r="1437" spans="1:13">
      <c r="A1437">
        <v>1080.61</v>
      </c>
      <c r="B1437">
        <v>1107.59</v>
      </c>
      <c r="C1437">
        <v>1075.45</v>
      </c>
      <c r="D1437">
        <v>1102.17</v>
      </c>
      <c r="E1437">
        <v>175.59400448</v>
      </c>
      <c r="F1437">
        <v>0.020055529847293</v>
      </c>
      <c r="G1437">
        <v>0.035314085788757</v>
      </c>
      <c r="H1437">
        <v>-0.0242430840977344</v>
      </c>
      <c r="I1437">
        <v>0.00491757169946545</v>
      </c>
      <c r="J1437">
        <v>1.46788936108267</v>
      </c>
      <c r="K1437">
        <v>0.129359197983527</v>
      </c>
      <c r="L1437">
        <v>1491062400</v>
      </c>
      <c r="M1437">
        <f t="shared" si="22"/>
        <v>-0.551042075697498</v>
      </c>
    </row>
    <row r="1438" spans="1:13">
      <c r="A1438">
        <v>1102.95</v>
      </c>
      <c r="B1438">
        <v>1151.74</v>
      </c>
      <c r="C1438">
        <v>1102.95</v>
      </c>
      <c r="D1438">
        <v>1143.81</v>
      </c>
      <c r="E1438">
        <v>179.24599808</v>
      </c>
      <c r="F1438">
        <v>0.0377800157870382</v>
      </c>
      <c r="G1438">
        <v>0.127921558731449</v>
      </c>
      <c r="H1438">
        <v>-0.0357227161853803</v>
      </c>
      <c r="I1438">
        <v>0.00693296963656556</v>
      </c>
      <c r="J1438">
        <v>0.883770514900536</v>
      </c>
      <c r="K1438">
        <v>0.173368782635057</v>
      </c>
      <c r="L1438">
        <v>1491148800</v>
      </c>
      <c r="M1438">
        <f t="shared" si="22"/>
        <v>-9.32218070517178</v>
      </c>
    </row>
    <row r="1439" spans="1:13">
      <c r="A1439">
        <v>1145.52</v>
      </c>
      <c r="B1439">
        <v>1156.44</v>
      </c>
      <c r="C1439">
        <v>1120.52</v>
      </c>
      <c r="D1439">
        <v>1133.25</v>
      </c>
      <c r="E1439">
        <v>186.19000832</v>
      </c>
      <c r="F1439">
        <v>-0.0092323025677341</v>
      </c>
      <c r="G1439">
        <v>0.00793499091389966</v>
      </c>
      <c r="H1439">
        <v>-0.011233178910214</v>
      </c>
      <c r="I1439">
        <v>0.020463269358041</v>
      </c>
      <c r="J1439">
        <v>-1.24437000290777</v>
      </c>
      <c r="K1439">
        <v>0.0823651295211457</v>
      </c>
      <c r="L1439">
        <v>1491235200</v>
      </c>
      <c r="M1439">
        <f t="shared" si="22"/>
        <v>-9.17275078536207</v>
      </c>
    </row>
    <row r="1440" spans="1:13">
      <c r="A1440">
        <v>1134.14</v>
      </c>
      <c r="B1440">
        <v>1135.09</v>
      </c>
      <c r="C1440">
        <v>1113.63</v>
      </c>
      <c r="D1440">
        <v>1124.78</v>
      </c>
      <c r="E1440">
        <v>184.35700736</v>
      </c>
      <c r="F1440">
        <v>-0.00747407897639535</v>
      </c>
      <c r="G1440">
        <v>0.00514926234914132</v>
      </c>
      <c r="H1440">
        <v>-0.00991304966304509</v>
      </c>
      <c r="I1440">
        <v>0.00916623695300409</v>
      </c>
      <c r="J1440">
        <v>-0.190442587690265</v>
      </c>
      <c r="K1440">
        <v>0.0735714487202573</v>
      </c>
      <c r="L1440">
        <v>1491321600</v>
      </c>
      <c r="M1440">
        <f t="shared" si="22"/>
        <v>-9.81714113071006</v>
      </c>
    </row>
    <row r="1441" spans="1:13">
      <c r="A1441">
        <v>1125.81</v>
      </c>
      <c r="B1441">
        <v>1188.37</v>
      </c>
      <c r="C1441">
        <v>1125.81</v>
      </c>
      <c r="D1441">
        <v>1182.68</v>
      </c>
      <c r="E1441">
        <v>183.02599168</v>
      </c>
      <c r="F1441">
        <v>0.0514767332278313</v>
      </c>
      <c r="G1441">
        <v>0.242496083917989</v>
      </c>
      <c r="H1441">
        <v>-0.0480857036561031</v>
      </c>
      <c r="I1441">
        <v>0.00481110697737327</v>
      </c>
      <c r="J1441">
        <v>-7.88736811457375</v>
      </c>
      <c r="K1441">
        <v>0.131904888246136</v>
      </c>
      <c r="L1441">
        <v>1491408000</v>
      </c>
      <c r="M1441">
        <f t="shared" si="22"/>
        <v>-15.487277922583</v>
      </c>
    </row>
    <row r="1442" spans="1:13">
      <c r="A1442">
        <v>1178.94</v>
      </c>
      <c r="B1442">
        <v>1186.58</v>
      </c>
      <c r="C1442">
        <v>1163.39</v>
      </c>
      <c r="D1442">
        <v>1176.9</v>
      </c>
      <c r="E1442">
        <v>191.68499712</v>
      </c>
      <c r="F1442">
        <v>-0.00488720533026683</v>
      </c>
      <c r="G1442">
        <v>0.00228917660365344</v>
      </c>
      <c r="H1442">
        <v>-0.011479310051831</v>
      </c>
      <c r="I1442">
        <v>0.0082249978757752</v>
      </c>
      <c r="J1442">
        <v>-1.09494008309806</v>
      </c>
      <c r="K1442">
        <v>0.140037289250667</v>
      </c>
      <c r="L1442">
        <v>1491494400</v>
      </c>
      <c r="M1442">
        <f t="shared" si="22"/>
        <v>-15.4537954126053</v>
      </c>
    </row>
    <row r="1443" spans="1:13">
      <c r="A1443">
        <v>1172.65</v>
      </c>
      <c r="B1443">
        <v>1184.98</v>
      </c>
      <c r="C1443">
        <v>1162.58</v>
      </c>
      <c r="D1443">
        <v>1175.95</v>
      </c>
      <c r="E1443">
        <v>190.6860032</v>
      </c>
      <c r="F1443">
        <v>-0.000807205370039974</v>
      </c>
      <c r="G1443">
        <v>6.21236415522906e-5</v>
      </c>
      <c r="H1443">
        <v>-0.0113695310174753</v>
      </c>
      <c r="I1443">
        <v>0.00767889791232618</v>
      </c>
      <c r="J1443">
        <v>-0.834832933038256</v>
      </c>
      <c r="K1443">
        <v>0.0950380785807041</v>
      </c>
      <c r="L1443">
        <v>1491580800</v>
      </c>
      <c r="M1443">
        <f t="shared" si="22"/>
        <v>-39.7961861766987</v>
      </c>
    </row>
    <row r="1444" spans="1:13">
      <c r="A1444">
        <v>1176.57</v>
      </c>
      <c r="B1444">
        <v>1197.21</v>
      </c>
      <c r="C1444">
        <v>1171.86</v>
      </c>
      <c r="D1444">
        <v>1187.87</v>
      </c>
      <c r="E1444">
        <v>191.34400512</v>
      </c>
      <c r="F1444">
        <v>0.0101364853947871</v>
      </c>
      <c r="G1444">
        <v>0.00983013908001389</v>
      </c>
      <c r="H1444">
        <v>-0.0134779058314461</v>
      </c>
      <c r="I1444">
        <v>0.00786281327081258</v>
      </c>
      <c r="J1444">
        <v>-13.5575049064467</v>
      </c>
      <c r="K1444">
        <v>0.0970479720125133</v>
      </c>
      <c r="L1444">
        <v>1491667200</v>
      </c>
      <c r="M1444">
        <f t="shared" si="22"/>
        <v>-27.4943385097781</v>
      </c>
    </row>
    <row r="1445" spans="1:13">
      <c r="A1445">
        <v>1187.3</v>
      </c>
      <c r="B1445">
        <v>1190.34</v>
      </c>
      <c r="C1445">
        <v>1179.04</v>
      </c>
      <c r="D1445">
        <v>1187.13</v>
      </c>
      <c r="E1445">
        <v>193.11200256</v>
      </c>
      <c r="F1445">
        <v>-0.000622963792333994</v>
      </c>
      <c r="G1445">
        <v>3.74718282473529e-5</v>
      </c>
      <c r="H1445">
        <v>-0.00681475491310989</v>
      </c>
      <c r="I1445">
        <v>0.00270400040433634</v>
      </c>
      <c r="J1445">
        <v>-1.0614575731204</v>
      </c>
      <c r="K1445">
        <v>0.0763694783728863</v>
      </c>
      <c r="L1445">
        <v>1491753600</v>
      </c>
      <c r="M1445">
        <f t="shared" si="22"/>
        <v>-20.7065495547822</v>
      </c>
    </row>
    <row r="1446" spans="1:13">
      <c r="A1446">
        <v>1187.46</v>
      </c>
      <c r="B1446">
        <v>1208.07</v>
      </c>
      <c r="C1446">
        <v>1187.46</v>
      </c>
      <c r="D1446">
        <v>1205.01</v>
      </c>
      <c r="E1446">
        <v>193.16000768</v>
      </c>
      <c r="F1446">
        <v>0.0150615349624724</v>
      </c>
      <c r="G1446">
        <v>0.0219091579765251</v>
      </c>
      <c r="H1446">
        <v>-0.0145641944880125</v>
      </c>
      <c r="I1446">
        <v>0.00253939801329445</v>
      </c>
      <c r="J1446">
        <v>-25.1772236971316</v>
      </c>
      <c r="K1446">
        <v>0.0536509975483205</v>
      </c>
      <c r="L1446">
        <v>1491840000</v>
      </c>
      <c r="M1446">
        <f t="shared" si="22"/>
        <v>3.52812878631697</v>
      </c>
    </row>
    <row r="1447" spans="1:13">
      <c r="A1447">
        <v>1204.81</v>
      </c>
      <c r="B1447">
        <v>1207.14</v>
      </c>
      <c r="C1447">
        <v>1196.76</v>
      </c>
      <c r="D1447">
        <v>1200.37</v>
      </c>
      <c r="E1447">
        <v>196.00799744</v>
      </c>
      <c r="F1447">
        <v>-0.00385059045153161</v>
      </c>
      <c r="G1447">
        <v>0.00145310987810047</v>
      </c>
      <c r="H1447">
        <v>-0.00300740604980122</v>
      </c>
      <c r="I1447">
        <v>0.00563992768896274</v>
      </c>
      <c r="J1447">
        <v>-1.2556572395261</v>
      </c>
      <c r="K1447">
        <v>0.059032709664523</v>
      </c>
      <c r="L1447">
        <v>1491926400</v>
      </c>
      <c r="M1447">
        <f t="shared" si="22"/>
        <v>0.917451681837734</v>
      </c>
    </row>
    <row r="1448" spans="1:13">
      <c r="A1448">
        <v>1201.02</v>
      </c>
      <c r="B1448">
        <v>1205.89</v>
      </c>
      <c r="C1448">
        <v>1156.44</v>
      </c>
      <c r="D1448">
        <v>1169.28</v>
      </c>
      <c r="E1448">
        <v>195.412992</v>
      </c>
      <c r="F1448">
        <v>-0.0259003473928871</v>
      </c>
      <c r="G1448">
        <v>0.0655442528172133</v>
      </c>
      <c r="H1448">
        <v>-0.0109811165845647</v>
      </c>
      <c r="I1448">
        <v>0.0313098659003832</v>
      </c>
      <c r="J1448">
        <v>5.72633138187548</v>
      </c>
      <c r="K1448">
        <v>0.0406064412480312</v>
      </c>
      <c r="L1448">
        <v>1492012800</v>
      </c>
      <c r="M1448">
        <f t="shared" si="22"/>
        <v>-3.72539706414158</v>
      </c>
    </row>
    <row r="1449" spans="1:13">
      <c r="A1449">
        <v>1170.33</v>
      </c>
      <c r="B1449">
        <v>1190.8</v>
      </c>
      <c r="C1449">
        <v>1159.79</v>
      </c>
      <c r="D1449">
        <v>1167.54</v>
      </c>
      <c r="E1449">
        <v>190.4379904</v>
      </c>
      <c r="F1449">
        <v>-0.00148809523809525</v>
      </c>
      <c r="G1449">
        <v>0.000210855555555558</v>
      </c>
      <c r="H1449">
        <v>-0.00663788820939753</v>
      </c>
      <c r="I1449">
        <v>0.0199222296452369</v>
      </c>
      <c r="J1449">
        <v>-0.942545356032409</v>
      </c>
      <c r="K1449">
        <v>-0.0123583872178953</v>
      </c>
      <c r="L1449">
        <v>1492099200</v>
      </c>
      <c r="M1449">
        <f t="shared" si="22"/>
        <v>-2.73934210370022</v>
      </c>
    </row>
    <row r="1450" spans="1:13">
      <c r="A1450">
        <v>1167.3</v>
      </c>
      <c r="B1450">
        <v>1188</v>
      </c>
      <c r="C1450">
        <v>1164.96</v>
      </c>
      <c r="D1450">
        <v>1172.52</v>
      </c>
      <c r="E1450">
        <v>189.9650048</v>
      </c>
      <c r="F1450">
        <v>0.00426537848810321</v>
      </c>
      <c r="G1450">
        <v>0.00172805975466896</v>
      </c>
      <c r="H1450">
        <v>-0.00644765121277244</v>
      </c>
      <c r="I1450">
        <v>0.013202333435677</v>
      </c>
      <c r="J1450">
        <v>-3.86633434400534</v>
      </c>
      <c r="K1450">
        <v>-0.00320580339952526</v>
      </c>
      <c r="L1450">
        <v>1492185600</v>
      </c>
      <c r="M1450">
        <f t="shared" si="22"/>
        <v>1.73107754936528</v>
      </c>
    </row>
    <row r="1451" spans="1:13">
      <c r="A1451">
        <v>1172.61</v>
      </c>
      <c r="B1451">
        <v>1187.22</v>
      </c>
      <c r="C1451">
        <v>1172.61</v>
      </c>
      <c r="D1451">
        <v>1182.94</v>
      </c>
      <c r="E1451">
        <v>190.85099008</v>
      </c>
      <c r="F1451">
        <v>0.00888684201548807</v>
      </c>
      <c r="G1451">
        <v>0.00753632017547143</v>
      </c>
      <c r="H1451">
        <v>-0.00873248009197436</v>
      </c>
      <c r="I1451">
        <v>0.00361810404585183</v>
      </c>
      <c r="J1451">
        <v>1.08348263589617</v>
      </c>
      <c r="K1451">
        <v>0.00648824398600279</v>
      </c>
      <c r="L1451">
        <v>1492272000</v>
      </c>
      <c r="M1451">
        <f t="shared" si="22"/>
        <v>-0.428968865269147</v>
      </c>
    </row>
    <row r="1452" spans="1:13">
      <c r="A1452">
        <v>1183.25</v>
      </c>
      <c r="B1452">
        <v>1194.9</v>
      </c>
      <c r="C1452">
        <v>1172.65</v>
      </c>
      <c r="D1452">
        <v>1193.91</v>
      </c>
      <c r="E1452">
        <v>192.60499968</v>
      </c>
      <c r="F1452">
        <v>0.00927350499602687</v>
      </c>
      <c r="G1452">
        <v>0.00828181226093921</v>
      </c>
      <c r="H1452">
        <v>-0.0178070373813771</v>
      </c>
      <c r="I1452">
        <v>0.000829208231776272</v>
      </c>
      <c r="J1452">
        <v>0.0435096044089587</v>
      </c>
      <c r="K1452">
        <v>0.00562526358724259</v>
      </c>
      <c r="L1452">
        <v>1492358400</v>
      </c>
      <c r="M1452">
        <f t="shared" si="22"/>
        <v>-15.1039457033655</v>
      </c>
    </row>
    <row r="1453" spans="1:13">
      <c r="A1453">
        <v>1193.77</v>
      </c>
      <c r="B1453">
        <v>1217.57</v>
      </c>
      <c r="C1453">
        <v>1193.77</v>
      </c>
      <c r="D1453">
        <v>1211.67</v>
      </c>
      <c r="E1453">
        <v>194.3379968</v>
      </c>
      <c r="F1453">
        <v>0.0148754931276227</v>
      </c>
      <c r="G1453">
        <v>0.0215015847075651</v>
      </c>
      <c r="H1453">
        <v>-0.0147729992489705</v>
      </c>
      <c r="I1453">
        <v>0.00486931260161583</v>
      </c>
      <c r="J1453">
        <v>0.604085309060157</v>
      </c>
      <c r="K1453">
        <v>0.0211237205071993</v>
      </c>
      <c r="L1453">
        <v>1492444800</v>
      </c>
      <c r="M1453">
        <f t="shared" si="22"/>
        <v>-17.076446465389</v>
      </c>
    </row>
    <row r="1454" spans="1:13">
      <c r="A1454">
        <v>1212.13</v>
      </c>
      <c r="B1454">
        <v>1215.51</v>
      </c>
      <c r="C1454">
        <v>1205.08</v>
      </c>
      <c r="D1454">
        <v>1210.29</v>
      </c>
      <c r="E1454">
        <v>197.34800384</v>
      </c>
      <c r="F1454">
        <v>-0.00113892396444586</v>
      </c>
      <c r="G1454">
        <v>0.000127994764190888</v>
      </c>
      <c r="H1454">
        <v>-0.00430475340620846</v>
      </c>
      <c r="I1454">
        <v>0.00431301588875395</v>
      </c>
      <c r="J1454">
        <v>-1.07656377873826</v>
      </c>
      <c r="K1454">
        <v>0.00492326158028099</v>
      </c>
      <c r="L1454">
        <v>1492531200</v>
      </c>
      <c r="M1454">
        <f t="shared" si="22"/>
        <v>-18.3818983899239</v>
      </c>
    </row>
    <row r="1455" spans="1:13">
      <c r="A1455">
        <v>1211.08</v>
      </c>
      <c r="B1455">
        <v>1240.79</v>
      </c>
      <c r="C1455">
        <v>1208.41</v>
      </c>
      <c r="D1455">
        <v>1229.08</v>
      </c>
      <c r="E1455">
        <v>197.19899136</v>
      </c>
      <c r="F1455">
        <v>0.015525204703005</v>
      </c>
      <c r="G1455">
        <v>0.023765631776274</v>
      </c>
      <c r="H1455">
        <v>-0.016817456959677</v>
      </c>
      <c r="I1455">
        <v>0.0095274514270837</v>
      </c>
      <c r="J1455">
        <v>-14.6314672336874</v>
      </c>
      <c r="K1455">
        <v>0.0242990567348176</v>
      </c>
      <c r="L1455">
        <v>1492617600</v>
      </c>
      <c r="M1455">
        <f t="shared" si="22"/>
        <v>-7.26677199451253</v>
      </c>
    </row>
    <row r="1456" spans="1:13">
      <c r="A1456">
        <v>1229.42</v>
      </c>
      <c r="B1456">
        <v>1235.94</v>
      </c>
      <c r="C1456">
        <v>1215.56</v>
      </c>
      <c r="D1456">
        <v>1222.05</v>
      </c>
      <c r="E1456">
        <v>200.20699136</v>
      </c>
      <c r="F1456">
        <v>-0.0057197253230058</v>
      </c>
      <c r="G1456">
        <v>0.00327491166491273</v>
      </c>
      <c r="H1456">
        <v>-0.00531074833271961</v>
      </c>
      <c r="I1456">
        <v>0.0113661470479932</v>
      </c>
      <c r="J1456">
        <v>-1.36841545296332</v>
      </c>
      <c r="K1456">
        <v>0.044479678804699</v>
      </c>
      <c r="L1456">
        <v>1492704000</v>
      </c>
      <c r="M1456">
        <f t="shared" si="22"/>
        <v>-8.68657922197831</v>
      </c>
    </row>
    <row r="1457" spans="1:13">
      <c r="A1457">
        <v>1222.71</v>
      </c>
      <c r="B1457">
        <v>1235.56</v>
      </c>
      <c r="C1457">
        <v>1208.47</v>
      </c>
      <c r="D1457">
        <v>1231.71</v>
      </c>
      <c r="E1457">
        <v>199.13900032</v>
      </c>
      <c r="F1457">
        <v>0.00790475021480306</v>
      </c>
      <c r="G1457">
        <v>0.00622160778064042</v>
      </c>
      <c r="H1457">
        <v>-0.018868077713098</v>
      </c>
      <c r="I1457">
        <v>0.003125735765724</v>
      </c>
      <c r="J1457">
        <v>-2.38201570327314</v>
      </c>
      <c r="K1457">
        <v>0.0538725242575973</v>
      </c>
      <c r="L1457">
        <v>1492790400</v>
      </c>
      <c r="M1457">
        <f t="shared" si="22"/>
        <v>-6.95959138205929</v>
      </c>
    </row>
    <row r="1458" spans="1:13">
      <c r="A1458">
        <v>1231.92</v>
      </c>
      <c r="B1458">
        <v>1232.2</v>
      </c>
      <c r="C1458">
        <v>1203.94</v>
      </c>
      <c r="D1458">
        <v>1207.21</v>
      </c>
      <c r="E1458">
        <v>200.66199552</v>
      </c>
      <c r="F1458">
        <v>-0.0198910457818805</v>
      </c>
      <c r="G1458">
        <v>0.0396963307188825</v>
      </c>
      <c r="H1458">
        <v>-0.00270872507683003</v>
      </c>
      <c r="I1458">
        <v>0.0207006237522883</v>
      </c>
      <c r="J1458">
        <v>-3.51634083827607</v>
      </c>
      <c r="K1458">
        <v>0.0297160999876136</v>
      </c>
      <c r="L1458">
        <v>1492876800</v>
      </c>
      <c r="M1458">
        <f t="shared" si="22"/>
        <v>-3.43927262047741</v>
      </c>
    </row>
    <row r="1459" spans="1:13">
      <c r="A1459">
        <v>1209.63</v>
      </c>
      <c r="B1459">
        <v>1250.94</v>
      </c>
      <c r="C1459">
        <v>1209.63</v>
      </c>
      <c r="D1459">
        <v>1250.15</v>
      </c>
      <c r="E1459">
        <v>197.05399296</v>
      </c>
      <c r="F1459">
        <v>0.0355696192046123</v>
      </c>
      <c r="G1459">
        <v>0.124656140207954</v>
      </c>
      <c r="H1459">
        <v>-0.0324121105467343</v>
      </c>
      <c r="I1459">
        <v>0.000631924169099678</v>
      </c>
      <c r="J1459">
        <v>-2.7882226804291</v>
      </c>
      <c r="K1459">
        <v>0.0563988771767378</v>
      </c>
      <c r="L1459">
        <v>1492963200</v>
      </c>
      <c r="M1459">
        <f t="shared" si="22"/>
        <v>0.671207325725285</v>
      </c>
    </row>
    <row r="1460" spans="1:13">
      <c r="A1460">
        <v>1250.45</v>
      </c>
      <c r="B1460">
        <v>1267.58</v>
      </c>
      <c r="C1460">
        <v>1249.97</v>
      </c>
      <c r="D1460">
        <v>1265.49</v>
      </c>
      <c r="E1460">
        <v>203.72299776</v>
      </c>
      <c r="F1460">
        <v>0.0122705275366955</v>
      </c>
      <c r="G1460">
        <v>0.0153368627566292</v>
      </c>
      <c r="H1460">
        <v>-0.0122640242119653</v>
      </c>
      <c r="I1460">
        <v>0.00165153418833804</v>
      </c>
      <c r="J1460">
        <v>-0.655027863354117</v>
      </c>
      <c r="K1460">
        <v>0.0593958997174065</v>
      </c>
      <c r="L1460">
        <v>1493049600</v>
      </c>
      <c r="M1460">
        <f t="shared" si="22"/>
        <v>0.293077378077186</v>
      </c>
    </row>
    <row r="1461" spans="1:13">
      <c r="A1461">
        <v>1265.99</v>
      </c>
      <c r="B1461">
        <v>1294.83</v>
      </c>
      <c r="C1461">
        <v>1265.93</v>
      </c>
      <c r="D1461">
        <v>1281.08</v>
      </c>
      <c r="E1461">
        <v>206.27900416</v>
      </c>
      <c r="F1461">
        <v>0.0123193387541584</v>
      </c>
      <c r="G1461">
        <v>0.0156530807436374</v>
      </c>
      <c r="H1461">
        <v>-0.011825959346801</v>
      </c>
      <c r="I1461">
        <v>0.010733131420364</v>
      </c>
      <c r="J1461">
        <v>0.00397792330581561</v>
      </c>
      <c r="K1461">
        <v>0.0568397453439422</v>
      </c>
      <c r="L1461">
        <v>1493136000</v>
      </c>
      <c r="M1461">
        <f t="shared" si="22"/>
        <v>-4.96293402845659</v>
      </c>
    </row>
    <row r="1462" spans="1:13">
      <c r="A1462">
        <v>1281.88</v>
      </c>
      <c r="B1462">
        <v>1319.7</v>
      </c>
      <c r="C1462">
        <v>1281.3</v>
      </c>
      <c r="D1462">
        <v>1317.73</v>
      </c>
      <c r="E1462">
        <v>208.8920064</v>
      </c>
      <c r="F1462">
        <v>0.0286086739313705</v>
      </c>
      <c r="G1462">
        <v>0.0854844814026072</v>
      </c>
      <c r="H1462">
        <v>-0.0276460276384388</v>
      </c>
      <c r="I1462">
        <v>0.00149499518110692</v>
      </c>
      <c r="J1462">
        <v>1.32225726577359</v>
      </c>
      <c r="K1462">
        <v>0.0865873432397586</v>
      </c>
      <c r="L1462">
        <v>1493222400</v>
      </c>
      <c r="M1462">
        <f t="shared" si="22"/>
        <v>-2.389683007509</v>
      </c>
    </row>
    <row r="1463" spans="1:13">
      <c r="A1463">
        <v>1317.74</v>
      </c>
      <c r="B1463">
        <v>1331.28</v>
      </c>
      <c r="C1463">
        <v>1292.37</v>
      </c>
      <c r="D1463">
        <v>1316.48</v>
      </c>
      <c r="E1463">
        <v>214.75999744</v>
      </c>
      <c r="F1463">
        <v>-0.000948601003240421</v>
      </c>
      <c r="G1463">
        <v>9.66252328945868e-5</v>
      </c>
      <c r="H1463">
        <v>-0.018313988818668</v>
      </c>
      <c r="I1463">
        <v>0.0112421001458434</v>
      </c>
      <c r="J1463">
        <v>-1.03315781100222</v>
      </c>
      <c r="K1463">
        <v>0.0701135375335131</v>
      </c>
      <c r="L1463">
        <v>1493308800</v>
      </c>
      <c r="M1463">
        <f t="shared" si="22"/>
        <v>0.412927263161323</v>
      </c>
    </row>
    <row r="1464" spans="1:13">
      <c r="A1464">
        <v>1317.84</v>
      </c>
      <c r="B1464">
        <v>1327.2</v>
      </c>
      <c r="C1464">
        <v>1315.21</v>
      </c>
      <c r="D1464">
        <v>1321.79</v>
      </c>
      <c r="E1464">
        <v>214.79800832</v>
      </c>
      <c r="F1464">
        <v>0.0040334832280019</v>
      </c>
      <c r="G1464">
        <v>0.00174727299718354</v>
      </c>
      <c r="H1464">
        <v>-0.00497809788241697</v>
      </c>
      <c r="I1464">
        <v>0.00409293458113624</v>
      </c>
      <c r="J1464">
        <v>-5.25203348322796</v>
      </c>
      <c r="K1464">
        <v>0.0798667460845208</v>
      </c>
      <c r="L1464">
        <v>1493395200</v>
      </c>
      <c r="M1464">
        <f t="shared" si="22"/>
        <v>5.06655133276227</v>
      </c>
    </row>
    <row r="1465" spans="1:13">
      <c r="A1465">
        <v>1321.87</v>
      </c>
      <c r="B1465">
        <v>1347.91</v>
      </c>
      <c r="C1465">
        <v>1314.92</v>
      </c>
      <c r="D1465">
        <v>1347.89</v>
      </c>
      <c r="E1465">
        <v>215.4840064</v>
      </c>
      <c r="F1465">
        <v>0.0197459505670342</v>
      </c>
      <c r="G1465">
        <v>0.0420088832761708</v>
      </c>
      <c r="H1465">
        <v>-0.0244604530043252</v>
      </c>
      <c r="I1465">
        <v>1.48380060687309e-5</v>
      </c>
      <c r="J1465">
        <v>3.89550828672118</v>
      </c>
      <c r="K1465">
        <v>0.091707946436752</v>
      </c>
      <c r="L1465">
        <v>1493481600</v>
      </c>
      <c r="M1465">
        <f t="shared" si="22"/>
        <v>1.33917552410287</v>
      </c>
    </row>
    <row r="1466" spans="1:13">
      <c r="A1466">
        <v>1348.3</v>
      </c>
      <c r="B1466">
        <v>1434.32</v>
      </c>
      <c r="C1466">
        <v>1348.3</v>
      </c>
      <c r="D1466">
        <v>1421.6</v>
      </c>
      <c r="E1466">
        <v>219.81800448</v>
      </c>
      <c r="F1466">
        <v>0.0546854713663576</v>
      </c>
      <c r="G1466">
        <v>0.328682956769552</v>
      </c>
      <c r="H1466">
        <v>-0.0515616207090601</v>
      </c>
      <c r="I1466">
        <v>0.00894766460326394</v>
      </c>
      <c r="J1466">
        <v>1.7694524596681</v>
      </c>
      <c r="K1466">
        <v>0.16628446358499</v>
      </c>
      <c r="L1466">
        <v>1493568000</v>
      </c>
      <c r="M1466">
        <f t="shared" si="22"/>
        <v>-0.185577895438859</v>
      </c>
    </row>
    <row r="1467" spans="1:13">
      <c r="A1467">
        <v>1421.03</v>
      </c>
      <c r="B1467">
        <v>1473.9</v>
      </c>
      <c r="C1467">
        <v>1415.69</v>
      </c>
      <c r="D1467">
        <v>1452.82</v>
      </c>
      <c r="E1467">
        <v>231.70199552</v>
      </c>
      <c r="F1467">
        <v>0.0219611705120991</v>
      </c>
      <c r="G1467">
        <v>0.0558741264514675</v>
      </c>
      <c r="H1467">
        <v>-0.02555719221927</v>
      </c>
      <c r="I1467">
        <v>0.0145097121460333</v>
      </c>
      <c r="J1467">
        <v>-0.598409413627007</v>
      </c>
      <c r="K1467">
        <v>0.152676014892477</v>
      </c>
      <c r="L1467">
        <v>1493654400</v>
      </c>
      <c r="M1467">
        <f t="shared" si="22"/>
        <v>-0.225045008082433</v>
      </c>
    </row>
    <row r="1468" spans="1:13">
      <c r="A1468">
        <v>1453.78</v>
      </c>
      <c r="B1468">
        <v>1492.77</v>
      </c>
      <c r="C1468">
        <v>1447.49</v>
      </c>
      <c r="D1468">
        <v>1490.09</v>
      </c>
      <c r="E1468">
        <v>237.07099136</v>
      </c>
      <c r="F1468">
        <v>0.0256535565314354</v>
      </c>
      <c r="G1468">
        <v>0.0780087979644817</v>
      </c>
      <c r="H1468">
        <v>-0.0285888771819151</v>
      </c>
      <c r="I1468">
        <v>0.00179854908092804</v>
      </c>
      <c r="J1468">
        <v>0.168132478061772</v>
      </c>
      <c r="K1468">
        <v>0.166059043887217</v>
      </c>
      <c r="L1468">
        <v>1493740800</v>
      </c>
      <c r="M1468">
        <f t="shared" si="22"/>
        <v>-0.0949158782508339</v>
      </c>
    </row>
    <row r="1469" spans="1:13">
      <c r="A1469">
        <v>1490.72</v>
      </c>
      <c r="B1469">
        <v>1608.91</v>
      </c>
      <c r="C1469">
        <v>1490.72</v>
      </c>
      <c r="D1469">
        <v>1537.67</v>
      </c>
      <c r="E1469">
        <v>243.1190016</v>
      </c>
      <c r="F1469">
        <v>0.0319309571905054</v>
      </c>
      <c r="G1469">
        <v>0.123940368477161</v>
      </c>
      <c r="H1469">
        <v>-0.0305332093362035</v>
      </c>
      <c r="I1469">
        <v>0.0463298367009826</v>
      </c>
      <c r="J1469">
        <v>0.244699040126376</v>
      </c>
      <c r="K1469">
        <v>0.185670662323564</v>
      </c>
      <c r="L1469">
        <v>1493827200</v>
      </c>
      <c r="M1469">
        <f t="shared" si="22"/>
        <v>-0.583935422552169</v>
      </c>
    </row>
    <row r="1470" spans="1:13">
      <c r="A1470">
        <v>1540.87</v>
      </c>
      <c r="B1470">
        <v>1618.03</v>
      </c>
      <c r="C1470">
        <v>1530.31</v>
      </c>
      <c r="D1470">
        <v>1555.45</v>
      </c>
      <c r="E1470">
        <v>251.33099008</v>
      </c>
      <c r="F1470">
        <v>0.0115629491373311</v>
      </c>
      <c r="G1470">
        <v>0.0168017019739793</v>
      </c>
      <c r="H1470">
        <v>-0.0161625253142178</v>
      </c>
      <c r="I1470">
        <v>0.0402327300781123</v>
      </c>
      <c r="J1470">
        <v>-0.637876526270582</v>
      </c>
      <c r="K1470">
        <v>0.168624937529524</v>
      </c>
      <c r="L1470">
        <v>1493913600</v>
      </c>
      <c r="M1470">
        <f t="shared" si="22"/>
        <v>6.04553812226811</v>
      </c>
    </row>
    <row r="1471" spans="1:13">
      <c r="A1471">
        <v>1556.81</v>
      </c>
      <c r="B1471">
        <v>1578.8</v>
      </c>
      <c r="C1471">
        <v>1542.5</v>
      </c>
      <c r="D1471">
        <v>1578.8</v>
      </c>
      <c r="E1471">
        <v>253.9559936</v>
      </c>
      <c r="F1471">
        <v>0.0150117329390208</v>
      </c>
      <c r="G1471">
        <v>0.0286147615128301</v>
      </c>
      <c r="H1471">
        <v>-0.0229921459336204</v>
      </c>
      <c r="I1471">
        <v>0</v>
      </c>
      <c r="J1471">
        <v>0.298261607893372</v>
      </c>
      <c r="K1471">
        <v>0.184585271471786</v>
      </c>
      <c r="L1471">
        <v>1494000000</v>
      </c>
      <c r="M1471">
        <f t="shared" si="22"/>
        <v>4.9814659656596</v>
      </c>
    </row>
    <row r="1472" spans="1:13">
      <c r="A1472">
        <v>1579.47</v>
      </c>
      <c r="B1472">
        <v>1596.72</v>
      </c>
      <c r="C1472">
        <v>1559.76</v>
      </c>
      <c r="D1472">
        <v>1596.71</v>
      </c>
      <c r="E1472">
        <v>257.684992</v>
      </c>
      <c r="F1472">
        <v>0.0113440587788194</v>
      </c>
      <c r="G1472">
        <v>0.0165804405527638</v>
      </c>
      <c r="H1472">
        <v>-0.0231413343687958</v>
      </c>
      <c r="I1472">
        <v>6.26287804297017e-6</v>
      </c>
      <c r="J1472">
        <v>-0.244320504174959</v>
      </c>
      <c r="K1472">
        <v>0.191895847022603</v>
      </c>
      <c r="L1472">
        <v>1494086400</v>
      </c>
      <c r="M1472">
        <f t="shared" si="22"/>
        <v>5.20018996133474</v>
      </c>
    </row>
    <row r="1473" spans="1:13">
      <c r="A1473">
        <v>1596.92</v>
      </c>
      <c r="B1473">
        <v>1723.35</v>
      </c>
      <c r="C1473">
        <v>1596.92</v>
      </c>
      <c r="D1473">
        <v>1723.35</v>
      </c>
      <c r="E1473">
        <v>260.564992</v>
      </c>
      <c r="F1473">
        <v>0.0793130875362463</v>
      </c>
      <c r="G1473">
        <v>0.819550620780837</v>
      </c>
      <c r="H1473">
        <v>-0.0733629268575738</v>
      </c>
      <c r="I1473">
        <v>0</v>
      </c>
      <c r="J1473">
        <v>5.9915970185497</v>
      </c>
      <c r="K1473">
        <v>0.251462983991815</v>
      </c>
      <c r="L1473">
        <v>1494172800</v>
      </c>
      <c r="M1473">
        <f t="shared" si="22"/>
        <v>0.108113704141845</v>
      </c>
    </row>
    <row r="1474" spans="1:13">
      <c r="A1474">
        <v>1723.89</v>
      </c>
      <c r="B1474">
        <v>1833.49</v>
      </c>
      <c r="C1474">
        <v>1716.3</v>
      </c>
      <c r="D1474">
        <v>1755.36</v>
      </c>
      <c r="E1474">
        <v>281.32200448</v>
      </c>
      <c r="F1474">
        <v>0.0185742884498216</v>
      </c>
      <c r="G1474">
        <v>0.0485286353417406</v>
      </c>
      <c r="H1474">
        <v>-0.0222518457752255</v>
      </c>
      <c r="I1474">
        <v>0.0445093883875672</v>
      </c>
      <c r="J1474">
        <v>-0.76581054871514</v>
      </c>
      <c r="K1474">
        <v>0.215351801075279</v>
      </c>
      <c r="L1474">
        <v>1494259200</v>
      </c>
      <c r="M1474">
        <f t="shared" si="22"/>
        <v>-2.08241861400683</v>
      </c>
    </row>
    <row r="1475" spans="1:13">
      <c r="A1475">
        <v>1756.52</v>
      </c>
      <c r="B1475">
        <v>1788.44</v>
      </c>
      <c r="C1475">
        <v>1719.1</v>
      </c>
      <c r="D1475">
        <v>1787.13</v>
      </c>
      <c r="E1475">
        <v>286.68100608</v>
      </c>
      <c r="F1475">
        <v>0.0180988515176375</v>
      </c>
      <c r="G1475">
        <v>0.0469538229997698</v>
      </c>
      <c r="H1475">
        <v>-0.0380666207830433</v>
      </c>
      <c r="I1475">
        <v>0.000733018862645663</v>
      </c>
      <c r="J1475">
        <v>-0.0255965084998237</v>
      </c>
      <c r="K1475">
        <v>0.211489482080818</v>
      </c>
      <c r="L1475">
        <v>1494345600</v>
      </c>
      <c r="M1475">
        <f t="shared" ref="M1475:M1538" si="23">J1478+J1477+J1476</f>
        <v>-3.75244570623547</v>
      </c>
    </row>
    <row r="1476" spans="1:13">
      <c r="A1476">
        <v>1780.37</v>
      </c>
      <c r="B1476">
        <v>1873.93</v>
      </c>
      <c r="C1476">
        <v>1755.35</v>
      </c>
      <c r="D1476">
        <v>1848.57</v>
      </c>
      <c r="E1476">
        <v>290.60599808</v>
      </c>
      <c r="F1476">
        <v>0.0343791442144667</v>
      </c>
      <c r="G1476">
        <v>0.171737328062367</v>
      </c>
      <c r="H1476">
        <v>-0.0504281688007487</v>
      </c>
      <c r="I1476">
        <v>0.0137187123019415</v>
      </c>
      <c r="J1476">
        <v>0.899520761356809</v>
      </c>
      <c r="K1476">
        <v>0.220215069763849</v>
      </c>
      <c r="L1476">
        <v>1494432000</v>
      </c>
      <c r="M1476">
        <f t="shared" si="23"/>
        <v>-5.60459791667236</v>
      </c>
    </row>
    <row r="1477" spans="1:13">
      <c r="A1477">
        <v>1845.76</v>
      </c>
      <c r="B1477">
        <v>1856.15</v>
      </c>
      <c r="C1477">
        <v>1694.01</v>
      </c>
      <c r="D1477">
        <v>1724.24</v>
      </c>
      <c r="E1477">
        <v>301.31099648</v>
      </c>
      <c r="F1477">
        <v>-0.0672573935528543</v>
      </c>
      <c r="G1477">
        <v>0.681498731772391</v>
      </c>
      <c r="H1477">
        <v>-0.0175323620841646</v>
      </c>
      <c r="I1477">
        <v>0.0765032710063564</v>
      </c>
      <c r="J1477">
        <v>-2.95634286686382</v>
      </c>
      <c r="K1477">
        <v>0.121026719020489</v>
      </c>
      <c r="L1477">
        <v>1494518400</v>
      </c>
      <c r="M1477">
        <f t="shared" si="23"/>
        <v>-21.2292923595697</v>
      </c>
    </row>
    <row r="1478" spans="1:13">
      <c r="A1478">
        <v>1723.12</v>
      </c>
      <c r="B1478">
        <v>1812.99</v>
      </c>
      <c r="C1478">
        <v>1651.08</v>
      </c>
      <c r="D1478">
        <v>1804.91</v>
      </c>
      <c r="E1478">
        <v>281.323008</v>
      </c>
      <c r="F1478">
        <v>0.0467858302788475</v>
      </c>
      <c r="G1478">
        <v>0.307895923393707</v>
      </c>
      <c r="H1478">
        <v>-0.085228626358101</v>
      </c>
      <c r="I1478">
        <v>0.0044766775074657</v>
      </c>
      <c r="J1478">
        <v>-1.69562360072846</v>
      </c>
      <c r="K1478">
        <v>0.156249600162006</v>
      </c>
      <c r="L1478">
        <v>1494604800</v>
      </c>
      <c r="M1478">
        <f t="shared" si="23"/>
        <v>-20.4749094162316</v>
      </c>
    </row>
    <row r="1479" spans="1:13">
      <c r="A1479">
        <v>1800.86</v>
      </c>
      <c r="B1479">
        <v>1831.42</v>
      </c>
      <c r="C1479">
        <v>1776.62</v>
      </c>
      <c r="D1479">
        <v>1808.91</v>
      </c>
      <c r="E1479">
        <v>294.05100032</v>
      </c>
      <c r="F1479">
        <v>0.00221617698389393</v>
      </c>
      <c r="G1479">
        <v>0.000722106984835999</v>
      </c>
      <c r="H1479">
        <v>-0.0178505287714702</v>
      </c>
      <c r="I1479">
        <v>0.0124439579636355</v>
      </c>
      <c r="J1479">
        <v>-0.952631449080088</v>
      </c>
      <c r="K1479">
        <v>0.143454044206879</v>
      </c>
      <c r="L1479">
        <v>1494691200</v>
      </c>
      <c r="M1479">
        <f t="shared" si="23"/>
        <v>-46.8740656176759</v>
      </c>
    </row>
    <row r="1480" spans="1:13">
      <c r="A1480">
        <v>1808.44</v>
      </c>
      <c r="B1480">
        <v>1812.8</v>
      </c>
      <c r="C1480">
        <v>1708.54</v>
      </c>
      <c r="D1480">
        <v>1738.43</v>
      </c>
      <c r="E1480">
        <v>295.3260032</v>
      </c>
      <c r="F1480">
        <v>-0.0389626902388731</v>
      </c>
      <c r="G1480">
        <v>0.224165907820473</v>
      </c>
      <c r="H1480">
        <v>-0.0171936747525066</v>
      </c>
      <c r="I1480">
        <v>0.0427799796367986</v>
      </c>
      <c r="J1480">
        <v>-18.5810373097611</v>
      </c>
      <c r="K1480">
        <v>0.0931472951891861</v>
      </c>
      <c r="L1480">
        <v>1494777600</v>
      </c>
      <c r="M1480">
        <f t="shared" si="23"/>
        <v>-28.8463525649105</v>
      </c>
    </row>
    <row r="1481" spans="1:13">
      <c r="A1481">
        <v>1741.7</v>
      </c>
      <c r="B1481">
        <v>1785.94</v>
      </c>
      <c r="C1481">
        <v>1686.54</v>
      </c>
      <c r="D1481">
        <v>1734.45</v>
      </c>
      <c r="E1481">
        <v>284.4630016</v>
      </c>
      <c r="F1481">
        <v>-0.00228942206473658</v>
      </c>
      <c r="G1481">
        <v>0.00074549978210445</v>
      </c>
      <c r="H1481">
        <v>-0.027622589293436</v>
      </c>
      <c r="I1481">
        <v>0.0296866441811525</v>
      </c>
      <c r="J1481">
        <v>-0.941240657390428</v>
      </c>
      <c r="K1481">
        <v>0.0115447855882032</v>
      </c>
      <c r="L1481">
        <v>1494864000</v>
      </c>
      <c r="M1481">
        <f t="shared" si="23"/>
        <v>-26.9587727240878</v>
      </c>
    </row>
    <row r="1482" spans="1:13">
      <c r="A1482">
        <v>1726.73</v>
      </c>
      <c r="B1482">
        <v>1864.05</v>
      </c>
      <c r="C1482">
        <v>1661.91</v>
      </c>
      <c r="D1482">
        <v>1839.09</v>
      </c>
      <c r="E1482">
        <v>282.048</v>
      </c>
      <c r="F1482">
        <v>0.0603303640923635</v>
      </c>
      <c r="G1482">
        <v>0.513292503311874</v>
      </c>
      <c r="H1482">
        <v>-0.0963411252304127</v>
      </c>
      <c r="I1482">
        <v>0.0135719295956152</v>
      </c>
      <c r="J1482">
        <v>-27.3517876505244</v>
      </c>
      <c r="K1482">
        <v>0.0533008612307451</v>
      </c>
      <c r="L1482">
        <v>1494950400</v>
      </c>
      <c r="M1482">
        <f t="shared" si="23"/>
        <v>0.323611409724638</v>
      </c>
    </row>
    <row r="1483" spans="1:13">
      <c r="A1483">
        <v>1818.7</v>
      </c>
      <c r="B1483">
        <v>1904.48</v>
      </c>
      <c r="C1483">
        <v>1807.12</v>
      </c>
      <c r="D1483">
        <v>1888.65</v>
      </c>
      <c r="E1483">
        <v>297.1049984</v>
      </c>
      <c r="F1483">
        <v>0.0269481102066784</v>
      </c>
      <c r="G1483">
        <v>0.10787892054396</v>
      </c>
      <c r="H1483">
        <v>-0.0431684007095016</v>
      </c>
      <c r="I1483">
        <v>0.00838164826728082</v>
      </c>
      <c r="J1483">
        <v>-0.553324256995667</v>
      </c>
      <c r="K1483">
        <v>0.062150119919786</v>
      </c>
      <c r="L1483">
        <v>1495036800</v>
      </c>
      <c r="M1483">
        <f t="shared" si="23"/>
        <v>-0.550854308742853</v>
      </c>
    </row>
    <row r="1484" spans="1:13">
      <c r="A1484">
        <v>1897.37</v>
      </c>
      <c r="B1484">
        <v>2004.52</v>
      </c>
      <c r="C1484">
        <v>1890.25</v>
      </c>
      <c r="D1484">
        <v>1987.71</v>
      </c>
      <c r="E1484">
        <v>309.9899904</v>
      </c>
      <c r="F1484">
        <v>0.0524501628147089</v>
      </c>
      <c r="G1484">
        <v>0.426394266487078</v>
      </c>
      <c r="H1484">
        <v>-0.0490312973220439</v>
      </c>
      <c r="I1484">
        <v>0.00845696806878264</v>
      </c>
      <c r="J1484">
        <v>0.946339183432256</v>
      </c>
      <c r="K1484">
        <v>0.0802211385200282</v>
      </c>
      <c r="L1484">
        <v>1495123200</v>
      </c>
      <c r="M1484">
        <f t="shared" si="23"/>
        <v>-5.59894530287605</v>
      </c>
    </row>
    <row r="1485" spans="1:13">
      <c r="A1485">
        <v>1984.24</v>
      </c>
      <c r="B1485">
        <v>2084.73</v>
      </c>
      <c r="C1485">
        <v>1974.92</v>
      </c>
      <c r="D1485">
        <v>2084.73</v>
      </c>
      <c r="E1485">
        <v>324.224</v>
      </c>
      <c r="F1485">
        <v>0.0488099370632537</v>
      </c>
      <c r="G1485">
        <v>0.386217242806329</v>
      </c>
      <c r="H1485">
        <v>-0.05267348769385</v>
      </c>
      <c r="I1485">
        <v>0</v>
      </c>
      <c r="J1485">
        <v>-0.069403516711951</v>
      </c>
      <c r="K1485">
        <v>0.196288469136136</v>
      </c>
      <c r="L1485">
        <v>1495209600</v>
      </c>
      <c r="M1485">
        <f t="shared" si="23"/>
        <v>-5.48508407599019</v>
      </c>
    </row>
    <row r="1486" spans="1:13">
      <c r="A1486">
        <v>2067.03</v>
      </c>
      <c r="B1486">
        <v>2119.08</v>
      </c>
      <c r="C1486">
        <v>2037.5</v>
      </c>
      <c r="D1486">
        <v>2041.2</v>
      </c>
      <c r="E1486">
        <v>337.79400704</v>
      </c>
      <c r="F1486">
        <v>-0.0208804017786476</v>
      </c>
      <c r="G1486">
        <v>0.0736376035992894</v>
      </c>
      <c r="H1486">
        <v>-0.00181265922006664</v>
      </c>
      <c r="I1486">
        <v>0.0381540270429158</v>
      </c>
      <c r="J1486">
        <v>-1.42778997546316</v>
      </c>
      <c r="K1486">
        <v>0.128622237078641</v>
      </c>
      <c r="L1486">
        <v>1495296000</v>
      </c>
      <c r="M1486">
        <f t="shared" si="23"/>
        <v>-4.27227929315955</v>
      </c>
    </row>
    <row r="1487" spans="1:13">
      <c r="A1487">
        <v>2043.19</v>
      </c>
      <c r="B1487">
        <v>2303.9</v>
      </c>
      <c r="C1487">
        <v>2017.87</v>
      </c>
      <c r="D1487">
        <v>2173.4</v>
      </c>
      <c r="E1487">
        <v>333.93600512</v>
      </c>
      <c r="F1487">
        <v>0.0647658240250833</v>
      </c>
      <c r="G1487">
        <v>0.70036598075066</v>
      </c>
      <c r="H1487">
        <v>-0.0715606883224441</v>
      </c>
      <c r="I1487">
        <v>0.0600441704242201</v>
      </c>
      <c r="J1487">
        <v>-4.10175181070094</v>
      </c>
      <c r="K1487">
        <v>0.19117188411983</v>
      </c>
      <c r="L1487">
        <v>1495382400</v>
      </c>
      <c r="M1487">
        <f t="shared" si="23"/>
        <v>-2.23908859703855</v>
      </c>
    </row>
    <row r="1488" spans="1:13">
      <c r="A1488">
        <v>2191.56</v>
      </c>
      <c r="B1488">
        <v>2320.82</v>
      </c>
      <c r="C1488">
        <v>2178.5</v>
      </c>
      <c r="D1488">
        <v>2320.42</v>
      </c>
      <c r="E1488">
        <v>358.22600192</v>
      </c>
      <c r="F1488">
        <v>0.0676451642587651</v>
      </c>
      <c r="G1488">
        <v>0.819597493824372</v>
      </c>
      <c r="H1488">
        <v>-0.0611613414812835</v>
      </c>
      <c r="I1488">
        <v>0.00017238258591121</v>
      </c>
      <c r="J1488">
        <v>0.0444577101739121</v>
      </c>
      <c r="K1488">
        <v>0.297779738617469</v>
      </c>
      <c r="L1488">
        <v>1495468800</v>
      </c>
      <c r="M1488">
        <f t="shared" si="23"/>
        <v>-2.49940039937556</v>
      </c>
    </row>
    <row r="1489" spans="1:13">
      <c r="A1489">
        <v>2321.37</v>
      </c>
      <c r="B1489">
        <v>2523.72</v>
      </c>
      <c r="C1489">
        <v>2321.37</v>
      </c>
      <c r="D1489">
        <v>2443.64</v>
      </c>
      <c r="E1489">
        <v>379.49198336</v>
      </c>
      <c r="F1489">
        <v>0.0531024555899362</v>
      </c>
      <c r="G1489">
        <v>0.535059179397514</v>
      </c>
      <c r="H1489">
        <v>-0.0500360118511728</v>
      </c>
      <c r="I1489">
        <v>0.0327707845672848</v>
      </c>
      <c r="J1489">
        <v>-0.214985192632517</v>
      </c>
      <c r="K1489">
        <v>0.353171616272141</v>
      </c>
      <c r="L1489">
        <v>1495555200</v>
      </c>
      <c r="M1489">
        <f t="shared" si="23"/>
        <v>-1.61547969574699</v>
      </c>
    </row>
    <row r="1490" spans="1:13">
      <c r="A1490">
        <v>2446.24</v>
      </c>
      <c r="B1490">
        <v>2763.71</v>
      </c>
      <c r="C1490">
        <v>2285.3</v>
      </c>
      <c r="D1490">
        <v>2304.98</v>
      </c>
      <c r="E1490">
        <v>399.95400192</v>
      </c>
      <c r="F1490">
        <v>-0.0567432191321143</v>
      </c>
      <c r="G1490">
        <v>0.643884531348928</v>
      </c>
      <c r="H1490">
        <v>-0.00853803503718029</v>
      </c>
      <c r="I1490">
        <v>0.199016911209641</v>
      </c>
      <c r="J1490">
        <v>-2.06856111457995</v>
      </c>
      <c r="K1490">
        <v>0.236098033047664</v>
      </c>
      <c r="L1490">
        <v>1495641600</v>
      </c>
      <c r="M1490">
        <f t="shared" si="23"/>
        <v>-1.31921853294931</v>
      </c>
    </row>
    <row r="1491" spans="1:13">
      <c r="A1491">
        <v>2320.89</v>
      </c>
      <c r="B1491">
        <v>2573.79</v>
      </c>
      <c r="C1491">
        <v>2071.99</v>
      </c>
      <c r="D1491">
        <v>2202.42</v>
      </c>
      <c r="E1491">
        <v>379.50599168</v>
      </c>
      <c r="F1491">
        <v>-0.0444949630799399</v>
      </c>
      <c r="G1491">
        <v>0.375673311236563</v>
      </c>
      <c r="H1491">
        <v>-0.0592212202940403</v>
      </c>
      <c r="I1491">
        <v>0.168619064483613</v>
      </c>
      <c r="J1491">
        <v>-0.2158540921631</v>
      </c>
      <c r="K1491">
        <v>0.164654959761045</v>
      </c>
      <c r="L1491">
        <v>1495728000</v>
      </c>
      <c r="M1491">
        <f t="shared" si="23"/>
        <v>-1.29607518218168</v>
      </c>
    </row>
    <row r="1492" spans="1:13">
      <c r="A1492">
        <v>2196.27</v>
      </c>
      <c r="B1492">
        <v>2260.2</v>
      </c>
      <c r="C1492">
        <v>1855.83</v>
      </c>
      <c r="D1492">
        <v>2038.87</v>
      </c>
      <c r="E1492">
        <v>359.17099008</v>
      </c>
      <c r="F1492">
        <v>-0.0742592239445701</v>
      </c>
      <c r="G1492">
        <v>0.990312061796101</v>
      </c>
      <c r="H1492">
        <v>-0.0897752186260036</v>
      </c>
      <c r="I1492">
        <v>0.108555229122013</v>
      </c>
      <c r="J1492">
        <v>0.668935510996055</v>
      </c>
      <c r="K1492">
        <v>0.0379455730017663</v>
      </c>
      <c r="L1492">
        <v>1495814400</v>
      </c>
      <c r="M1492">
        <f t="shared" si="23"/>
        <v>-3.7324070600791</v>
      </c>
    </row>
    <row r="1493" spans="1:13">
      <c r="A1493">
        <v>2054.08</v>
      </c>
      <c r="B1493">
        <v>2267.34</v>
      </c>
      <c r="C1493">
        <v>2054.08</v>
      </c>
      <c r="D1493">
        <v>2155.8</v>
      </c>
      <c r="E1493">
        <v>335.95899904</v>
      </c>
      <c r="F1493">
        <v>0.0573503950717801</v>
      </c>
      <c r="G1493">
        <v>0.552495965432438</v>
      </c>
      <c r="H1493">
        <v>-0.0471843399202153</v>
      </c>
      <c r="I1493">
        <v>0.0517394934595045</v>
      </c>
      <c r="J1493">
        <v>-1.77229995178227</v>
      </c>
      <c r="K1493">
        <v>0.0464860310102927</v>
      </c>
      <c r="L1493">
        <v>1495900800</v>
      </c>
      <c r="M1493">
        <f t="shared" si="23"/>
        <v>-4.39543041205264</v>
      </c>
    </row>
    <row r="1494" spans="1:13">
      <c r="A1494">
        <v>2159.43</v>
      </c>
      <c r="B1494">
        <v>2307.05</v>
      </c>
      <c r="C1494">
        <v>2107.17</v>
      </c>
      <c r="D1494">
        <v>2255.61</v>
      </c>
      <c r="E1494">
        <v>353.23498496</v>
      </c>
      <c r="F1494">
        <v>0.0462983579181742</v>
      </c>
      <c r="G1494">
        <v>0.378586297044008</v>
      </c>
      <c r="H1494">
        <v>-0.0658092489393113</v>
      </c>
      <c r="I1494">
        <v>0.0228053608558217</v>
      </c>
      <c r="J1494">
        <v>-0.192710741395471</v>
      </c>
      <c r="K1494">
        <v>0.113664790707114</v>
      </c>
      <c r="L1494">
        <v>1495987200</v>
      </c>
      <c r="M1494">
        <f t="shared" si="23"/>
        <v>-4.16093045423721</v>
      </c>
    </row>
    <row r="1495" spans="1:13">
      <c r="A1495">
        <v>2255.36</v>
      </c>
      <c r="B1495">
        <v>2301.96</v>
      </c>
      <c r="C1495">
        <v>2124.57</v>
      </c>
      <c r="D1495">
        <v>2175.47</v>
      </c>
      <c r="E1495">
        <v>368.97001472</v>
      </c>
      <c r="F1495">
        <v>-0.0355291916599059</v>
      </c>
      <c r="G1495">
        <v>0.232879752809968</v>
      </c>
      <c r="H1495">
        <v>-0.0233972428946386</v>
      </c>
      <c r="I1495">
        <v>0.0581437574409209</v>
      </c>
      <c r="J1495">
        <v>-1.76739636690136</v>
      </c>
      <c r="K1495">
        <v>0.0133697750221253</v>
      </c>
      <c r="L1495">
        <v>1496073600</v>
      </c>
      <c r="M1495">
        <f t="shared" si="23"/>
        <v>-2.76292199126385</v>
      </c>
    </row>
    <row r="1496" spans="1:13">
      <c r="A1496">
        <v>2187.19</v>
      </c>
      <c r="B1496">
        <v>2311.08</v>
      </c>
      <c r="C1496">
        <v>2145.57</v>
      </c>
      <c r="D1496">
        <v>2286.41</v>
      </c>
      <c r="E1496">
        <v>357.86698752</v>
      </c>
      <c r="F1496">
        <v>0.0509958767530695</v>
      </c>
      <c r="G1496">
        <v>0.465330766039989</v>
      </c>
      <c r="H1496">
        <v>-0.0615987508802007</v>
      </c>
      <c r="I1496">
        <v>0.0107898408421936</v>
      </c>
      <c r="J1496">
        <v>-2.43532330375581</v>
      </c>
      <c r="K1496">
        <v>-0.0032795124835703</v>
      </c>
      <c r="L1496">
        <v>1496160000</v>
      </c>
      <c r="M1496">
        <f t="shared" si="23"/>
        <v>-1.00615033405418</v>
      </c>
    </row>
    <row r="1497" spans="1:13">
      <c r="A1497">
        <v>2288.33</v>
      </c>
      <c r="B1497">
        <v>2448.39</v>
      </c>
      <c r="C1497">
        <v>2288.33</v>
      </c>
      <c r="D1497">
        <v>2407.88</v>
      </c>
      <c r="E1497">
        <v>374.46201344</v>
      </c>
      <c r="F1497">
        <v>0.0531269544832293</v>
      </c>
      <c r="G1497">
        <v>0.528454516025628</v>
      </c>
      <c r="H1497">
        <v>-0.0496494841935645</v>
      </c>
      <c r="I1497">
        <v>0.0168239281027292</v>
      </c>
      <c r="J1497">
        <v>0.0417892164199633</v>
      </c>
      <c r="K1497">
        <v>-0.00325501359027725</v>
      </c>
      <c r="L1497">
        <v>1496246400</v>
      </c>
      <c r="M1497">
        <f t="shared" si="23"/>
        <v>-2.17862174389608</v>
      </c>
    </row>
    <row r="1498" spans="1:13">
      <c r="A1498">
        <v>2404.03</v>
      </c>
      <c r="B1498">
        <v>2488.55</v>
      </c>
      <c r="C1498">
        <v>2373.32</v>
      </c>
      <c r="D1498">
        <v>2488.55</v>
      </c>
      <c r="E1498">
        <v>393.4459904</v>
      </c>
      <c r="F1498">
        <v>0.033502500124591</v>
      </c>
      <c r="G1498">
        <v>0.220805335336701</v>
      </c>
      <c r="H1498">
        <v>-0.0463040726527496</v>
      </c>
      <c r="I1498">
        <v>0</v>
      </c>
      <c r="J1498">
        <v>-0.369387903928</v>
      </c>
      <c r="K1498">
        <v>0.086990705666428</v>
      </c>
      <c r="L1498">
        <v>1496332800</v>
      </c>
      <c r="M1498">
        <f t="shared" si="23"/>
        <v>-52.3139329633437</v>
      </c>
    </row>
    <row r="1499" spans="1:13">
      <c r="A1499">
        <v>2493.72</v>
      </c>
      <c r="B1499">
        <v>2581.91</v>
      </c>
      <c r="C1499">
        <v>2423.57</v>
      </c>
      <c r="D1499">
        <v>2515.35</v>
      </c>
      <c r="E1499">
        <v>408.17098752</v>
      </c>
      <c r="F1499">
        <v>0.0107693235016374</v>
      </c>
      <c r="G1499">
        <v>0.0236694944747132</v>
      </c>
      <c r="H1499">
        <v>-0.0364879639016438</v>
      </c>
      <c r="I1499">
        <v>0.0264615262289542</v>
      </c>
      <c r="J1499">
        <v>-0.678551646546143</v>
      </c>
      <c r="K1499">
        <v>0.142254992248005</v>
      </c>
      <c r="L1499">
        <v>1496419200</v>
      </c>
      <c r="M1499">
        <f t="shared" si="23"/>
        <v>-51.6930888033708</v>
      </c>
    </row>
    <row r="1500" spans="1:13">
      <c r="A1500">
        <v>2547.79</v>
      </c>
      <c r="B1500">
        <v>2585.89</v>
      </c>
      <c r="C1500">
        <v>2452.54</v>
      </c>
      <c r="D1500">
        <v>2511.81</v>
      </c>
      <c r="E1500">
        <v>417.08199936</v>
      </c>
      <c r="F1500">
        <v>-0.00140735881686444</v>
      </c>
      <c r="G1500">
        <v>0.00041304857439477</v>
      </c>
      <c r="H1500">
        <v>-0.0235965299923162</v>
      </c>
      <c r="I1500">
        <v>0.0294926765957615</v>
      </c>
      <c r="J1500">
        <v>-1.13068219342194</v>
      </c>
      <c r="K1500">
        <v>0.215106857375711</v>
      </c>
      <c r="L1500">
        <v>1496505600</v>
      </c>
      <c r="M1500">
        <f t="shared" si="23"/>
        <v>-52.2595388932613</v>
      </c>
    </row>
    <row r="1501" spans="1:13">
      <c r="A1501">
        <v>2512.4</v>
      </c>
      <c r="B1501">
        <v>2686.81</v>
      </c>
      <c r="C1501">
        <v>2510.22</v>
      </c>
      <c r="D1501">
        <v>2686.81</v>
      </c>
      <c r="E1501">
        <v>411.33899776</v>
      </c>
      <c r="F1501">
        <v>0.0696708747875038</v>
      </c>
      <c r="G1501">
        <v>0.998326080879326</v>
      </c>
      <c r="H1501">
        <v>-0.0657247814322561</v>
      </c>
      <c r="I1501">
        <v>0</v>
      </c>
      <c r="J1501">
        <v>-50.5046991233756</v>
      </c>
      <c r="K1501">
        <v>0.227427337091435</v>
      </c>
      <c r="L1501">
        <v>1496592000</v>
      </c>
      <c r="M1501">
        <f t="shared" si="23"/>
        <v>-3.34231910703565</v>
      </c>
    </row>
    <row r="1502" spans="1:13">
      <c r="A1502">
        <v>2690.84</v>
      </c>
      <c r="B1502">
        <v>2999.91</v>
      </c>
      <c r="C1502">
        <v>2690.84</v>
      </c>
      <c r="D1502">
        <v>2863.2</v>
      </c>
      <c r="E1502">
        <v>440.6099968</v>
      </c>
      <c r="F1502">
        <v>0.0656503437161541</v>
      </c>
      <c r="G1502">
        <v>0.949507411842034</v>
      </c>
      <c r="H1502">
        <v>-0.0601983794355964</v>
      </c>
      <c r="I1502">
        <v>0.0477472757753562</v>
      </c>
      <c r="J1502">
        <v>-0.0577074865732977</v>
      </c>
      <c r="K1502">
        <v>0.246779322889415</v>
      </c>
      <c r="L1502">
        <v>1496678400</v>
      </c>
      <c r="M1502">
        <f t="shared" si="23"/>
        <v>-4.04347728473572</v>
      </c>
    </row>
    <row r="1503" spans="1:13">
      <c r="A1503">
        <v>2869.38</v>
      </c>
      <c r="B1503">
        <v>2869.38</v>
      </c>
      <c r="C1503">
        <v>2700.56</v>
      </c>
      <c r="D1503">
        <v>2732.16</v>
      </c>
      <c r="E1503">
        <v>469.89799424</v>
      </c>
      <c r="F1503">
        <v>-0.045766974015088</v>
      </c>
      <c r="G1503">
        <v>0.49212790752304</v>
      </c>
      <c r="H1503">
        <v>-0.0115659405012883</v>
      </c>
      <c r="I1503">
        <v>0.0502239985945187</v>
      </c>
      <c r="J1503">
        <v>-1.69713228331243</v>
      </c>
      <c r="K1503">
        <v>0.236541540534233</v>
      </c>
      <c r="L1503">
        <v>1496764800</v>
      </c>
      <c r="M1503">
        <f t="shared" si="23"/>
        <v>3.42121296315817</v>
      </c>
    </row>
    <row r="1504" spans="1:13">
      <c r="A1504">
        <v>2720.49</v>
      </c>
      <c r="B1504">
        <v>2815.3</v>
      </c>
      <c r="C1504">
        <v>2670.95</v>
      </c>
      <c r="D1504">
        <v>2805.62</v>
      </c>
      <c r="E1504">
        <v>445.57099008</v>
      </c>
      <c r="F1504">
        <v>0.0268871515577419</v>
      </c>
      <c r="G1504">
        <v>0.161055849218463</v>
      </c>
      <c r="H1504">
        <v>-0.0480000855425895</v>
      </c>
      <c r="I1504">
        <v>0.00345021777717591</v>
      </c>
      <c r="J1504">
        <v>-1.58747933714993</v>
      </c>
      <c r="K1504">
        <v>0.212432815338905</v>
      </c>
      <c r="L1504">
        <v>1496851200</v>
      </c>
      <c r="M1504">
        <f t="shared" si="23"/>
        <v>4.08910279797821</v>
      </c>
    </row>
    <row r="1505" spans="1:13">
      <c r="A1505">
        <v>2807.44</v>
      </c>
      <c r="B1505">
        <v>2901.71</v>
      </c>
      <c r="C1505">
        <v>2795.62</v>
      </c>
      <c r="D1505">
        <v>2823.81</v>
      </c>
      <c r="E1505">
        <v>459.87098624</v>
      </c>
      <c r="F1505">
        <v>0.00648341543045746</v>
      </c>
      <c r="G1505">
        <v>0.00966526387231799</v>
      </c>
      <c r="H1505">
        <v>-0.00998296627605967</v>
      </c>
      <c r="I1505">
        <v>0.0275868418909204</v>
      </c>
      <c r="J1505">
        <v>-0.758865664273365</v>
      </c>
      <c r="K1505">
        <v>0.165789276286133</v>
      </c>
      <c r="L1505">
        <v>1496937600</v>
      </c>
      <c r="M1505">
        <f t="shared" si="23"/>
        <v>-24.7511292724504</v>
      </c>
    </row>
    <row r="1506" spans="1:13">
      <c r="A1506">
        <v>2828.14</v>
      </c>
      <c r="B1506">
        <v>2950.99</v>
      </c>
      <c r="C1506">
        <v>2746.55</v>
      </c>
      <c r="D1506">
        <v>2947.71</v>
      </c>
      <c r="E1506">
        <v>463.31400192</v>
      </c>
      <c r="F1506">
        <v>0.0438768897340827</v>
      </c>
      <c r="G1506">
        <v>0.445981761644835</v>
      </c>
      <c r="H1506">
        <v>-0.0682428054320132</v>
      </c>
      <c r="I1506">
        <v>0.0011127281856084</v>
      </c>
      <c r="J1506">
        <v>5.76755796458146</v>
      </c>
      <c r="K1506">
        <v>0.176163665895625</v>
      </c>
      <c r="L1506">
        <v>1497024000</v>
      </c>
      <c r="M1506">
        <f t="shared" si="23"/>
        <v>-31.7325396157047</v>
      </c>
    </row>
    <row r="1507" spans="1:13">
      <c r="A1507">
        <v>2942.41</v>
      </c>
      <c r="B1507">
        <v>2996.6</v>
      </c>
      <c r="C1507">
        <v>2840.53</v>
      </c>
      <c r="D1507">
        <v>2958.11</v>
      </c>
      <c r="E1507">
        <v>482.08699392</v>
      </c>
      <c r="F1507">
        <v>0.00352816253973427</v>
      </c>
      <c r="G1507">
        <v>0.00300049279568771</v>
      </c>
      <c r="H1507">
        <v>-0.0397483528333969</v>
      </c>
      <c r="I1507">
        <v>0.0130116865160524</v>
      </c>
      <c r="J1507">
        <v>-0.919589502329887</v>
      </c>
      <c r="K1507">
        <v>0.168922504933722</v>
      </c>
      <c r="L1507">
        <v>1497110400</v>
      </c>
      <c r="M1507">
        <f t="shared" si="23"/>
        <v>-35.405920406827</v>
      </c>
    </row>
    <row r="1508" spans="1:13">
      <c r="A1508">
        <v>2953.22</v>
      </c>
      <c r="B1508">
        <v>2997.26</v>
      </c>
      <c r="C1508">
        <v>2518.56</v>
      </c>
      <c r="D1508">
        <v>2659.63</v>
      </c>
      <c r="E1508">
        <v>483.91200768</v>
      </c>
      <c r="F1508">
        <v>-0.100902265297775</v>
      </c>
      <c r="G1508">
        <v>2.46341871175965</v>
      </c>
      <c r="H1508">
        <v>-0.053041212499483</v>
      </c>
      <c r="I1508">
        <v>0.12694622936273</v>
      </c>
      <c r="J1508">
        <v>-29.599097734702</v>
      </c>
      <c r="K1508">
        <v>0.0694275984528116</v>
      </c>
      <c r="L1508">
        <v>1497196800</v>
      </c>
      <c r="M1508">
        <f t="shared" si="23"/>
        <v>-6.59176320798807</v>
      </c>
    </row>
    <row r="1509" spans="1:13">
      <c r="A1509">
        <v>2680.91</v>
      </c>
      <c r="B1509">
        <v>2789.04</v>
      </c>
      <c r="C1509">
        <v>2650.38</v>
      </c>
      <c r="D1509">
        <v>2717.02</v>
      </c>
      <c r="E1509">
        <v>439.34101504</v>
      </c>
      <c r="F1509">
        <v>0.0215781894474043</v>
      </c>
      <c r="G1509">
        <v>0.102282599447011</v>
      </c>
      <c r="H1509">
        <v>-0.0245268713517014</v>
      </c>
      <c r="I1509">
        <v>0.0265069819140087</v>
      </c>
      <c r="J1509">
        <v>-1.21385237867281</v>
      </c>
      <c r="K1509">
        <v>0.0213349131127121</v>
      </c>
      <c r="L1509">
        <v>1497283200</v>
      </c>
      <c r="M1509">
        <f t="shared" si="23"/>
        <v>-7.69150971939979</v>
      </c>
    </row>
    <row r="1510" spans="1:13">
      <c r="A1510">
        <v>2716.88</v>
      </c>
      <c r="B1510">
        <v>2786.83</v>
      </c>
      <c r="C1510">
        <v>2412.94</v>
      </c>
      <c r="D1510">
        <v>2506.37</v>
      </c>
      <c r="E1510">
        <v>445.28300032</v>
      </c>
      <c r="F1510">
        <v>-0.0775297936710072</v>
      </c>
      <c r="G1510">
        <v>1.33826887064587</v>
      </c>
      <c r="H1510">
        <v>-0.037277018157734</v>
      </c>
      <c r="I1510">
        <v>0.111898881649556</v>
      </c>
      <c r="J1510">
        <v>-4.5929702934522</v>
      </c>
      <c r="K1510">
        <v>-0.121845224274449</v>
      </c>
      <c r="L1510">
        <v>1497369600</v>
      </c>
      <c r="M1510">
        <f t="shared" si="23"/>
        <v>-1.60915749550958</v>
      </c>
    </row>
    <row r="1511" spans="1:13">
      <c r="A1511">
        <v>2499.58</v>
      </c>
      <c r="B1511">
        <v>2534.71</v>
      </c>
      <c r="C1511">
        <v>2212.96</v>
      </c>
      <c r="D1511">
        <v>2464.58</v>
      </c>
      <c r="E1511">
        <v>409.71300864</v>
      </c>
      <c r="F1511">
        <v>-0.0166735158815338</v>
      </c>
      <c r="G1511">
        <v>0.0569513643506768</v>
      </c>
      <c r="H1511">
        <v>-0.102094474514927</v>
      </c>
      <c r="I1511">
        <v>0.0284551526020661</v>
      </c>
      <c r="J1511">
        <v>-0.784940535863066</v>
      </c>
      <c r="K1511">
        <v>-0.0927517661408951</v>
      </c>
      <c r="L1511">
        <v>1497456000</v>
      </c>
      <c r="M1511">
        <f t="shared" si="23"/>
        <v>-2.56720524414048</v>
      </c>
    </row>
    <row r="1512" spans="1:13">
      <c r="A1512">
        <v>2469.57</v>
      </c>
      <c r="B1512">
        <v>2539.92</v>
      </c>
      <c r="C1512">
        <v>2385.15</v>
      </c>
      <c r="D1512">
        <v>2518.56</v>
      </c>
      <c r="E1512">
        <v>404.84098048</v>
      </c>
      <c r="F1512">
        <v>0.0219023119557896</v>
      </c>
      <c r="G1512">
        <v>0.0971033902463987</v>
      </c>
      <c r="H1512">
        <v>-0.0529707451877262</v>
      </c>
      <c r="I1512">
        <v>0.00848103678292362</v>
      </c>
      <c r="J1512">
        <v>-2.31359889008453</v>
      </c>
      <c r="K1512">
        <v>-0.0977366057428473</v>
      </c>
      <c r="L1512">
        <v>1497542400</v>
      </c>
      <c r="M1512">
        <f t="shared" si="23"/>
        <v>-1.6537748417541</v>
      </c>
    </row>
    <row r="1513" spans="1:13">
      <c r="A1513">
        <v>2514.01</v>
      </c>
      <c r="B1513">
        <v>2685.19</v>
      </c>
      <c r="C1513">
        <v>2484.96</v>
      </c>
      <c r="D1513">
        <v>2655.88</v>
      </c>
      <c r="E1513">
        <v>412.17200128</v>
      </c>
      <c r="F1513">
        <v>0.0545232196175593</v>
      </c>
      <c r="G1513">
        <v>0.612648645467351</v>
      </c>
      <c r="H1513">
        <v>-0.0643553172583098</v>
      </c>
      <c r="I1513">
        <v>0.0110358901757609</v>
      </c>
      <c r="J1513">
        <v>1.48938193043802</v>
      </c>
      <c r="K1513">
        <v>-0.0496968015557455</v>
      </c>
      <c r="L1513">
        <v>1497628800</v>
      </c>
      <c r="M1513">
        <f t="shared" si="23"/>
        <v>-0.994251680286587</v>
      </c>
    </row>
    <row r="1514" spans="1:13">
      <c r="A1514">
        <v>2655.35</v>
      </c>
      <c r="B1514">
        <v>2662.1</v>
      </c>
      <c r="C1514">
        <v>2516.33</v>
      </c>
      <c r="D1514">
        <v>2548.29</v>
      </c>
      <c r="E1514">
        <v>435.39300352</v>
      </c>
      <c r="F1514">
        <v>-0.0405101134087384</v>
      </c>
      <c r="G1514">
        <v>0.357255043228024</v>
      </c>
      <c r="H1514">
        <v>-0.0125417436790946</v>
      </c>
      <c r="I1514">
        <v>0.0446613219060624</v>
      </c>
      <c r="J1514">
        <v>-1.74298828449397</v>
      </c>
      <c r="K1514">
        <v>-0.134083804698567</v>
      </c>
      <c r="L1514">
        <v>1497715200</v>
      </c>
      <c r="M1514">
        <f t="shared" si="23"/>
        <v>-0.486548476816254</v>
      </c>
    </row>
    <row r="1515" spans="1:13">
      <c r="A1515">
        <v>2549.03</v>
      </c>
      <c r="B1515">
        <v>2662.85</v>
      </c>
      <c r="C1515">
        <v>2549.03</v>
      </c>
      <c r="D1515">
        <v>2589.6</v>
      </c>
      <c r="E1515">
        <v>418.006016</v>
      </c>
      <c r="F1515">
        <v>0.0162108708192552</v>
      </c>
      <c r="G1515">
        <v>0.0549243880175203</v>
      </c>
      <c r="H1515">
        <v>-0.0156665122026566</v>
      </c>
      <c r="I1515">
        <v>0.0282862218103181</v>
      </c>
      <c r="J1515">
        <v>-1.40016848769815</v>
      </c>
      <c r="K1515">
        <v>-0.121401096419046</v>
      </c>
      <c r="L1515">
        <v>1497801600</v>
      </c>
      <c r="M1515">
        <f t="shared" si="23"/>
        <v>-0.591374551590429</v>
      </c>
    </row>
    <row r="1516" spans="1:13">
      <c r="A1516">
        <v>2591.26</v>
      </c>
      <c r="B1516">
        <v>2763.45</v>
      </c>
      <c r="C1516">
        <v>2589.82</v>
      </c>
      <c r="D1516">
        <v>2721.79</v>
      </c>
      <c r="E1516">
        <v>424.97998848</v>
      </c>
      <c r="F1516">
        <v>0.0510464936669756</v>
      </c>
      <c r="G1516">
        <v>0.553694637130428</v>
      </c>
      <c r="H1516">
        <v>-0.0484864739748473</v>
      </c>
      <c r="I1516">
        <v>0.0153061037038125</v>
      </c>
      <c r="J1516">
        <v>2.14890509190553</v>
      </c>
      <c r="K1516">
        <v>0.0305476625457046</v>
      </c>
      <c r="L1516">
        <v>1497888000</v>
      </c>
      <c r="M1516">
        <f t="shared" si="23"/>
        <v>-1.33305291836182</v>
      </c>
    </row>
    <row r="1517" spans="1:13">
      <c r="A1517">
        <v>2709.43</v>
      </c>
      <c r="B1517">
        <v>2772.01</v>
      </c>
      <c r="C1517">
        <v>2660.4</v>
      </c>
      <c r="D1517">
        <v>2689.1</v>
      </c>
      <c r="E1517">
        <v>444.4080128</v>
      </c>
      <c r="F1517">
        <v>-0.012010478398407</v>
      </c>
      <c r="G1517">
        <v>0.0320532815294565</v>
      </c>
      <c r="H1517">
        <v>-0.0106727157785131</v>
      </c>
      <c r="I1517">
        <v>0.0308318768361162</v>
      </c>
      <c r="J1517">
        <v>-1.23528508102364</v>
      </c>
      <c r="K1517">
        <v>-0.00304100530010662</v>
      </c>
      <c r="L1517">
        <v>1497974400</v>
      </c>
      <c r="M1517">
        <f t="shared" si="23"/>
        <v>-4.49600046851574</v>
      </c>
    </row>
    <row r="1518" spans="1:13">
      <c r="A1518">
        <v>2691.03</v>
      </c>
      <c r="B1518">
        <v>2723.74</v>
      </c>
      <c r="C1518">
        <v>2642.36</v>
      </c>
      <c r="D1518">
        <v>2705.41</v>
      </c>
      <c r="E1518">
        <v>441.43661056</v>
      </c>
      <c r="F1518">
        <v>0.00606522628388678</v>
      </c>
      <c r="G1518">
        <v>0.00811955764714147</v>
      </c>
      <c r="H1518">
        <v>-0.02330515522601</v>
      </c>
      <c r="I1518">
        <v>0.00677531316879878</v>
      </c>
      <c r="J1518">
        <v>-1.50499456247232</v>
      </c>
      <c r="K1518">
        <v>0.0805540146547874</v>
      </c>
      <c r="L1518">
        <v>1498060800</v>
      </c>
      <c r="M1518">
        <f t="shared" si="23"/>
        <v>-3.84181659941681</v>
      </c>
    </row>
    <row r="1519" spans="1:13">
      <c r="A1519">
        <v>2707.34</v>
      </c>
      <c r="B1519">
        <v>2765.17</v>
      </c>
      <c r="C1519">
        <v>2706.37</v>
      </c>
      <c r="D1519">
        <v>2744.91</v>
      </c>
      <c r="E1519">
        <v>444.15922176</v>
      </c>
      <c r="F1519">
        <v>0.0146003748045583</v>
      </c>
      <c r="G1519">
        <v>0.0473409203907316</v>
      </c>
      <c r="H1519">
        <v>-0.0140405332050959</v>
      </c>
      <c r="I1519">
        <v>0.00738093416541898</v>
      </c>
      <c r="J1519">
        <v>1.40722672513414</v>
      </c>
      <c r="K1519">
        <v>0.11182790534088</v>
      </c>
      <c r="L1519">
        <v>1498147200</v>
      </c>
      <c r="M1519">
        <f t="shared" si="23"/>
        <v>-0.459946395510562</v>
      </c>
    </row>
    <row r="1520" spans="1:13">
      <c r="A1520">
        <v>2738.52</v>
      </c>
      <c r="B1520">
        <v>2757.94</v>
      </c>
      <c r="C1520">
        <v>2583.19</v>
      </c>
      <c r="D1520">
        <v>2608.72</v>
      </c>
      <c r="E1520">
        <v>449.32898816</v>
      </c>
      <c r="F1520">
        <v>-0.0496154700882725</v>
      </c>
      <c r="G1520">
        <v>0.553055433015243</v>
      </c>
      <c r="H1520">
        <v>-0.00978640866018574</v>
      </c>
      <c r="I1520">
        <v>0.0572004661289829</v>
      </c>
      <c r="J1520">
        <v>-4.39823263117755</v>
      </c>
      <c r="K1520">
        <v>0.0403101232968174</v>
      </c>
      <c r="L1520">
        <v>1498233600</v>
      </c>
      <c r="M1520">
        <f t="shared" si="23"/>
        <v>2.24152187162181</v>
      </c>
    </row>
    <row r="1521" spans="1:13">
      <c r="A1521">
        <v>2607.25</v>
      </c>
      <c r="B1521">
        <v>2682.26</v>
      </c>
      <c r="C1521">
        <v>2552.12</v>
      </c>
      <c r="D1521">
        <v>2589.41</v>
      </c>
      <c r="E1521">
        <v>427.83760384</v>
      </c>
      <c r="F1521">
        <v>-0.00740209758042256</v>
      </c>
      <c r="G1521">
        <v>0.0117208354703342</v>
      </c>
      <c r="H1521">
        <v>-0.0144009639261453</v>
      </c>
      <c r="I1521">
        <v>0.035857589180547</v>
      </c>
      <c r="J1521">
        <v>-0.850810693373392</v>
      </c>
      <c r="K1521">
        <v>-0.0216151939011645</v>
      </c>
      <c r="L1521">
        <v>1498320000</v>
      </c>
      <c r="M1521">
        <f t="shared" si="23"/>
        <v>2.38547208171814</v>
      </c>
    </row>
    <row r="1522" spans="1:13">
      <c r="A1522">
        <v>2590.57</v>
      </c>
      <c r="B1522">
        <v>2615.25</v>
      </c>
      <c r="C1522">
        <v>2376.29</v>
      </c>
      <c r="D1522">
        <v>2478.45</v>
      </c>
      <c r="E1522">
        <v>425.13989632</v>
      </c>
      <c r="F1522">
        <v>-0.0428514603712815</v>
      </c>
      <c r="G1522">
        <v>0.390331069034534</v>
      </c>
      <c r="H1522">
        <v>-0.0412193104561318</v>
      </c>
      <c r="I1522">
        <v>0.0551957876898869</v>
      </c>
      <c r="J1522">
        <v>4.78909692904038</v>
      </c>
      <c r="K1522">
        <v>-0.0239565408637076</v>
      </c>
      <c r="L1522">
        <v>1498406400</v>
      </c>
      <c r="M1522">
        <f t="shared" si="23"/>
        <v>-4.97758397104706</v>
      </c>
    </row>
    <row r="1523" spans="1:13">
      <c r="A1523">
        <v>2478.45</v>
      </c>
      <c r="B1523">
        <v>2552.45</v>
      </c>
      <c r="C1523">
        <v>2332.99</v>
      </c>
      <c r="D1523">
        <v>2552.45</v>
      </c>
      <c r="E1523">
        <v>406.77937152</v>
      </c>
      <c r="F1523">
        <v>0.0298573705340031</v>
      </c>
      <c r="G1523">
        <v>0.181314293037696</v>
      </c>
      <c r="H1523">
        <v>-0.0859801367313757</v>
      </c>
      <c r="I1523">
        <v>0</v>
      </c>
      <c r="J1523">
        <v>-1.69676436404518</v>
      </c>
      <c r="K1523">
        <v>-0.0103100411489597</v>
      </c>
      <c r="L1523">
        <v>1498492800</v>
      </c>
      <c r="M1523">
        <f t="shared" si="23"/>
        <v>-2.60907259367506</v>
      </c>
    </row>
    <row r="1524" spans="1:13">
      <c r="A1524">
        <v>2553.03</v>
      </c>
      <c r="B1524">
        <v>2603.98</v>
      </c>
      <c r="C1524">
        <v>2484.42</v>
      </c>
      <c r="D1524">
        <v>2574.79</v>
      </c>
      <c r="E1524">
        <v>419.06651136</v>
      </c>
      <c r="F1524">
        <v>0.00875237516895538</v>
      </c>
      <c r="G1524">
        <v>0.0160511004155369</v>
      </c>
      <c r="H1524">
        <v>-0.0350980079928848</v>
      </c>
      <c r="I1524">
        <v>0.0113368468884841</v>
      </c>
      <c r="J1524">
        <v>-0.706860483277062</v>
      </c>
      <c r="K1524">
        <v>-0.05260415964698</v>
      </c>
      <c r="L1524">
        <v>1498579200</v>
      </c>
      <c r="M1524">
        <f t="shared" si="23"/>
        <v>-2.09200044022345</v>
      </c>
    </row>
    <row r="1525" spans="1:13">
      <c r="A1525">
        <v>2567.56</v>
      </c>
      <c r="B1525">
        <v>2588.83</v>
      </c>
      <c r="C1525">
        <v>2510.48</v>
      </c>
      <c r="D1525">
        <v>2539.32</v>
      </c>
      <c r="E1525">
        <v>421.50330368</v>
      </c>
      <c r="F1525">
        <v>-0.0137758807514398</v>
      </c>
      <c r="G1525">
        <v>0.0399953716459706</v>
      </c>
      <c r="H1525">
        <v>-0.0113573712647481</v>
      </c>
      <c r="I1525">
        <v>0.0194973457461051</v>
      </c>
      <c r="J1525">
        <v>-2.57395912372482</v>
      </c>
      <c r="K1525">
        <v>-0.0543695620000129</v>
      </c>
      <c r="L1525">
        <v>1498665600</v>
      </c>
      <c r="M1525">
        <f t="shared" si="23"/>
        <v>-2.10126601111427</v>
      </c>
    </row>
    <row r="1526" spans="1:13">
      <c r="A1526">
        <v>2539.24</v>
      </c>
      <c r="B1526">
        <v>2559.25</v>
      </c>
      <c r="C1526">
        <v>2478.43</v>
      </c>
      <c r="D1526">
        <v>2480.84</v>
      </c>
      <c r="E1526">
        <v>416.89124864</v>
      </c>
      <c r="F1526">
        <v>-0.0230297875021659</v>
      </c>
      <c r="G1526">
        <v>0.110553537644452</v>
      </c>
      <c r="H1526">
        <v>-0.000971445155673203</v>
      </c>
      <c r="I1526">
        <v>0.031606230147853</v>
      </c>
      <c r="J1526">
        <v>0.671747013326816</v>
      </c>
      <c r="K1526">
        <v>-0.0834645757860656</v>
      </c>
      <c r="L1526">
        <v>1498752000</v>
      </c>
      <c r="M1526">
        <f t="shared" si="23"/>
        <v>-2.99523872690375</v>
      </c>
    </row>
    <row r="1527" spans="1:13">
      <c r="A1527">
        <v>2492.6</v>
      </c>
      <c r="B1527">
        <v>2515.27</v>
      </c>
      <c r="C1527">
        <v>2419.23</v>
      </c>
      <c r="D1527">
        <v>2434.55</v>
      </c>
      <c r="E1527">
        <v>409.281536</v>
      </c>
      <c r="F1527">
        <v>-0.0186590025958949</v>
      </c>
      <c r="G1527">
        <v>0.0712473978336905</v>
      </c>
      <c r="H1527">
        <v>-0.0062927440389395</v>
      </c>
      <c r="I1527">
        <v>0.0331560247273622</v>
      </c>
      <c r="J1527">
        <v>-0.189788329825447</v>
      </c>
      <c r="K1527">
        <v>-0.116723953186519</v>
      </c>
      <c r="L1527">
        <v>1498838400</v>
      </c>
      <c r="M1527">
        <f t="shared" si="23"/>
        <v>-3.16756299595783</v>
      </c>
    </row>
    <row r="1528" spans="1:13">
      <c r="A1528">
        <v>2436.4</v>
      </c>
      <c r="B1528">
        <v>2514.28</v>
      </c>
      <c r="C1528">
        <v>2394.84</v>
      </c>
      <c r="D1528">
        <v>2506.47</v>
      </c>
      <c r="E1528">
        <v>400.10469376</v>
      </c>
      <c r="F1528">
        <v>0.0295413936867181</v>
      </c>
      <c r="G1528">
        <v>0.174584470995738</v>
      </c>
      <c r="H1528">
        <v>-0.0445367389196757</v>
      </c>
      <c r="I1528">
        <v>0.00311593595774152</v>
      </c>
      <c r="J1528">
        <v>-2.58322469461564</v>
      </c>
      <c r="K1528">
        <v>-0.0375670894115282</v>
      </c>
      <c r="L1528">
        <v>1498924800</v>
      </c>
      <c r="M1528">
        <f t="shared" si="23"/>
        <v>-1.57515936726026</v>
      </c>
    </row>
    <row r="1529" spans="1:13">
      <c r="A1529">
        <v>2498.56</v>
      </c>
      <c r="B1529">
        <v>2595</v>
      </c>
      <c r="C1529">
        <v>2480.47</v>
      </c>
      <c r="D1529">
        <v>2564.06</v>
      </c>
      <c r="E1529">
        <v>410.37160448</v>
      </c>
      <c r="F1529">
        <v>0.022976536722961</v>
      </c>
      <c r="G1529">
        <v>0.108321943104118</v>
      </c>
      <c r="H1529">
        <v>-0.0326006411706434</v>
      </c>
      <c r="I1529">
        <v>0.0120668003088851</v>
      </c>
      <c r="J1529">
        <v>-0.222225702462666</v>
      </c>
      <c r="K1529">
        <v>-0.00718845510814457</v>
      </c>
      <c r="L1529">
        <v>1499011200</v>
      </c>
      <c r="M1529">
        <f t="shared" si="23"/>
        <v>16.4159699161483</v>
      </c>
    </row>
    <row r="1530" spans="1:13">
      <c r="A1530">
        <v>2561</v>
      </c>
      <c r="B1530">
        <v>2631.59</v>
      </c>
      <c r="C1530">
        <v>2559.35</v>
      </c>
      <c r="D1530">
        <v>2601.64</v>
      </c>
      <c r="E1530">
        <v>420.67939328</v>
      </c>
      <c r="F1530">
        <v>0.0146564432969587</v>
      </c>
      <c r="G1530">
        <v>0.0451833500116374</v>
      </c>
      <c r="H1530">
        <v>-0.0162551313786688</v>
      </c>
      <c r="I1530">
        <v>0.0115119693731647</v>
      </c>
      <c r="J1530">
        <v>-0.362112598879528</v>
      </c>
      <c r="K1530">
        <v>0.0503194485600956</v>
      </c>
      <c r="L1530">
        <v>1499097600</v>
      </c>
      <c r="M1530">
        <f t="shared" si="23"/>
        <v>2.12913653696056</v>
      </c>
    </row>
    <row r="1531" spans="1:13">
      <c r="A1531">
        <v>2602.87</v>
      </c>
      <c r="B1531">
        <v>2622.65</v>
      </c>
      <c r="C1531">
        <v>2538.55</v>
      </c>
      <c r="D1531">
        <v>2601.99</v>
      </c>
      <c r="E1531">
        <v>427.60830976</v>
      </c>
      <c r="F1531">
        <v>0.000134530526898383</v>
      </c>
      <c r="G1531">
        <v>3.86952651526416e-6</v>
      </c>
      <c r="H1531">
        <v>-0.0243813388983046</v>
      </c>
      <c r="I1531">
        <v>0.00794007663365359</v>
      </c>
      <c r="J1531">
        <v>-0.990821065918066</v>
      </c>
      <c r="K1531">
        <v>0.0205966085529909</v>
      </c>
      <c r="L1531">
        <v>1499184000</v>
      </c>
      <c r="M1531">
        <f t="shared" si="23"/>
        <v>1.51305729189436</v>
      </c>
    </row>
    <row r="1532" spans="1:13">
      <c r="A1532">
        <v>2608.1</v>
      </c>
      <c r="B1532">
        <v>2616.72</v>
      </c>
      <c r="C1532">
        <v>2581.69</v>
      </c>
      <c r="D1532">
        <v>2608.56</v>
      </c>
      <c r="E1532">
        <v>428.51422208</v>
      </c>
      <c r="F1532">
        <v>0.00252499048804959</v>
      </c>
      <c r="G1532">
        <v>0.00136601270167856</v>
      </c>
      <c r="H1532">
        <v>-0.0103007023031863</v>
      </c>
      <c r="I1532">
        <v>0.00312816266445849</v>
      </c>
      <c r="J1532">
        <v>17.7689035809459</v>
      </c>
      <c r="K1532">
        <v>0.0143692238720851</v>
      </c>
      <c r="L1532">
        <v>1499270400</v>
      </c>
      <c r="M1532">
        <f t="shared" si="23"/>
        <v>-18.2394495161408</v>
      </c>
    </row>
    <row r="1533" spans="1:13">
      <c r="A1533">
        <v>2608.59</v>
      </c>
      <c r="B1533">
        <v>2916.14</v>
      </c>
      <c r="C1533">
        <v>2498.87</v>
      </c>
      <c r="D1533">
        <v>2518.66</v>
      </c>
      <c r="E1533">
        <v>428.64218112</v>
      </c>
      <c r="F1533">
        <v>-0.0344634587665226</v>
      </c>
      <c r="G1533">
        <v>0.254555586780152</v>
      </c>
      <c r="H1533">
        <v>-0.0078573527193031</v>
      </c>
      <c r="I1533">
        <v>0.157814075738686</v>
      </c>
      <c r="J1533">
        <v>-14.6489459780672</v>
      </c>
      <c r="K1533">
        <v>-0.00631835414299759</v>
      </c>
      <c r="L1533">
        <v>1499356800</v>
      </c>
      <c r="M1533">
        <f t="shared" si="23"/>
        <v>-1.77492283637655</v>
      </c>
    </row>
    <row r="1534" spans="1:13">
      <c r="A1534">
        <v>2520.27</v>
      </c>
      <c r="B1534">
        <v>2571.34</v>
      </c>
      <c r="C1534">
        <v>2492.31</v>
      </c>
      <c r="D1534">
        <v>2571.34</v>
      </c>
      <c r="E1534">
        <v>414.17732096</v>
      </c>
      <c r="F1534">
        <v>0.020915883842996</v>
      </c>
      <c r="G1534">
        <v>0.0905959454375638</v>
      </c>
      <c r="H1534">
        <v>-0.0307349475370819</v>
      </c>
      <c r="I1534">
        <v>0</v>
      </c>
      <c r="J1534">
        <v>-1.60690031098427</v>
      </c>
      <c r="K1534">
        <v>0.0376273172021643</v>
      </c>
      <c r="L1534">
        <v>1499443200</v>
      </c>
      <c r="M1534">
        <f t="shared" si="23"/>
        <v>-0.915020883015129</v>
      </c>
    </row>
    <row r="1535" spans="1:13">
      <c r="A1535">
        <v>2572.61</v>
      </c>
      <c r="B1535">
        <v>2635.49</v>
      </c>
      <c r="C1535">
        <v>2517.59</v>
      </c>
      <c r="D1535">
        <v>2518.44</v>
      </c>
      <c r="E1535">
        <v>422.83167744</v>
      </c>
      <c r="F1535">
        <v>-0.0205729308453958</v>
      </c>
      <c r="G1535">
        <v>0.0894807988932849</v>
      </c>
      <c r="H1535">
        <v>-0.000337510522386838</v>
      </c>
      <c r="I1535">
        <v>0.0464771842886865</v>
      </c>
      <c r="J1535">
        <v>-1.9836032270893</v>
      </c>
      <c r="K1535">
        <v>0.0357133889526634</v>
      </c>
      <c r="L1535">
        <v>1499529600</v>
      </c>
      <c r="M1535">
        <f t="shared" si="23"/>
        <v>-1.71335604931737</v>
      </c>
    </row>
    <row r="1536" spans="1:13">
      <c r="A1536">
        <v>2525.25</v>
      </c>
      <c r="B1536">
        <v>2537.16</v>
      </c>
      <c r="C1536">
        <v>2321.13</v>
      </c>
      <c r="D1536">
        <v>2372.56</v>
      </c>
      <c r="E1536">
        <v>415.09044224</v>
      </c>
      <c r="F1536">
        <v>-0.0579247470656439</v>
      </c>
      <c r="G1536">
        <v>0.696371566296623</v>
      </c>
      <c r="H1536">
        <v>-0.0216770071146777</v>
      </c>
      <c r="I1536">
        <v>0.069376538422632</v>
      </c>
      <c r="J1536">
        <v>1.81558070169702</v>
      </c>
      <c r="K1536">
        <v>-0.0517527517996985</v>
      </c>
      <c r="L1536">
        <v>1499616000</v>
      </c>
      <c r="M1536">
        <f t="shared" si="23"/>
        <v>-5.18246803943087</v>
      </c>
    </row>
    <row r="1537" spans="1:13">
      <c r="A1537">
        <v>2385.89</v>
      </c>
      <c r="B1537">
        <v>2413.47</v>
      </c>
      <c r="C1537">
        <v>2296.81</v>
      </c>
      <c r="D1537">
        <v>2337.79</v>
      </c>
      <c r="E1537">
        <v>392.24180736</v>
      </c>
      <c r="F1537">
        <v>-0.0146550561418889</v>
      </c>
      <c r="G1537">
        <v>0.0421210179867177</v>
      </c>
      <c r="H1537">
        <v>-0.017529376034631</v>
      </c>
      <c r="I1537">
        <v>0.0323724543265219</v>
      </c>
      <c r="J1537">
        <v>-0.746998357622849</v>
      </c>
      <c r="K1537">
        <v>-0.0893843446645485</v>
      </c>
      <c r="L1537">
        <v>1499702400</v>
      </c>
      <c r="M1537">
        <f t="shared" si="23"/>
        <v>-2.34014179271095</v>
      </c>
    </row>
    <row r="1538" spans="1:13">
      <c r="A1538">
        <v>2332.77</v>
      </c>
      <c r="B1538">
        <v>2423.71</v>
      </c>
      <c r="C1538">
        <v>2275.14</v>
      </c>
      <c r="D1538">
        <v>2398.84</v>
      </c>
      <c r="E1538">
        <v>383.55918848</v>
      </c>
      <c r="F1538">
        <v>0.0261144071965404</v>
      </c>
      <c r="G1538">
        <v>0.130786446128613</v>
      </c>
      <c r="H1538">
        <v>-0.0515665905187508</v>
      </c>
      <c r="I1538">
        <v>0.0103675109636323</v>
      </c>
      <c r="J1538">
        <v>-2.78193839339154</v>
      </c>
      <c r="K1538">
        <v>-0.0779263807649668</v>
      </c>
      <c r="L1538">
        <v>1499788800</v>
      </c>
      <c r="M1538">
        <f t="shared" si="23"/>
        <v>1.42925361336176</v>
      </c>
    </row>
    <row r="1539" spans="1:13">
      <c r="A1539">
        <v>2402.7</v>
      </c>
      <c r="B1539">
        <v>2425.22</v>
      </c>
      <c r="C1539">
        <v>2340.83</v>
      </c>
      <c r="D1539">
        <v>2357.9</v>
      </c>
      <c r="E1539">
        <v>395.1104</v>
      </c>
      <c r="F1539">
        <v>-0.0170665821813877</v>
      </c>
      <c r="G1539">
        <v>0.0575415529085768</v>
      </c>
      <c r="H1539">
        <v>-0.00723949276898942</v>
      </c>
      <c r="I1539">
        <v>0.0285508291276134</v>
      </c>
      <c r="J1539">
        <v>-1.65353128841648</v>
      </c>
      <c r="K1539">
        <v>-0.0951274934732528</v>
      </c>
      <c r="L1539">
        <v>1499875200</v>
      </c>
      <c r="M1539">
        <f t="shared" ref="M1539:M1602" si="24">J1542+J1541+J1540</f>
        <v>2.41176334750322</v>
      </c>
    </row>
    <row r="1540" spans="1:13">
      <c r="A1540">
        <v>2360.59</v>
      </c>
      <c r="B1540">
        <v>2363.25</v>
      </c>
      <c r="C1540">
        <v>2183.22</v>
      </c>
      <c r="D1540">
        <v>2233.34</v>
      </c>
      <c r="E1540">
        <v>388.23104512</v>
      </c>
      <c r="F1540">
        <v>-0.0528266677976165</v>
      </c>
      <c r="G1540">
        <v>0.5417098089575</v>
      </c>
      <c r="H1540">
        <v>-0.0224417240545552</v>
      </c>
      <c r="I1540">
        <v>0.0581684830791549</v>
      </c>
      <c r="J1540">
        <v>2.09532788909707</v>
      </c>
      <c r="K1540">
        <v>-0.150479151758919</v>
      </c>
      <c r="L1540">
        <v>1499961600</v>
      </c>
      <c r="M1540">
        <f t="shared" si="24"/>
        <v>-5.16317294154153</v>
      </c>
    </row>
    <row r="1541" spans="1:13">
      <c r="A1541">
        <v>2230.12</v>
      </c>
      <c r="B1541">
        <v>2231.14</v>
      </c>
      <c r="C1541">
        <v>1990.41</v>
      </c>
      <c r="D1541">
        <v>1998.86</v>
      </c>
      <c r="E1541">
        <v>366.81289728</v>
      </c>
      <c r="F1541">
        <v>-0.104990731370951</v>
      </c>
      <c r="G1541">
        <v>2.02169912748109</v>
      </c>
      <c r="H1541">
        <v>-0.00422740962348529</v>
      </c>
      <c r="I1541">
        <v>0.116206237555406</v>
      </c>
      <c r="J1541">
        <v>0.987457012681166</v>
      </c>
      <c r="K1541">
        <v>-0.221006424363348</v>
      </c>
      <c r="L1541">
        <v>1500048000</v>
      </c>
      <c r="M1541">
        <f t="shared" si="24"/>
        <v>-6.88823768476356</v>
      </c>
    </row>
    <row r="1542" spans="1:13">
      <c r="A1542">
        <v>1991.98</v>
      </c>
      <c r="B1542">
        <v>2058.77</v>
      </c>
      <c r="C1542">
        <v>1843.03</v>
      </c>
      <c r="D1542">
        <v>1929.82</v>
      </c>
      <c r="E1542">
        <v>327.67571968</v>
      </c>
      <c r="F1542">
        <v>-0.0345396876219445</v>
      </c>
      <c r="G1542">
        <v>0.19545693185464</v>
      </c>
      <c r="H1542">
        <v>-0.0449731063000694</v>
      </c>
      <c r="I1542">
        <v>0.0668197033920262</v>
      </c>
      <c r="J1542">
        <v>-0.671021554275019</v>
      </c>
      <c r="K1542">
        <v>-0.276461995828288</v>
      </c>
      <c r="L1542">
        <v>1500134400</v>
      </c>
      <c r="M1542">
        <f t="shared" si="24"/>
        <v>-7.69999262957881</v>
      </c>
    </row>
    <row r="1543" spans="1:13">
      <c r="A1543">
        <v>1932.62</v>
      </c>
      <c r="B1543">
        <v>2230.49</v>
      </c>
      <c r="C1543">
        <v>1932.62</v>
      </c>
      <c r="D1543">
        <v>2228.41</v>
      </c>
      <c r="E1543">
        <v>317.95019776</v>
      </c>
      <c r="F1543">
        <v>0.154724274802831</v>
      </c>
      <c r="G1543">
        <v>3.8058004700261</v>
      </c>
      <c r="H1543">
        <v>-0.132735896895095</v>
      </c>
      <c r="I1543">
        <v>0.000933400945068424</v>
      </c>
      <c r="J1543">
        <v>-5.47960839994768</v>
      </c>
      <c r="K1543">
        <v>-0.101164790180061</v>
      </c>
      <c r="L1543">
        <v>1500220800</v>
      </c>
      <c r="M1543">
        <f t="shared" si="24"/>
        <v>-15.4326823130043</v>
      </c>
    </row>
    <row r="1544" spans="1:13">
      <c r="A1544">
        <v>2233.52</v>
      </c>
      <c r="B1544">
        <v>2387.61</v>
      </c>
      <c r="C1544">
        <v>2164.77</v>
      </c>
      <c r="D1544">
        <v>2318.88</v>
      </c>
      <c r="E1544">
        <v>367.49443072</v>
      </c>
      <c r="F1544">
        <v>0.0405984536059344</v>
      </c>
      <c r="G1544">
        <v>0.302858487727214</v>
      </c>
      <c r="H1544">
        <v>-0.0664588077002691</v>
      </c>
      <c r="I1544">
        <v>0.0296393086317532</v>
      </c>
      <c r="J1544">
        <v>-0.737607730540861</v>
      </c>
      <c r="K1544">
        <v>-0.00264158950848271</v>
      </c>
      <c r="L1544">
        <v>1500307200</v>
      </c>
      <c r="M1544">
        <f t="shared" si="24"/>
        <v>-15.9172496990993</v>
      </c>
    </row>
    <row r="1545" spans="1:13">
      <c r="A1545">
        <v>2323.08</v>
      </c>
      <c r="B1545">
        <v>2397.17</v>
      </c>
      <c r="C1545">
        <v>2260.23</v>
      </c>
      <c r="D1545">
        <v>2273.43</v>
      </c>
      <c r="E1545">
        <v>382.2784512</v>
      </c>
      <c r="F1545">
        <v>-0.019599979300352</v>
      </c>
      <c r="G1545">
        <v>0.0734278898112022</v>
      </c>
      <c r="H1545">
        <v>-0.00580620472150003</v>
      </c>
      <c r="I1545">
        <v>0.0544287706241231</v>
      </c>
      <c r="J1545">
        <v>-1.48277649909028</v>
      </c>
      <c r="K1545">
        <v>-0.0075865126669458</v>
      </c>
      <c r="L1545">
        <v>1500393600</v>
      </c>
      <c r="M1545">
        <f t="shared" si="24"/>
        <v>-16.4379164065538</v>
      </c>
    </row>
    <row r="1546" spans="1:13">
      <c r="A1546">
        <v>2269.89</v>
      </c>
      <c r="B1546">
        <v>2900.7</v>
      </c>
      <c r="C1546">
        <v>2269.89</v>
      </c>
      <c r="D1546">
        <v>2817.6</v>
      </c>
      <c r="E1546">
        <v>373.56806144</v>
      </c>
      <c r="F1546">
        <v>0.239360789643842</v>
      </c>
      <c r="G1546">
        <v>10.701527229872</v>
      </c>
      <c r="H1546">
        <v>-0.194388841567291</v>
      </c>
      <c r="I1546">
        <v>0.0294931856899488</v>
      </c>
      <c r="J1546">
        <v>-13.2122980833731</v>
      </c>
      <c r="K1546">
        <v>0.205659869780356</v>
      </c>
      <c r="L1546">
        <v>1500480000</v>
      </c>
      <c r="M1546">
        <f t="shared" si="24"/>
        <v>-4.7572381887901</v>
      </c>
    </row>
    <row r="1547" spans="1:13">
      <c r="A1547">
        <v>2838.41</v>
      </c>
      <c r="B1547">
        <v>2838.41</v>
      </c>
      <c r="C1547">
        <v>2621.85</v>
      </c>
      <c r="D1547">
        <v>2667.76</v>
      </c>
      <c r="E1547">
        <v>467.1899648</v>
      </c>
      <c r="F1547">
        <v>-0.0531800113571833</v>
      </c>
      <c r="G1547">
        <v>0.660633148474315</v>
      </c>
      <c r="H1547">
        <v>-0.0172091942303656</v>
      </c>
      <c r="I1547">
        <v>0.0639675233154405</v>
      </c>
      <c r="J1547">
        <v>-1.22217511663591</v>
      </c>
      <c r="K1547">
        <v>0.16954644060456</v>
      </c>
      <c r="L1547">
        <v>1500566400</v>
      </c>
      <c r="M1547">
        <f t="shared" si="24"/>
        <v>-4.85084535012122</v>
      </c>
    </row>
    <row r="1548" spans="1:13">
      <c r="A1548">
        <v>2668.63</v>
      </c>
      <c r="B1548">
        <v>2862.42</v>
      </c>
      <c r="C1548">
        <v>2657.71</v>
      </c>
      <c r="D1548">
        <v>2810.12</v>
      </c>
      <c r="E1548">
        <v>439.29632768</v>
      </c>
      <c r="F1548">
        <v>0.0533631211203405</v>
      </c>
      <c r="G1548">
        <v>0.625475096420524</v>
      </c>
      <c r="H1548">
        <v>-0.0542361180305466</v>
      </c>
      <c r="I1548">
        <v>0.0186113048553087</v>
      </c>
      <c r="J1548">
        <v>-2.00344320654479</v>
      </c>
      <c r="K1548">
        <v>0.275736229522517</v>
      </c>
      <c r="L1548">
        <v>1500652800</v>
      </c>
      <c r="M1548">
        <f t="shared" si="24"/>
        <v>-11.0753739345014</v>
      </c>
    </row>
    <row r="1549" spans="1:13">
      <c r="A1549">
        <v>2808.1</v>
      </c>
      <c r="B1549">
        <v>2832.18</v>
      </c>
      <c r="C1549">
        <v>2653.94</v>
      </c>
      <c r="D1549">
        <v>2730.4</v>
      </c>
      <c r="E1549">
        <v>462.311424</v>
      </c>
      <c r="F1549">
        <v>-0.0283688952784934</v>
      </c>
      <c r="G1549">
        <v>0.18603278078089</v>
      </c>
      <c r="H1549">
        <v>-0.0280032229709932</v>
      </c>
      <c r="I1549">
        <v>0.0372765895106943</v>
      </c>
      <c r="J1549">
        <v>-1.5316198656094</v>
      </c>
      <c r="K1549">
        <v>0.352358065614975</v>
      </c>
      <c r="L1549">
        <v>1500739200</v>
      </c>
      <c r="M1549">
        <f t="shared" si="24"/>
        <v>-10.2618498491247</v>
      </c>
    </row>
    <row r="1550" spans="1:13">
      <c r="A1550">
        <v>2732.7</v>
      </c>
      <c r="B1550">
        <v>2777.26</v>
      </c>
      <c r="C1550">
        <v>2699.19</v>
      </c>
      <c r="D1550">
        <v>2754.86</v>
      </c>
      <c r="E1550">
        <v>449.9560448</v>
      </c>
      <c r="F1550">
        <v>0.00895839437445064</v>
      </c>
      <c r="G1550">
        <v>0.018055122933251</v>
      </c>
      <c r="H1550">
        <v>-0.0202079234516454</v>
      </c>
      <c r="I1550">
        <v>0.00813108470121896</v>
      </c>
      <c r="J1550">
        <v>-1.31578227796703</v>
      </c>
      <c r="K1550">
        <v>0.39585614761137</v>
      </c>
      <c r="L1550">
        <v>1500825600</v>
      </c>
      <c r="M1550">
        <f t="shared" si="24"/>
        <v>-13.0287028698439</v>
      </c>
    </row>
    <row r="1551" spans="1:13">
      <c r="A1551">
        <v>2757.5</v>
      </c>
      <c r="B1551">
        <v>2768.08</v>
      </c>
      <c r="C1551">
        <v>2480.96</v>
      </c>
      <c r="D1551">
        <v>2576.48</v>
      </c>
      <c r="E1551">
        <v>454.1007872</v>
      </c>
      <c r="F1551">
        <v>-0.0647510218305105</v>
      </c>
      <c r="G1551">
        <v>0.95195301096371</v>
      </c>
      <c r="H1551">
        <v>-0.0370738371731975</v>
      </c>
      <c r="I1551">
        <v>0.074365025150593</v>
      </c>
      <c r="J1551">
        <v>-8.227971790925</v>
      </c>
      <c r="K1551">
        <v>0.176380850978029</v>
      </c>
      <c r="L1551">
        <v>1500912000</v>
      </c>
      <c r="M1551">
        <f t="shared" si="24"/>
        <v>-4.88792606171805</v>
      </c>
    </row>
    <row r="1552" spans="1:13">
      <c r="A1552">
        <v>2577.77</v>
      </c>
      <c r="B1552">
        <v>2610.76</v>
      </c>
      <c r="C1552">
        <v>2450.8</v>
      </c>
      <c r="D1552">
        <v>2529.45</v>
      </c>
      <c r="E1552">
        <v>424.55015424</v>
      </c>
      <c r="F1552">
        <v>-0.0182535862882693</v>
      </c>
      <c r="G1552">
        <v>0.0707286573095398</v>
      </c>
      <c r="H1552">
        <v>-0.0310937160252227</v>
      </c>
      <c r="I1552">
        <v>0.0321453280357391</v>
      </c>
      <c r="J1552">
        <v>-0.71809578023264</v>
      </c>
      <c r="K1552">
        <v>0.117528811083825</v>
      </c>
      <c r="L1552">
        <v>1500998400</v>
      </c>
      <c r="M1552">
        <f t="shared" si="24"/>
        <v>-5.74205686575485</v>
      </c>
    </row>
    <row r="1553" spans="1:13">
      <c r="A1553">
        <v>2538.71</v>
      </c>
      <c r="B1553">
        <v>2693.32</v>
      </c>
      <c r="C1553">
        <v>2529.34</v>
      </c>
      <c r="D1553">
        <v>2671.78</v>
      </c>
      <c r="E1553">
        <v>418.16489984</v>
      </c>
      <c r="F1553">
        <v>0.0562691494198345</v>
      </c>
      <c r="G1553">
        <v>0.662000444227117</v>
      </c>
      <c r="H1553">
        <v>-0.0533127727582361</v>
      </c>
      <c r="I1553">
        <v>0.00806204103631285</v>
      </c>
      <c r="J1553">
        <v>-4.08263529868626</v>
      </c>
      <c r="K1553">
        <v>0.193397939804011</v>
      </c>
      <c r="L1553">
        <v>1501084800</v>
      </c>
      <c r="M1553">
        <f t="shared" si="24"/>
        <v>-3.04290678112722</v>
      </c>
    </row>
    <row r="1554" spans="1:13">
      <c r="A1554">
        <v>2679.73</v>
      </c>
      <c r="B1554">
        <v>2897.45</v>
      </c>
      <c r="C1554">
        <v>2679.73</v>
      </c>
      <c r="D1554">
        <v>2809.01</v>
      </c>
      <c r="E1554">
        <v>441.44447488</v>
      </c>
      <c r="F1554">
        <v>0.051362761904049</v>
      </c>
      <c r="G1554">
        <v>0.582294686939136</v>
      </c>
      <c r="H1554">
        <v>-0.0460233320636096</v>
      </c>
      <c r="I1554">
        <v>0.0314844019779209</v>
      </c>
      <c r="J1554">
        <v>-0.0871949827991544</v>
      </c>
      <c r="K1554">
        <v>0.00539991206421817</v>
      </c>
      <c r="L1554">
        <v>1501171200</v>
      </c>
      <c r="M1554">
        <f t="shared" si="24"/>
        <v>-0.153464673856143</v>
      </c>
    </row>
    <row r="1555" spans="1:13">
      <c r="A1555">
        <v>2807.02</v>
      </c>
      <c r="B1555">
        <v>2808.76</v>
      </c>
      <c r="C1555">
        <v>2692.8</v>
      </c>
      <c r="D1555">
        <v>2726.45</v>
      </c>
      <c r="E1555">
        <v>462.46670336</v>
      </c>
      <c r="F1555">
        <v>-0.0293911378029983</v>
      </c>
      <c r="G1555">
        <v>0.199748382970516</v>
      </c>
      <c r="H1555">
        <v>-0.0123420565203835</v>
      </c>
      <c r="I1555">
        <v>0.0301894404812119</v>
      </c>
      <c r="J1555">
        <v>-1.57222658426944</v>
      </c>
      <c r="K1555">
        <v>0.0291887856184031</v>
      </c>
      <c r="L1555">
        <v>1501257600</v>
      </c>
      <c r="M1555">
        <f t="shared" si="24"/>
        <v>-0.85599191470203</v>
      </c>
    </row>
    <row r="1556" spans="1:13">
      <c r="A1556">
        <v>2724.39</v>
      </c>
      <c r="B1556">
        <v>2758.53</v>
      </c>
      <c r="C1556">
        <v>2644.85</v>
      </c>
      <c r="D1556">
        <v>2757.18</v>
      </c>
      <c r="E1556">
        <v>448.9066496</v>
      </c>
      <c r="F1556">
        <v>0.0112710667718095</v>
      </c>
      <c r="G1556">
        <v>0.028513864941325</v>
      </c>
      <c r="H1556">
        <v>-0.040740901936036</v>
      </c>
      <c r="I1556">
        <v>0.00048963070963824</v>
      </c>
      <c r="J1556">
        <v>-1.38348521405863</v>
      </c>
      <c r="K1556">
        <v>-0.0129032687301279</v>
      </c>
      <c r="L1556">
        <v>1501344000</v>
      </c>
      <c r="M1556">
        <f t="shared" si="24"/>
        <v>-0.421395145531556</v>
      </c>
    </row>
    <row r="1557" spans="1:13">
      <c r="A1557">
        <v>2763.24</v>
      </c>
      <c r="B1557">
        <v>2889.62</v>
      </c>
      <c r="C1557">
        <v>2720.61</v>
      </c>
      <c r="D1557">
        <v>2875.34</v>
      </c>
      <c r="E1557">
        <v>455.358464</v>
      </c>
      <c r="F1557">
        <v>0.0428553812228437</v>
      </c>
      <c r="G1557">
        <v>0.418151966263998</v>
      </c>
      <c r="H1557">
        <v>-0.0538127664902237</v>
      </c>
      <c r="I1557">
        <v>0.0049663691945995</v>
      </c>
      <c r="J1557">
        <v>2.80224712447192</v>
      </c>
      <c r="K1557">
        <v>0.0583210077712092</v>
      </c>
      <c r="L1557">
        <v>1501430400</v>
      </c>
      <c r="M1557">
        <f t="shared" si="24"/>
        <v>-16.6509640490268</v>
      </c>
    </row>
    <row r="1558" spans="1:13">
      <c r="A1558">
        <v>2871.3</v>
      </c>
      <c r="B1558">
        <v>2921.35</v>
      </c>
      <c r="C1558">
        <v>2685.61</v>
      </c>
      <c r="D1558">
        <v>2718.26</v>
      </c>
      <c r="E1558">
        <v>473.21755648</v>
      </c>
      <c r="F1558">
        <v>-0.0546300611405955</v>
      </c>
      <c r="G1558">
        <v>0.706145549243297</v>
      </c>
      <c r="H1558">
        <v>-0.0120113602083686</v>
      </c>
      <c r="I1558">
        <v>0.07471323567282</v>
      </c>
      <c r="J1558">
        <v>-2.27475382511532</v>
      </c>
      <c r="K1558">
        <v>-0.00526744774383696</v>
      </c>
      <c r="L1558">
        <v>1501516800</v>
      </c>
      <c r="M1558">
        <f t="shared" si="24"/>
        <v>-14.4395438454263</v>
      </c>
    </row>
    <row r="1559" spans="1:13">
      <c r="A1559">
        <v>2727.13</v>
      </c>
      <c r="B1559">
        <v>2762.53</v>
      </c>
      <c r="C1559">
        <v>2668.59</v>
      </c>
      <c r="D1559">
        <v>2710.67</v>
      </c>
      <c r="E1559">
        <v>449.508352</v>
      </c>
      <c r="F1559">
        <v>-0.00279222738075098</v>
      </c>
      <c r="G1559">
        <v>0.00175230351769695</v>
      </c>
      <c r="H1559">
        <v>-0.015523837280082</v>
      </c>
      <c r="I1559">
        <v>0.0191318013627627</v>
      </c>
      <c r="J1559">
        <v>-0.948888444888156</v>
      </c>
      <c r="K1559">
        <v>0.0566913467059225</v>
      </c>
      <c r="L1559">
        <v>1501603200</v>
      </c>
      <c r="M1559">
        <f t="shared" si="24"/>
        <v>-10.6975297636175</v>
      </c>
    </row>
    <row r="1560" spans="1:13">
      <c r="A1560">
        <v>2709.56</v>
      </c>
      <c r="B1560">
        <v>2813.31</v>
      </c>
      <c r="C1560">
        <v>2685.14</v>
      </c>
      <c r="D1560">
        <v>2804.73</v>
      </c>
      <c r="E1560">
        <v>446.66400768</v>
      </c>
      <c r="F1560">
        <v>0.0346999081407917</v>
      </c>
      <c r="G1560">
        <v>0.268910408757577</v>
      </c>
      <c r="H1560">
        <v>-0.0426386853636535</v>
      </c>
      <c r="I1560">
        <v>0.00305911798996692</v>
      </c>
      <c r="J1560">
        <v>-13.4273217790233</v>
      </c>
      <c r="K1560">
        <v>0.109644841134984</v>
      </c>
      <c r="L1560">
        <v>1501689600</v>
      </c>
      <c r="M1560">
        <f t="shared" si="24"/>
        <v>1.63261850907003</v>
      </c>
    </row>
    <row r="1561" spans="1:13">
      <c r="A1561">
        <v>2806.93</v>
      </c>
      <c r="B1561">
        <v>2899.33</v>
      </c>
      <c r="C1561">
        <v>2743.72</v>
      </c>
      <c r="D1561">
        <v>2895.89</v>
      </c>
      <c r="E1561">
        <v>462.76210688</v>
      </c>
      <c r="F1561">
        <v>0.0325022372920031</v>
      </c>
      <c r="G1561">
        <v>0.244429887207907</v>
      </c>
      <c r="H1561">
        <v>-0.0525468854134653</v>
      </c>
      <c r="I1561">
        <v>0.00118789042401474</v>
      </c>
      <c r="J1561">
        <v>-0.0633336215148407</v>
      </c>
      <c r="K1561">
        <v>0.0858779290071522</v>
      </c>
      <c r="L1561">
        <v>1501776000</v>
      </c>
      <c r="M1561">
        <f t="shared" si="24"/>
        <v>-3.58941289850755</v>
      </c>
    </row>
    <row r="1562" spans="1:13">
      <c r="A1562">
        <v>2897.63</v>
      </c>
      <c r="B1562">
        <v>3290.01</v>
      </c>
      <c r="C1562">
        <v>2874.83</v>
      </c>
      <c r="D1562">
        <v>3252.91</v>
      </c>
      <c r="E1562">
        <v>477.78197504</v>
      </c>
      <c r="F1562">
        <v>0.123285069529575</v>
      </c>
      <c r="G1562">
        <v>3.63095389677165</v>
      </c>
      <c r="H1562">
        <v>-0.116228238715488</v>
      </c>
      <c r="I1562">
        <v>0.0114051725993035</v>
      </c>
      <c r="J1562">
        <v>2.79312563692063</v>
      </c>
      <c r="K1562">
        <v>0.157800236632678</v>
      </c>
      <c r="L1562">
        <v>1501862400</v>
      </c>
      <c r="M1562">
        <f t="shared" si="24"/>
        <v>-7.14618766979002</v>
      </c>
    </row>
    <row r="1563" spans="1:13">
      <c r="A1563">
        <v>3257.61</v>
      </c>
      <c r="B1563">
        <v>3293.29</v>
      </c>
      <c r="C1563">
        <v>3155.6</v>
      </c>
      <c r="D1563">
        <v>3213.94</v>
      </c>
      <c r="E1563">
        <v>537.20891392</v>
      </c>
      <c r="F1563">
        <v>-0.0119800424850364</v>
      </c>
      <c r="G1563">
        <v>0.0385504925287832</v>
      </c>
      <c r="H1563">
        <v>-0.0181521745894447</v>
      </c>
      <c r="I1563">
        <v>0.0246893221404257</v>
      </c>
      <c r="J1563">
        <v>-1.09717350633576</v>
      </c>
      <c r="K1563">
        <v>0.17521133195064</v>
      </c>
      <c r="L1563">
        <v>1501948800</v>
      </c>
      <c r="M1563">
        <f t="shared" si="24"/>
        <v>-8.9158739143813</v>
      </c>
    </row>
    <row r="1564" spans="1:13">
      <c r="A1564">
        <v>3212.78</v>
      </c>
      <c r="B1564">
        <v>3397.68</v>
      </c>
      <c r="C1564">
        <v>3180.89</v>
      </c>
      <c r="D1564">
        <v>3378.94</v>
      </c>
      <c r="E1564">
        <v>529.8731008</v>
      </c>
      <c r="F1564">
        <v>0.0513388551124165</v>
      </c>
      <c r="G1564">
        <v>0.698287449009593</v>
      </c>
      <c r="H1564">
        <v>-0.058613056165543</v>
      </c>
      <c r="I1564">
        <v>0.00554611801334139</v>
      </c>
      <c r="J1564">
        <v>-5.28536502909242</v>
      </c>
      <c r="K1564">
        <v>0.215279120291247</v>
      </c>
      <c r="L1564">
        <v>1502035200</v>
      </c>
      <c r="M1564">
        <f t="shared" si="24"/>
        <v>-5.1430881757519</v>
      </c>
    </row>
    <row r="1565" spans="1:13">
      <c r="A1565">
        <v>3370.22</v>
      </c>
      <c r="B1565">
        <v>3484.85</v>
      </c>
      <c r="C1565">
        <v>3345.83</v>
      </c>
      <c r="D1565">
        <v>3419.94</v>
      </c>
      <c r="E1565">
        <v>555.90281216</v>
      </c>
      <c r="F1565">
        <v>0.0121339828466916</v>
      </c>
      <c r="G1565">
        <v>0.0409237693883672</v>
      </c>
      <c r="H1565">
        <v>-0.0216699708182015</v>
      </c>
      <c r="I1565">
        <v>0.0189798651438328</v>
      </c>
      <c r="J1565">
        <v>-0.763649134361843</v>
      </c>
      <c r="K1565">
        <v>0.184557721915095</v>
      </c>
      <c r="L1565">
        <v>1502121600</v>
      </c>
      <c r="M1565">
        <f t="shared" si="24"/>
        <v>1.48086866057126</v>
      </c>
    </row>
    <row r="1566" spans="1:13">
      <c r="A1566">
        <v>3420.4</v>
      </c>
      <c r="B1566">
        <v>3422.76</v>
      </c>
      <c r="C1566">
        <v>3247.67</v>
      </c>
      <c r="D1566">
        <v>3342.47</v>
      </c>
      <c r="E1566">
        <v>564.24906752</v>
      </c>
      <c r="F1566">
        <v>-0.0226524441949275</v>
      </c>
      <c r="G1566">
        <v>0.144767472707478</v>
      </c>
      <c r="H1566">
        <v>-0.0283622590479494</v>
      </c>
      <c r="I1566">
        <v>0.0240211580059059</v>
      </c>
      <c r="J1566">
        <v>-2.86685975092703</v>
      </c>
      <c r="K1566">
        <v>0.216535338860763</v>
      </c>
      <c r="L1566">
        <v>1502208000</v>
      </c>
      <c r="M1566">
        <f t="shared" si="24"/>
        <v>4.1527295837298</v>
      </c>
    </row>
    <row r="1567" spans="1:13">
      <c r="A1567">
        <v>3341.84</v>
      </c>
      <c r="B1567">
        <v>3453.45</v>
      </c>
      <c r="C1567">
        <v>3319.47</v>
      </c>
      <c r="D1567">
        <v>3381.28</v>
      </c>
      <c r="E1567">
        <v>551.34724096</v>
      </c>
      <c r="F1567">
        <v>0.0116111737726892</v>
      </c>
      <c r="G1567">
        <v>0.0371661400839436</v>
      </c>
      <c r="H1567">
        <v>-0.0182800596223916</v>
      </c>
      <c r="I1567">
        <v>0.0213439880755215</v>
      </c>
      <c r="J1567">
        <v>-1.51257929046302</v>
      </c>
      <c r="K1567">
        <v>0.230938740014203</v>
      </c>
      <c r="L1567">
        <v>1502294400</v>
      </c>
      <c r="M1567">
        <f t="shared" si="24"/>
        <v>5.4222318712826</v>
      </c>
    </row>
    <row r="1568" spans="1:13">
      <c r="A1568">
        <v>3373.82</v>
      </c>
      <c r="B1568">
        <v>3679.72</v>
      </c>
      <c r="C1568">
        <v>3372.12</v>
      </c>
      <c r="D1568">
        <v>3650.62</v>
      </c>
      <c r="E1568">
        <v>556.67986432</v>
      </c>
      <c r="F1568">
        <v>0.0796562248615908</v>
      </c>
      <c r="G1568">
        <v>1.76609864461927</v>
      </c>
      <c r="H1568">
        <v>-0.0762884112835628</v>
      </c>
      <c r="I1568">
        <v>0.00797124871939558</v>
      </c>
      <c r="J1568">
        <v>5.86030770196131</v>
      </c>
      <c r="K1568">
        <v>0.275895056735002</v>
      </c>
      <c r="L1568">
        <v>1502380800</v>
      </c>
      <c r="M1568">
        <f t="shared" si="24"/>
        <v>-0.164084781960078</v>
      </c>
    </row>
    <row r="1569" spans="1:13">
      <c r="A1569">
        <v>3650.63</v>
      </c>
      <c r="B1569">
        <v>3949.92</v>
      </c>
      <c r="C1569">
        <v>3613.7</v>
      </c>
      <c r="D1569">
        <v>3884.71</v>
      </c>
      <c r="E1569">
        <v>602.42059264</v>
      </c>
      <c r="F1569">
        <v>0.0641233543891175</v>
      </c>
      <c r="G1569">
        <v>1.23851787538316</v>
      </c>
      <c r="H1569">
        <v>-0.0697632513109087</v>
      </c>
      <c r="I1569">
        <v>0.0167863238182515</v>
      </c>
      <c r="J1569">
        <v>-0.194998827768488</v>
      </c>
      <c r="K1569">
        <v>0.307516173832116</v>
      </c>
      <c r="L1569">
        <v>1502467200</v>
      </c>
      <c r="M1569">
        <f t="shared" si="24"/>
        <v>-1.50452438922772</v>
      </c>
    </row>
    <row r="1570" spans="1:13">
      <c r="A1570">
        <v>3880.04</v>
      </c>
      <c r="B1570">
        <v>4208.39</v>
      </c>
      <c r="C1570">
        <v>3857.8</v>
      </c>
      <c r="D1570">
        <v>4073.26</v>
      </c>
      <c r="E1570">
        <v>640.34107392</v>
      </c>
      <c r="F1570">
        <v>0.0485364415876604</v>
      </c>
      <c r="G1570">
        <v>0.754253320448034</v>
      </c>
      <c r="H1570">
        <v>-0.0528962059873418</v>
      </c>
      <c r="I1570">
        <v>0.0331749016758076</v>
      </c>
      <c r="J1570">
        <v>-0.243077002910228</v>
      </c>
      <c r="K1570">
        <v>0.232767545890202</v>
      </c>
      <c r="L1570">
        <v>1502553600</v>
      </c>
      <c r="M1570">
        <f t="shared" si="24"/>
        <v>-3.6676417085723</v>
      </c>
    </row>
    <row r="1571" spans="1:13">
      <c r="A1571">
        <v>4066.1</v>
      </c>
      <c r="B1571">
        <v>4325.13</v>
      </c>
      <c r="C1571">
        <v>3989.16</v>
      </c>
      <c r="D1571">
        <v>4325.13</v>
      </c>
      <c r="E1571">
        <v>671.12329216</v>
      </c>
      <c r="F1571">
        <v>0.0618349921193344</v>
      </c>
      <c r="G1571">
        <v>1.28304218487953</v>
      </c>
      <c r="H1571">
        <v>-0.0776785900076992</v>
      </c>
      <c r="I1571">
        <v>0</v>
      </c>
      <c r="J1571">
        <v>0.273991048718638</v>
      </c>
      <c r="K1571">
        <v>0.306582580494573</v>
      </c>
      <c r="L1571">
        <v>1502640000</v>
      </c>
      <c r="M1571">
        <f t="shared" si="24"/>
        <v>-5.16218122390546</v>
      </c>
    </row>
    <row r="1572" spans="1:13">
      <c r="A1572">
        <v>4326.99</v>
      </c>
      <c r="B1572">
        <v>4455.97</v>
      </c>
      <c r="C1572">
        <v>3906.18</v>
      </c>
      <c r="D1572">
        <v>4181.93</v>
      </c>
      <c r="E1572">
        <v>714.25482752</v>
      </c>
      <c r="F1572">
        <v>-0.0331088314108477</v>
      </c>
      <c r="G1572">
        <v>0.391481184399556</v>
      </c>
      <c r="H1572">
        <v>-0.0659384542543754</v>
      </c>
      <c r="I1572">
        <v>0.0655295521445839</v>
      </c>
      <c r="J1572">
        <v>-1.53543843503613</v>
      </c>
      <c r="K1572">
        <v>0.222134893971309</v>
      </c>
      <c r="L1572">
        <v>1502726400</v>
      </c>
      <c r="M1572">
        <f t="shared" si="24"/>
        <v>-0.780619056085986</v>
      </c>
    </row>
    <row r="1573" spans="1:13">
      <c r="A1573">
        <v>4200.34</v>
      </c>
      <c r="B1573">
        <v>4381.23</v>
      </c>
      <c r="C1573">
        <v>3994.42</v>
      </c>
      <c r="D1573">
        <v>4376.63</v>
      </c>
      <c r="E1573">
        <v>693.42707712</v>
      </c>
      <c r="F1573">
        <v>0.0465574507464256</v>
      </c>
      <c r="G1573">
        <v>0.751534955607508</v>
      </c>
      <c r="H1573">
        <v>-0.08732974914489</v>
      </c>
      <c r="I1573">
        <v>0.00105103698507743</v>
      </c>
      <c r="J1573">
        <v>-2.40619432225481</v>
      </c>
      <c r="K1573">
        <v>0.256558361871043</v>
      </c>
      <c r="L1573">
        <v>1502812800</v>
      </c>
      <c r="M1573">
        <f t="shared" si="24"/>
        <v>0.42425339343442</v>
      </c>
    </row>
    <row r="1574" spans="1:13">
      <c r="A1574">
        <v>4384.44</v>
      </c>
      <c r="B1574">
        <v>4484.7</v>
      </c>
      <c r="C1574">
        <v>4243.71</v>
      </c>
      <c r="D1574">
        <v>4331.69</v>
      </c>
      <c r="E1574">
        <v>723.89124096</v>
      </c>
      <c r="F1574">
        <v>-0.0102681743716057</v>
      </c>
      <c r="G1574">
        <v>0.0381618830563923</v>
      </c>
      <c r="H1574">
        <v>-0.0203107793955706</v>
      </c>
      <c r="I1574">
        <v>0.0353233957185302</v>
      </c>
      <c r="J1574">
        <v>-1.22054846661453</v>
      </c>
      <c r="K1574">
        <v>0.268942631694364</v>
      </c>
      <c r="L1574">
        <v>1502899200</v>
      </c>
      <c r="M1574">
        <f t="shared" si="24"/>
        <v>-2.53547486585929</v>
      </c>
    </row>
    <row r="1575" spans="1:13">
      <c r="A1575">
        <v>4324.34</v>
      </c>
      <c r="B1575">
        <v>4370.13</v>
      </c>
      <c r="C1575">
        <v>4015.4</v>
      </c>
      <c r="D1575">
        <v>4160.62</v>
      </c>
      <c r="E1575">
        <v>714.06542848</v>
      </c>
      <c r="F1575">
        <v>-0.0394926691429903</v>
      </c>
      <c r="G1575">
        <v>0.556853540474127</v>
      </c>
      <c r="H1575">
        <v>-0.0349034518893818</v>
      </c>
      <c r="I1575">
        <v>0.0503554758665776</v>
      </c>
      <c r="J1575">
        <v>2.84612373278335</v>
      </c>
      <c r="K1575">
        <v>0.217838788778685</v>
      </c>
      <c r="L1575">
        <v>1502985600</v>
      </c>
      <c r="M1575">
        <f t="shared" si="24"/>
        <v>-5.55031895879265</v>
      </c>
    </row>
    <row r="1576" spans="1:13">
      <c r="A1576">
        <v>4137.75</v>
      </c>
      <c r="B1576">
        <v>4243.26</v>
      </c>
      <c r="C1576">
        <v>3970.55</v>
      </c>
      <c r="D1576">
        <v>4193.7</v>
      </c>
      <c r="E1576">
        <v>683.33101056</v>
      </c>
      <c r="F1576">
        <v>0.00795073811114688</v>
      </c>
      <c r="G1576">
        <v>0.0215981240587767</v>
      </c>
      <c r="H1576">
        <v>-0.0532107685337529</v>
      </c>
      <c r="I1576">
        <v>0.0118177265898849</v>
      </c>
      <c r="J1576">
        <v>-1.2013218727344</v>
      </c>
      <c r="K1576">
        <v>0.146133302028241</v>
      </c>
      <c r="L1576">
        <v>1503072000</v>
      </c>
      <c r="M1576">
        <f t="shared" si="24"/>
        <v>-6.52335546386038</v>
      </c>
    </row>
    <row r="1577" spans="1:13">
      <c r="A1577">
        <v>4189.31</v>
      </c>
      <c r="B1577">
        <v>4196.29</v>
      </c>
      <c r="C1577">
        <v>4069.88</v>
      </c>
      <c r="D1577">
        <v>4087.66</v>
      </c>
      <c r="E1577">
        <v>691.9266304</v>
      </c>
      <c r="F1577">
        <v>-0.025285547368672</v>
      </c>
      <c r="G1577">
        <v>0.221194726630157</v>
      </c>
      <c r="H1577">
        <v>-0.00434967683222179</v>
      </c>
      <c r="I1577">
        <v>0.0265751065401721</v>
      </c>
      <c r="J1577">
        <v>-4.18027672590824</v>
      </c>
      <c r="K1577">
        <v>0.0567244002704515</v>
      </c>
      <c r="L1577">
        <v>1503158400</v>
      </c>
      <c r="M1577">
        <f t="shared" si="24"/>
        <v>-2.83921733898986</v>
      </c>
    </row>
    <row r="1578" spans="1:13">
      <c r="A1578">
        <v>4090.48</v>
      </c>
      <c r="B1578">
        <v>4109.14</v>
      </c>
      <c r="C1578">
        <v>3988.6</v>
      </c>
      <c r="D1578">
        <v>4001.74</v>
      </c>
      <c r="E1578">
        <v>675.67071232</v>
      </c>
      <c r="F1578">
        <v>-0.0210193607100395</v>
      </c>
      <c r="G1578">
        <v>0.149260229459395</v>
      </c>
      <c r="H1578">
        <v>-0.00328357164633381</v>
      </c>
      <c r="I1578">
        <v>0.0268383253284822</v>
      </c>
      <c r="J1578">
        <v>-0.168720360150012</v>
      </c>
      <c r="K1578">
        <v>-0.0128314020272484</v>
      </c>
      <c r="L1578">
        <v>1503244800</v>
      </c>
      <c r="M1578">
        <f t="shared" si="24"/>
        <v>-0.123243210411449</v>
      </c>
    </row>
    <row r="1579" spans="1:13">
      <c r="A1579">
        <v>3998.35</v>
      </c>
      <c r="B1579">
        <v>4128.76</v>
      </c>
      <c r="C1579">
        <v>3674.58</v>
      </c>
      <c r="D1579">
        <v>4100.52</v>
      </c>
      <c r="E1579">
        <v>660.51018752</v>
      </c>
      <c r="F1579">
        <v>0.0246842623458797</v>
      </c>
      <c r="G1579">
        <v>0.201228658389968</v>
      </c>
      <c r="H1579">
        <v>-0.103874630534664</v>
      </c>
      <c r="I1579">
        <v>0.00688693141357676</v>
      </c>
      <c r="J1579">
        <v>-2.17435837780212</v>
      </c>
      <c r="K1579">
        <v>-0.049982131800703</v>
      </c>
      <c r="L1579">
        <v>1503331200</v>
      </c>
      <c r="M1579">
        <f t="shared" si="24"/>
        <v>1.24417021004153</v>
      </c>
    </row>
    <row r="1580" spans="1:13">
      <c r="A1580">
        <v>4089.01</v>
      </c>
      <c r="B1580">
        <v>4255.78</v>
      </c>
      <c r="C1580">
        <v>4078.41</v>
      </c>
      <c r="D1580">
        <v>4151.52</v>
      </c>
      <c r="E1580">
        <v>675.53030144</v>
      </c>
      <c r="F1580">
        <v>0.0124374469579468</v>
      </c>
      <c r="G1580">
        <v>0.0522489204936126</v>
      </c>
      <c r="H1580">
        <v>-0.0176104173892936</v>
      </c>
      <c r="I1580">
        <v>0.0251136932978762</v>
      </c>
      <c r="J1580">
        <v>-0.496138601037723</v>
      </c>
      <c r="K1580">
        <v>-0.00443585343190851</v>
      </c>
      <c r="L1580">
        <v>1503417600</v>
      </c>
      <c r="M1580">
        <f t="shared" si="24"/>
        <v>0.224657458762541</v>
      </c>
    </row>
    <row r="1581" spans="1:13">
      <c r="A1581">
        <v>4137.6</v>
      </c>
      <c r="B1581">
        <v>4376.39</v>
      </c>
      <c r="C1581">
        <v>4130.26</v>
      </c>
      <c r="D1581">
        <v>4334.68</v>
      </c>
      <c r="E1581">
        <v>683.63894784</v>
      </c>
      <c r="F1581">
        <v>0.0441187805912051</v>
      </c>
      <c r="G1581">
        <v>0.665340257870966</v>
      </c>
      <c r="H1581">
        <v>-0.0471591905284819</v>
      </c>
      <c r="I1581">
        <v>0.00962239427131876</v>
      </c>
      <c r="J1581">
        <v>2.5472537684284</v>
      </c>
      <c r="K1581">
        <v>-0.00687452358712904</v>
      </c>
      <c r="L1581">
        <v>1503504000</v>
      </c>
      <c r="M1581">
        <f t="shared" si="24"/>
        <v>-4.91709934247531</v>
      </c>
    </row>
    <row r="1582" spans="1:13">
      <c r="A1582">
        <v>4332.82</v>
      </c>
      <c r="B1582">
        <v>4455.7</v>
      </c>
      <c r="C1582">
        <v>4307.35</v>
      </c>
      <c r="D1582">
        <v>4371.6</v>
      </c>
      <c r="E1582">
        <v>715.95073536</v>
      </c>
      <c r="F1582">
        <v>0.00851735306873865</v>
      </c>
      <c r="G1582">
        <v>0.0259694316213982</v>
      </c>
      <c r="H1582">
        <v>-0.0146971360600237</v>
      </c>
      <c r="I1582">
        <v>0.019237807667673</v>
      </c>
      <c r="J1582">
        <v>-0.806944957349149</v>
      </c>
      <c r="K1582">
        <v>0.0119110038532153</v>
      </c>
      <c r="L1582">
        <v>1503590400</v>
      </c>
      <c r="M1582">
        <f t="shared" si="24"/>
        <v>-5.11732203758983</v>
      </c>
    </row>
    <row r="1583" spans="1:13">
      <c r="A1583">
        <v>4372.06</v>
      </c>
      <c r="B1583">
        <v>4379.28</v>
      </c>
      <c r="C1583">
        <v>4269.52</v>
      </c>
      <c r="D1583">
        <v>4352.4</v>
      </c>
      <c r="E1583">
        <v>722.4905728</v>
      </c>
      <c r="F1583">
        <v>-0.00439198462805397</v>
      </c>
      <c r="G1583">
        <v>0.00696825141839501</v>
      </c>
      <c r="H1583">
        <v>-0.019042367429464</v>
      </c>
      <c r="I1583">
        <v>0.00617590295009652</v>
      </c>
      <c r="J1583">
        <v>-1.51565135231671</v>
      </c>
      <c r="K1583">
        <v>0.0470116883681516</v>
      </c>
      <c r="L1583">
        <v>1503676800</v>
      </c>
      <c r="M1583">
        <f t="shared" si="24"/>
        <v>-897.191929070287</v>
      </c>
    </row>
    <row r="1584" spans="1:13">
      <c r="A1584">
        <v>4345.1</v>
      </c>
      <c r="B1584">
        <v>4416.59</v>
      </c>
      <c r="C1584">
        <v>4317.29</v>
      </c>
      <c r="D1584">
        <v>4382.88</v>
      </c>
      <c r="E1584">
        <v>718.09245184</v>
      </c>
      <c r="F1584">
        <v>0.00700303280948453</v>
      </c>
      <c r="G1584">
        <v>0.0176085132357542</v>
      </c>
      <c r="H1584">
        <v>-0.0149650458146242</v>
      </c>
      <c r="I1584">
        <v>0.00769128974555544</v>
      </c>
      <c r="J1584">
        <v>-2.59450303280945</v>
      </c>
      <c r="K1584">
        <v>0.0460639830664893</v>
      </c>
      <c r="L1584">
        <v>1503763200</v>
      </c>
      <c r="M1584">
        <f t="shared" si="24"/>
        <v>-895.664301427456</v>
      </c>
    </row>
    <row r="1585" spans="1:13">
      <c r="A1585">
        <v>4384.45</v>
      </c>
      <c r="B1585">
        <v>4403.93</v>
      </c>
      <c r="C1585">
        <v>4224.64</v>
      </c>
      <c r="D1585">
        <v>4382.66</v>
      </c>
      <c r="E1585">
        <v>724.678656</v>
      </c>
      <c r="F1585">
        <v>-5.01953053700431e-5</v>
      </c>
      <c r="G1585">
        <v>9.12938822792912e-7</v>
      </c>
      <c r="H1585">
        <v>-0.0360557287126994</v>
      </c>
      <c r="I1585">
        <v>0.00485321699607097</v>
      </c>
      <c r="J1585">
        <v>-1.00716765246367</v>
      </c>
      <c r="K1585">
        <v>0.0712993351297913</v>
      </c>
      <c r="L1585">
        <v>1503849600</v>
      </c>
      <c r="M1585">
        <f t="shared" si="24"/>
        <v>-905.752250318031</v>
      </c>
    </row>
    <row r="1586" spans="1:13">
      <c r="A1586">
        <v>4389.21</v>
      </c>
      <c r="B1586">
        <v>4625.68</v>
      </c>
      <c r="C1586">
        <v>4352.13</v>
      </c>
      <c r="D1586">
        <v>4579.02</v>
      </c>
      <c r="E1586">
        <v>725.53783296</v>
      </c>
      <c r="F1586">
        <v>0.0448038405899615</v>
      </c>
      <c r="G1586">
        <v>0.728216566383552</v>
      </c>
      <c r="H1586">
        <v>-0.0495499036911828</v>
      </c>
      <c r="I1586">
        <v>0.0101899533087865</v>
      </c>
      <c r="J1586">
        <v>-893.590258385014</v>
      </c>
      <c r="K1586">
        <v>0.137122536429792</v>
      </c>
      <c r="L1586">
        <v>1503936000</v>
      </c>
      <c r="M1586">
        <f t="shared" si="24"/>
        <v>-11.8361741462574</v>
      </c>
    </row>
    <row r="1587" spans="1:13">
      <c r="A1587">
        <v>4570.36</v>
      </c>
      <c r="B1587">
        <v>4626.52</v>
      </c>
      <c r="C1587">
        <v>4471.41</v>
      </c>
      <c r="D1587">
        <v>4565.3</v>
      </c>
      <c r="E1587">
        <v>755.56601856</v>
      </c>
      <c r="F1587">
        <v>-0.00299627431197074</v>
      </c>
      <c r="G1587">
        <v>0.00339160731762</v>
      </c>
      <c r="H1587">
        <v>-0.020566008805555</v>
      </c>
      <c r="I1587">
        <v>0.0134098525836199</v>
      </c>
      <c r="J1587">
        <v>-1.06687538997811</v>
      </c>
      <c r="K1587">
        <v>0.109441999771942</v>
      </c>
      <c r="L1587">
        <v>1504022400</v>
      </c>
      <c r="M1587">
        <f t="shared" si="24"/>
        <v>-13.3659612737776</v>
      </c>
    </row>
    <row r="1588" spans="1:13">
      <c r="A1588">
        <v>4555.59</v>
      </c>
      <c r="B1588">
        <v>4736.05</v>
      </c>
      <c r="C1588">
        <v>4549.4</v>
      </c>
      <c r="D1588">
        <v>4703.39</v>
      </c>
      <c r="E1588">
        <v>753.22261504</v>
      </c>
      <c r="F1588">
        <v>0.030247738374258</v>
      </c>
      <c r="G1588">
        <v>0.344571355407286</v>
      </c>
      <c r="H1588">
        <v>-0.0327402150363887</v>
      </c>
      <c r="I1588">
        <v>0.00694392767769626</v>
      </c>
      <c r="J1588">
        <v>-11.0951165430388</v>
      </c>
      <c r="K1588">
        <v>0.127252291188253</v>
      </c>
      <c r="L1588">
        <v>1504108800</v>
      </c>
      <c r="M1588">
        <f t="shared" si="24"/>
        <v>-3.28513614851949</v>
      </c>
    </row>
    <row r="1589" spans="1:13">
      <c r="A1589">
        <v>4701.76</v>
      </c>
      <c r="B1589">
        <v>4892.01</v>
      </c>
      <c r="C1589">
        <v>4678.53</v>
      </c>
      <c r="D1589">
        <v>4892.01</v>
      </c>
      <c r="E1589">
        <v>777.48371456</v>
      </c>
      <c r="F1589">
        <v>0.0401029895458382</v>
      </c>
      <c r="G1589">
        <v>0.625194002759593</v>
      </c>
      <c r="H1589">
        <v>-0.0436385044184293</v>
      </c>
      <c r="I1589">
        <v>0</v>
      </c>
      <c r="J1589">
        <v>0.325817786759468</v>
      </c>
      <c r="K1589">
        <v>0.123236500142886</v>
      </c>
      <c r="L1589">
        <v>1504195200</v>
      </c>
      <c r="M1589">
        <f t="shared" si="24"/>
        <v>-87.2680119442575</v>
      </c>
    </row>
    <row r="1590" spans="1:13">
      <c r="A1590">
        <v>4901.42</v>
      </c>
      <c r="B1590">
        <v>4975.04</v>
      </c>
      <c r="C1590">
        <v>4469.24</v>
      </c>
      <c r="D1590">
        <v>4578.77</v>
      </c>
      <c r="E1590">
        <v>810.60601856</v>
      </c>
      <c r="F1590">
        <v>-0.0640309402474647</v>
      </c>
      <c r="G1590">
        <v>1.66172665645889</v>
      </c>
      <c r="H1590">
        <v>-0.0239212714331579</v>
      </c>
      <c r="I1590">
        <v>0.0865450765161821</v>
      </c>
      <c r="J1590">
        <v>-2.59666251749827</v>
      </c>
      <c r="K1590">
        <v>0.0506882068266828</v>
      </c>
      <c r="L1590">
        <v>1504281600</v>
      </c>
      <c r="M1590">
        <f t="shared" si="24"/>
        <v>-86.1089492038184</v>
      </c>
    </row>
    <row r="1591" spans="1:13">
      <c r="A1591">
        <v>4585.27</v>
      </c>
      <c r="B1591">
        <v>4714.08</v>
      </c>
      <c r="C1591">
        <v>4417.59</v>
      </c>
      <c r="D1591">
        <v>4582.96</v>
      </c>
      <c r="E1591">
        <v>758.41708032</v>
      </c>
      <c r="F1591">
        <v>0.000915092917966965</v>
      </c>
      <c r="G1591">
        <v>0.000317547353883939</v>
      </c>
      <c r="H1591">
        <v>-0.0360836664513763</v>
      </c>
      <c r="I1591">
        <v>0.0286103304414613</v>
      </c>
      <c r="J1591">
        <v>-1.01429141778069</v>
      </c>
      <c r="K1591">
        <v>0.0559952843727037</v>
      </c>
      <c r="L1591">
        <v>1504368000</v>
      </c>
      <c r="M1591">
        <f t="shared" si="24"/>
        <v>-84.5718899991291</v>
      </c>
    </row>
    <row r="1592" spans="1:13">
      <c r="A1592">
        <v>4591.63</v>
      </c>
      <c r="B1592">
        <v>4591.63</v>
      </c>
      <c r="C1592">
        <v>4108.4</v>
      </c>
      <c r="D1592">
        <v>4236.31</v>
      </c>
      <c r="E1592">
        <v>759.55544064</v>
      </c>
      <c r="F1592">
        <v>-0.0756388884040008</v>
      </c>
      <c r="G1592">
        <v>2.17280003110104</v>
      </c>
      <c r="H1592">
        <v>-0.030193729920615</v>
      </c>
      <c r="I1592">
        <v>0.0838748816776864</v>
      </c>
      <c r="J1592">
        <v>-83.6570580089785</v>
      </c>
      <c r="K1592">
        <v>-0.0266466368407816</v>
      </c>
      <c r="L1592">
        <v>1504454400</v>
      </c>
      <c r="M1592">
        <f t="shared" si="24"/>
        <v>-1.90292046613326</v>
      </c>
    </row>
    <row r="1593" spans="1:13">
      <c r="A1593">
        <v>4228.29</v>
      </c>
      <c r="B1593">
        <v>4427.84</v>
      </c>
      <c r="C1593">
        <v>3998.11</v>
      </c>
      <c r="D1593">
        <v>4376.53</v>
      </c>
      <c r="E1593">
        <v>699.5443712</v>
      </c>
      <c r="F1593">
        <v>0.0330995607025924</v>
      </c>
      <c r="G1593">
        <v>0.383203732436964</v>
      </c>
      <c r="H1593">
        <v>-0.0864657616879124</v>
      </c>
      <c r="I1593">
        <v>0.0117238999846911</v>
      </c>
      <c r="J1593">
        <v>-1.43759977705915</v>
      </c>
      <c r="K1593">
        <v>0.00650311916718082</v>
      </c>
      <c r="L1593">
        <v>1504540800</v>
      </c>
      <c r="M1593">
        <f t="shared" si="24"/>
        <v>-135.852029453867</v>
      </c>
    </row>
    <row r="1594" spans="1:13">
      <c r="A1594">
        <v>4376.59</v>
      </c>
      <c r="B1594">
        <v>4617.25</v>
      </c>
      <c r="C1594">
        <v>4376.59</v>
      </c>
      <c r="D1594">
        <v>4597.12</v>
      </c>
      <c r="E1594">
        <v>724.18721792</v>
      </c>
      <c r="F1594">
        <v>0.0504029447987333</v>
      </c>
      <c r="G1594">
        <v>0.919883187190191</v>
      </c>
      <c r="H1594">
        <v>-0.0479713385771961</v>
      </c>
      <c r="I1594">
        <v>0.00437882848392039</v>
      </c>
      <c r="J1594">
        <v>0.522767786908592</v>
      </c>
      <c r="K1594">
        <v>0.0121022233759526</v>
      </c>
      <c r="L1594">
        <v>1504627200</v>
      </c>
      <c r="M1594">
        <f t="shared" si="24"/>
        <v>-137.366912984913</v>
      </c>
    </row>
    <row r="1595" spans="1:13">
      <c r="A1595">
        <v>4589.14</v>
      </c>
      <c r="B1595">
        <v>4655.04</v>
      </c>
      <c r="C1595">
        <v>4491.33</v>
      </c>
      <c r="D1595">
        <v>4599.88</v>
      </c>
      <c r="E1595">
        <v>759.44968192</v>
      </c>
      <c r="F1595">
        <v>0.000600375887512229</v>
      </c>
      <c r="G1595">
        <v>0.000136872276988423</v>
      </c>
      <c r="H1595">
        <v>-0.0235984416984791</v>
      </c>
      <c r="I1595">
        <v>0.0119916171726218</v>
      </c>
      <c r="J1595">
        <v>-0.98808847598271</v>
      </c>
      <c r="K1595">
        <v>0.0156988735754356</v>
      </c>
      <c r="L1595">
        <v>1504713600</v>
      </c>
      <c r="M1595">
        <f t="shared" si="24"/>
        <v>-99.0198510395286</v>
      </c>
    </row>
    <row r="1596" spans="1:13">
      <c r="A1596">
        <v>4605.16</v>
      </c>
      <c r="B1596">
        <v>4661</v>
      </c>
      <c r="C1596">
        <v>4075.18</v>
      </c>
      <c r="D1596">
        <v>4228.75</v>
      </c>
      <c r="E1596">
        <v>762.20227584</v>
      </c>
      <c r="F1596">
        <v>-0.0806825395445099</v>
      </c>
      <c r="G1596">
        <v>2.48084347808579</v>
      </c>
      <c r="H1596">
        <v>-0.0363156961276973</v>
      </c>
      <c r="I1596">
        <v>0.102216967188885</v>
      </c>
      <c r="J1596">
        <v>-135.386708764793</v>
      </c>
      <c r="K1596">
        <v>-0.0952314043433323</v>
      </c>
      <c r="L1596">
        <v>1504800000</v>
      </c>
      <c r="M1596">
        <f t="shared" si="24"/>
        <v>34.9858580908622</v>
      </c>
    </row>
    <row r="1597" spans="1:13">
      <c r="A1597">
        <v>4229.81</v>
      </c>
      <c r="B1597">
        <v>4308.82</v>
      </c>
      <c r="C1597">
        <v>4114.11</v>
      </c>
      <c r="D1597">
        <v>4226.06</v>
      </c>
      <c r="E1597">
        <v>700.17155072</v>
      </c>
      <c r="F1597">
        <v>-0.000636121785397481</v>
      </c>
      <c r="G1597">
        <v>0.000141662533128888</v>
      </c>
      <c r="H1597">
        <v>-0.026490395309106</v>
      </c>
      <c r="I1597">
        <v>0.0195832524857667</v>
      </c>
      <c r="J1597">
        <v>-0.992115744137596</v>
      </c>
      <c r="K1597">
        <v>-0.135970515674568</v>
      </c>
      <c r="L1597">
        <v>1504886400</v>
      </c>
      <c r="M1597">
        <f t="shared" si="24"/>
        <v>34.1906159176399</v>
      </c>
    </row>
    <row r="1598" spans="1:13">
      <c r="A1598">
        <v>4229.34</v>
      </c>
      <c r="B1598">
        <v>4245.44</v>
      </c>
      <c r="C1598">
        <v>3951.04</v>
      </c>
      <c r="D1598">
        <v>4122.94</v>
      </c>
      <c r="E1598">
        <v>700.1808896</v>
      </c>
      <c r="F1598">
        <v>-0.0244009786893704</v>
      </c>
      <c r="G1598">
        <v>0.20844656788555</v>
      </c>
      <c r="H1598">
        <v>-0.0416935487782988</v>
      </c>
      <c r="I1598">
        <v>0.0297118075936103</v>
      </c>
      <c r="J1598">
        <v>37.3589734694017</v>
      </c>
      <c r="K1598">
        <v>-0.0963405541164737</v>
      </c>
      <c r="L1598">
        <v>1504972800</v>
      </c>
      <c r="M1598">
        <f t="shared" si="24"/>
        <v>4.04078028967908</v>
      </c>
    </row>
    <row r="1599" spans="1:13">
      <c r="A1599">
        <v>4122.47</v>
      </c>
      <c r="B1599">
        <v>4261.67</v>
      </c>
      <c r="C1599">
        <v>4099.4</v>
      </c>
      <c r="D1599">
        <v>4161.27</v>
      </c>
      <c r="E1599">
        <v>682.56038912</v>
      </c>
      <c r="F1599">
        <v>0.00929676395969887</v>
      </c>
      <c r="G1599">
        <v>0.0294967858271434</v>
      </c>
      <c r="H1599">
        <v>-0.0148680571075659</v>
      </c>
      <c r="I1599">
        <v>0.0241272496136995</v>
      </c>
      <c r="J1599">
        <v>-1.38099963440191</v>
      </c>
      <c r="K1599">
        <v>-0.0879588830747418</v>
      </c>
      <c r="L1599">
        <v>1505059200</v>
      </c>
      <c r="M1599">
        <f t="shared" si="24"/>
        <v>7.54062269927129</v>
      </c>
    </row>
    <row r="1600" spans="1:13">
      <c r="A1600">
        <v>4168.88</v>
      </c>
      <c r="B1600">
        <v>4344.65</v>
      </c>
      <c r="C1600">
        <v>4085.22</v>
      </c>
      <c r="D1600">
        <v>4130.81</v>
      </c>
      <c r="E1600">
        <v>690.333696</v>
      </c>
      <c r="F1600">
        <v>-0.00731988070949495</v>
      </c>
      <c r="G1600">
        <v>0.0184942653173186</v>
      </c>
      <c r="H1600">
        <v>-0.0110365763615369</v>
      </c>
      <c r="I1600">
        <v>0.0517670868425319</v>
      </c>
      <c r="J1600">
        <v>-1.78735791735989</v>
      </c>
      <c r="K1600">
        <v>-0.0196398753802359</v>
      </c>
      <c r="L1600">
        <v>1505145600</v>
      </c>
      <c r="M1600">
        <f t="shared" si="24"/>
        <v>7.51182531680548</v>
      </c>
    </row>
    <row r="1601" spans="1:13">
      <c r="A1601">
        <v>4131.98</v>
      </c>
      <c r="B1601">
        <v>4131.98</v>
      </c>
      <c r="C1601">
        <v>3789.92</v>
      </c>
      <c r="D1601">
        <v>3882.59</v>
      </c>
      <c r="E1601">
        <v>684.32248832</v>
      </c>
      <c r="F1601">
        <v>-0.060089909727148</v>
      </c>
      <c r="G1601">
        <v>1.23547487981741</v>
      </c>
      <c r="H1601">
        <v>-0.0238680880546233</v>
      </c>
      <c r="I1601">
        <v>0.0642328960822542</v>
      </c>
      <c r="J1601">
        <v>7.20913784144087</v>
      </c>
      <c r="K1601">
        <v>-0.112829345809976</v>
      </c>
      <c r="L1601">
        <v>1505232000</v>
      </c>
      <c r="M1601">
        <f t="shared" si="24"/>
        <v>-0.719743148706283</v>
      </c>
    </row>
    <row r="1602" spans="1:13">
      <c r="A1602">
        <v>3875.37</v>
      </c>
      <c r="B1602">
        <v>3920.6</v>
      </c>
      <c r="C1602">
        <v>3153.86</v>
      </c>
      <c r="D1602">
        <v>3154.95</v>
      </c>
      <c r="E1602">
        <v>641.91565824</v>
      </c>
      <c r="F1602">
        <v>-0.187410980814353</v>
      </c>
      <c r="G1602">
        <v>11.2729619466875</v>
      </c>
      <c r="H1602">
        <v>-0.000345488835005211</v>
      </c>
      <c r="I1602">
        <v>0.242682134423683</v>
      </c>
      <c r="J1602">
        <v>2.11884277519031</v>
      </c>
      <c r="K1602">
        <v>-0.350643271423063</v>
      </c>
      <c r="L1602">
        <v>1505318400</v>
      </c>
      <c r="M1602">
        <f t="shared" si="24"/>
        <v>-0.448750579197317</v>
      </c>
    </row>
    <row r="1603" spans="1:13">
      <c r="A1603">
        <v>3166.3</v>
      </c>
      <c r="B1603">
        <v>3733.45</v>
      </c>
      <c r="C1603">
        <v>2946.62</v>
      </c>
      <c r="D1603">
        <v>3637.52</v>
      </c>
      <c r="E1603">
        <v>524.53515264</v>
      </c>
      <c r="F1603">
        <v>0.152956465237167</v>
      </c>
      <c r="G1603">
        <v>6.13592835758365</v>
      </c>
      <c r="H1603">
        <v>-0.189937100002199</v>
      </c>
      <c r="I1603">
        <v>0.0263723635883788</v>
      </c>
      <c r="J1603">
        <v>-1.8161552998257</v>
      </c>
      <c r="K1603">
        <v>-0.198287182073408</v>
      </c>
      <c r="L1603">
        <v>1505404800</v>
      </c>
      <c r="M1603">
        <f t="shared" ref="M1603:M1666" si="25">J1606+J1605+J1604</f>
        <v>-11.2074409443264</v>
      </c>
    </row>
    <row r="1604" spans="1:13">
      <c r="A1604">
        <v>3637.75</v>
      </c>
      <c r="B1604">
        <v>3808.84</v>
      </c>
      <c r="C1604">
        <v>3487.79</v>
      </c>
      <c r="D1604">
        <v>3625.04</v>
      </c>
      <c r="E1604">
        <v>602.7163648</v>
      </c>
      <c r="F1604">
        <v>-0.00343090897094724</v>
      </c>
      <c r="G1604">
        <v>0.00354732826031944</v>
      </c>
      <c r="H1604">
        <v>-0.03786165118178</v>
      </c>
      <c r="I1604">
        <v>0.0507028887957098</v>
      </c>
      <c r="J1604">
        <v>-1.02243062407089</v>
      </c>
      <c r="K1604">
        <v>-0.121035551499846</v>
      </c>
      <c r="L1604">
        <v>1505491200</v>
      </c>
      <c r="M1604">
        <f t="shared" si="25"/>
        <v>-11.4412556796305</v>
      </c>
    </row>
    <row r="1605" spans="1:13">
      <c r="A1605">
        <v>3606.28</v>
      </c>
      <c r="B1605">
        <v>3664.81</v>
      </c>
      <c r="C1605">
        <v>3445.64</v>
      </c>
      <c r="D1605">
        <v>3582.88</v>
      </c>
      <c r="E1605">
        <v>597.57817856</v>
      </c>
      <c r="F1605">
        <v>-0.0116302164941628</v>
      </c>
      <c r="G1605">
        <v>0.0404147905823804</v>
      </c>
      <c r="H1605">
        <v>-0.0383043808332961</v>
      </c>
      <c r="I1605">
        <v>0.022867078997901</v>
      </c>
      <c r="J1605">
        <v>2.38983534469927</v>
      </c>
      <c r="K1605">
        <v>-0.132029646208611</v>
      </c>
      <c r="L1605">
        <v>1505577600</v>
      </c>
      <c r="M1605">
        <f t="shared" si="25"/>
        <v>-14.6906108123646</v>
      </c>
    </row>
    <row r="1606" spans="1:13">
      <c r="A1606">
        <v>3591.09</v>
      </c>
      <c r="B1606">
        <v>4079.23</v>
      </c>
      <c r="C1606">
        <v>3591.09</v>
      </c>
      <c r="D1606">
        <v>4065.2</v>
      </c>
      <c r="E1606">
        <v>595.14085376</v>
      </c>
      <c r="F1606">
        <v>0.134617960969946</v>
      </c>
      <c r="G1606">
        <v>5.392569911769</v>
      </c>
      <c r="H1606">
        <v>-0.11662648824166</v>
      </c>
      <c r="I1606">
        <v>0.00345124471120737</v>
      </c>
      <c r="J1606">
        <v>-12.5748456649548</v>
      </c>
      <c r="K1606">
        <v>0.0269892934507054</v>
      </c>
      <c r="L1606">
        <v>1505664000</v>
      </c>
      <c r="M1606">
        <f t="shared" si="25"/>
        <v>11.4083501306793</v>
      </c>
    </row>
    <row r="1607" spans="1:13">
      <c r="A1607">
        <v>4073.79</v>
      </c>
      <c r="B1607">
        <v>4094.07</v>
      </c>
      <c r="C1607">
        <v>3868.87</v>
      </c>
      <c r="D1607">
        <v>3924.97</v>
      </c>
      <c r="E1607">
        <v>675.2026624</v>
      </c>
      <c r="F1607">
        <v>-0.0344952277870708</v>
      </c>
      <c r="G1607">
        <v>0.401718825874138</v>
      </c>
      <c r="H1607">
        <v>-0.0142931028772194</v>
      </c>
      <c r="I1607">
        <v>0.0430831318455938</v>
      </c>
      <c r="J1607">
        <v>-1.25624535937498</v>
      </c>
      <c r="K1607">
        <v>-0.0168026982960642</v>
      </c>
      <c r="L1607">
        <v>1505750400</v>
      </c>
      <c r="M1607">
        <f t="shared" si="25"/>
        <v>11.6659258955359</v>
      </c>
    </row>
    <row r="1608" spans="1:13">
      <c r="A1608">
        <v>3916.36</v>
      </c>
      <c r="B1608">
        <v>4031.39</v>
      </c>
      <c r="C1608">
        <v>3857.73</v>
      </c>
      <c r="D1608">
        <v>3905.95</v>
      </c>
      <c r="E1608">
        <v>649.1850752</v>
      </c>
      <c r="F1608">
        <v>-0.00484589691131397</v>
      </c>
      <c r="G1608">
        <v>0.00762231466022529</v>
      </c>
      <c r="H1608">
        <v>-0.0123452681165913</v>
      </c>
      <c r="I1608">
        <v>0.0321151064401746</v>
      </c>
      <c r="J1608">
        <v>-0.859519788034846</v>
      </c>
      <c r="K1608">
        <v>-0.0143287144978832</v>
      </c>
      <c r="L1608">
        <v>1505836800</v>
      </c>
      <c r="M1608">
        <f t="shared" si="25"/>
        <v>-464.107326476513</v>
      </c>
    </row>
    <row r="1609" spans="1:13">
      <c r="A1609">
        <v>3901.47</v>
      </c>
      <c r="B1609">
        <v>3916.42</v>
      </c>
      <c r="C1609">
        <v>3613.63</v>
      </c>
      <c r="D1609">
        <v>3631.04</v>
      </c>
      <c r="E1609">
        <v>646.77552128</v>
      </c>
      <c r="F1609">
        <v>-0.07038236536566</v>
      </c>
      <c r="G1609">
        <v>1.6019586265936</v>
      </c>
      <c r="H1609">
        <v>-0.00479476954261034</v>
      </c>
      <c r="I1609">
        <v>0.0785945624394113</v>
      </c>
      <c r="J1609">
        <v>13.5241152780891</v>
      </c>
      <c r="K1609">
        <v>-0.0246211701363953</v>
      </c>
      <c r="L1609">
        <v>1505923200</v>
      </c>
      <c r="M1609">
        <f t="shared" si="25"/>
        <v>-479.280103417348</v>
      </c>
    </row>
    <row r="1610" spans="1:13">
      <c r="A1610">
        <v>3628.02</v>
      </c>
      <c r="B1610">
        <v>3758.27</v>
      </c>
      <c r="C1610">
        <v>3553.53</v>
      </c>
      <c r="D1610">
        <v>3630.7</v>
      </c>
      <c r="E1610">
        <v>601.52250368</v>
      </c>
      <c r="F1610">
        <v>-9.36370846920291e-5</v>
      </c>
      <c r="G1610">
        <v>2.63704567165766e-6</v>
      </c>
      <c r="H1610">
        <v>-0.0212548544357836</v>
      </c>
      <c r="I1610">
        <v>0.0351364750599058</v>
      </c>
      <c r="J1610">
        <v>-0.998669594518378</v>
      </c>
      <c r="K1610">
        <v>0.162696173593266</v>
      </c>
      <c r="L1610">
        <v>1506009600</v>
      </c>
      <c r="M1610">
        <f t="shared" si="25"/>
        <v>-481.567540029126</v>
      </c>
    </row>
    <row r="1611" spans="1:13">
      <c r="A1611">
        <v>3629.92</v>
      </c>
      <c r="B1611">
        <v>3819.21</v>
      </c>
      <c r="C1611">
        <v>3594.58</v>
      </c>
      <c r="D1611">
        <v>3792.4</v>
      </c>
      <c r="E1611">
        <v>601.9002368</v>
      </c>
      <c r="F1611">
        <v>0.0445368661690584</v>
      </c>
      <c r="G1611">
        <v>0.59694432512418</v>
      </c>
      <c r="H1611">
        <v>-0.0521622191751925</v>
      </c>
      <c r="I1611">
        <v>0.00706940196181835</v>
      </c>
      <c r="J1611">
        <v>-476.632772160084</v>
      </c>
      <c r="K1611">
        <v>0.0542765745251574</v>
      </c>
      <c r="L1611">
        <v>1506096000</v>
      </c>
      <c r="M1611">
        <f t="shared" si="25"/>
        <v>-6.06481334215796</v>
      </c>
    </row>
    <row r="1612" spans="1:13">
      <c r="A1612">
        <v>3796.15</v>
      </c>
      <c r="B1612">
        <v>3796.15</v>
      </c>
      <c r="C1612">
        <v>3666.9</v>
      </c>
      <c r="D1612">
        <v>3682.84</v>
      </c>
      <c r="E1612">
        <v>629.54283008</v>
      </c>
      <c r="F1612">
        <v>-0.0288893576626938</v>
      </c>
      <c r="G1612">
        <v>0.262706644779831</v>
      </c>
      <c r="H1612">
        <v>-0.00432818151209394</v>
      </c>
      <c r="I1612">
        <v>0.0307670167588056</v>
      </c>
      <c r="J1612">
        <v>-1.64866166274547</v>
      </c>
      <c r="K1612">
        <v>0.0288181258334109</v>
      </c>
      <c r="L1612">
        <v>1506182400</v>
      </c>
      <c r="M1612">
        <f t="shared" si="25"/>
        <v>-14.6388984607049</v>
      </c>
    </row>
    <row r="1613" spans="1:13">
      <c r="A1613">
        <v>3681.58</v>
      </c>
      <c r="B1613">
        <v>3950.25</v>
      </c>
      <c r="C1613">
        <v>3681.58</v>
      </c>
      <c r="D1613">
        <v>3926.07</v>
      </c>
      <c r="E1613">
        <v>610.61095424</v>
      </c>
      <c r="F1613">
        <v>0.0660441398485951</v>
      </c>
      <c r="G1613">
        <v>1.33169010332405</v>
      </c>
      <c r="H1613">
        <v>-0.0622734693981513</v>
      </c>
      <c r="I1613">
        <v>0.00615883058631146</v>
      </c>
      <c r="J1613">
        <v>-3.28610620629621</v>
      </c>
      <c r="K1613">
        <v>0.106492482176169</v>
      </c>
      <c r="L1613">
        <v>1506268800</v>
      </c>
      <c r="M1613">
        <f t="shared" si="25"/>
        <v>-12.4307504169542</v>
      </c>
    </row>
    <row r="1614" spans="1:13">
      <c r="A1614">
        <v>3928.41</v>
      </c>
      <c r="B1614">
        <v>3969.89</v>
      </c>
      <c r="C1614">
        <v>3869.9</v>
      </c>
      <c r="D1614">
        <v>3892.35</v>
      </c>
      <c r="E1614">
        <v>651.61023488</v>
      </c>
      <c r="F1614">
        <v>-0.00858874141316896</v>
      </c>
      <c r="G1614">
        <v>0.0240334963740226</v>
      </c>
      <c r="H1614">
        <v>-0.00576772386861402</v>
      </c>
      <c r="I1614">
        <v>0.0199211273395249</v>
      </c>
      <c r="J1614">
        <v>-1.13004547311629</v>
      </c>
      <c r="K1614">
        <v>-0.036714220206946</v>
      </c>
      <c r="L1614">
        <v>1506355200</v>
      </c>
      <c r="M1614">
        <f t="shared" si="25"/>
        <v>-11.8484131053569</v>
      </c>
    </row>
    <row r="1615" spans="1:13">
      <c r="A1615">
        <v>3892.94</v>
      </c>
      <c r="B1615">
        <v>4210.05</v>
      </c>
      <c r="C1615">
        <v>3884.82</v>
      </c>
      <c r="D1615">
        <v>4200.67</v>
      </c>
      <c r="E1615">
        <v>645.79231744</v>
      </c>
      <c r="F1615">
        <v>0.0792117872236567</v>
      </c>
      <c r="G1615">
        <v>2.02601428409591</v>
      </c>
      <c r="H1615">
        <v>-0.0751903862955195</v>
      </c>
      <c r="I1615">
        <v>0.00223297712031654</v>
      </c>
      <c r="J1615">
        <v>-10.2227467812924</v>
      </c>
      <c r="K1615">
        <v>0.0769927948037814</v>
      </c>
      <c r="L1615">
        <v>1506441600</v>
      </c>
      <c r="M1615">
        <f t="shared" si="25"/>
        <v>-17.7313211795383</v>
      </c>
    </row>
    <row r="1616" spans="1:13">
      <c r="A1616">
        <v>4197.13</v>
      </c>
      <c r="B1616">
        <v>4279.31</v>
      </c>
      <c r="C1616">
        <v>4109.7</v>
      </c>
      <c r="D1616">
        <v>4174.73</v>
      </c>
      <c r="E1616">
        <v>696.33212416</v>
      </c>
      <c r="F1616">
        <v>-0.00617520538390316</v>
      </c>
      <c r="G1616">
        <v>0.0132766726857398</v>
      </c>
      <c r="H1616">
        <v>-0.015577055282617</v>
      </c>
      <c r="I1616">
        <v>0.0250507218430894</v>
      </c>
      <c r="J1616">
        <v>-1.07795816254552</v>
      </c>
      <c r="K1616">
        <v>0.0756634863311922</v>
      </c>
      <c r="L1616">
        <v>1506528000</v>
      </c>
      <c r="M1616">
        <f t="shared" si="25"/>
        <v>-17.2981053853754</v>
      </c>
    </row>
    <row r="1617" spans="1:13">
      <c r="A1617">
        <v>4171.62</v>
      </c>
      <c r="B1617">
        <v>4214.63</v>
      </c>
      <c r="C1617">
        <v>4039.29</v>
      </c>
      <c r="D1617">
        <v>4163.07</v>
      </c>
      <c r="E1617">
        <v>692.19221504</v>
      </c>
      <c r="F1617">
        <v>-0.00279299499608354</v>
      </c>
      <c r="G1617">
        <v>0.00269983380022401</v>
      </c>
      <c r="H1617">
        <v>-0.0297328654094213</v>
      </c>
      <c r="I1617">
        <v>0.0123850908103876</v>
      </c>
      <c r="J1617">
        <v>-0.547708161518966</v>
      </c>
      <c r="K1617">
        <v>0.143252856700769</v>
      </c>
      <c r="L1617">
        <v>1506614400</v>
      </c>
      <c r="M1617">
        <f t="shared" si="25"/>
        <v>-17.6658577778128</v>
      </c>
    </row>
    <row r="1618" spans="1:13">
      <c r="A1618">
        <v>4166.11</v>
      </c>
      <c r="B1618">
        <v>4358.43</v>
      </c>
      <c r="C1618">
        <v>4160.86</v>
      </c>
      <c r="D1618">
        <v>4338.71</v>
      </c>
      <c r="E1618">
        <v>691.3662976</v>
      </c>
      <c r="F1618">
        <v>0.0421900184239036</v>
      </c>
      <c r="G1618">
        <v>0.615315194101966</v>
      </c>
      <c r="H1618">
        <v>-0.0409914467664352</v>
      </c>
      <c r="I1618">
        <v>0.00454512977359635</v>
      </c>
      <c r="J1618">
        <v>-16.1056548554739</v>
      </c>
      <c r="K1618">
        <v>0.185536512209364</v>
      </c>
      <c r="L1618">
        <v>1506700800</v>
      </c>
      <c r="M1618">
        <f t="shared" si="25"/>
        <v>-18.9981556758535</v>
      </c>
    </row>
    <row r="1619" spans="1:13">
      <c r="A1619">
        <v>4341.05</v>
      </c>
      <c r="B1619">
        <v>4403.74</v>
      </c>
      <c r="C1619">
        <v>4269.81</v>
      </c>
      <c r="D1619">
        <v>4403.74</v>
      </c>
      <c r="E1619">
        <v>720.47304704</v>
      </c>
      <c r="F1619">
        <v>0.0149883260231727</v>
      </c>
      <c r="G1619">
        <v>0.0809271051008211</v>
      </c>
      <c r="H1619">
        <v>-0.0304127854959646</v>
      </c>
      <c r="I1619">
        <v>0</v>
      </c>
      <c r="J1619">
        <v>-0.644742368382546</v>
      </c>
      <c r="K1619">
        <v>0.155987972063479</v>
      </c>
      <c r="L1619">
        <v>1506787200</v>
      </c>
      <c r="M1619">
        <f t="shared" si="25"/>
        <v>-18.3735084799388</v>
      </c>
    </row>
    <row r="1620" spans="1:13">
      <c r="A1620">
        <v>4395.81</v>
      </c>
      <c r="B1620">
        <v>4470.23</v>
      </c>
      <c r="C1620">
        <v>4377.46</v>
      </c>
      <c r="D1620">
        <v>4409.32</v>
      </c>
      <c r="E1620">
        <v>729.6319488</v>
      </c>
      <c r="F1620">
        <v>0.00126710477911955</v>
      </c>
      <c r="G1620">
        <v>0.000585731937128567</v>
      </c>
      <c r="H1620">
        <v>-0.00722560394800097</v>
      </c>
      <c r="I1620">
        <v>0.01381392142099</v>
      </c>
      <c r="J1620">
        <v>-0.915460553956423</v>
      </c>
      <c r="K1620">
        <v>0.186144434505292</v>
      </c>
      <c r="L1620">
        <v>1506873600</v>
      </c>
      <c r="M1620">
        <f t="shared" si="25"/>
        <v>-19.6055029512905</v>
      </c>
    </row>
    <row r="1621" spans="1:13">
      <c r="A1621">
        <v>4408.46</v>
      </c>
      <c r="B1621">
        <v>4432.47</v>
      </c>
      <c r="C1621">
        <v>4258.89</v>
      </c>
      <c r="D1621">
        <v>4317.48</v>
      </c>
      <c r="E1621">
        <v>731.81331456</v>
      </c>
      <c r="F1621">
        <v>-0.0208286084929196</v>
      </c>
      <c r="G1621">
        <v>0.158741626061794</v>
      </c>
      <c r="H1621">
        <v>-0.0135704160760441</v>
      </c>
      <c r="I1621">
        <v>0.0266335918174492</v>
      </c>
      <c r="J1621">
        <v>-17.4379527535145</v>
      </c>
      <c r="K1621">
        <v>0.0992716861637774</v>
      </c>
      <c r="L1621">
        <v>1506960000</v>
      </c>
      <c r="M1621">
        <f t="shared" si="25"/>
        <v>-2.74927930962023</v>
      </c>
    </row>
    <row r="1622" spans="1:13">
      <c r="A1622">
        <v>4319.37</v>
      </c>
      <c r="B1622">
        <v>4352.31</v>
      </c>
      <c r="C1622">
        <v>4210.42</v>
      </c>
      <c r="D1622">
        <v>4229.36</v>
      </c>
      <c r="E1622">
        <v>717.1252224</v>
      </c>
      <c r="F1622">
        <v>-0.020410054012989</v>
      </c>
      <c r="G1622">
        <v>0.149366536242176</v>
      </c>
      <c r="H1622">
        <v>-0.00447821892674059</v>
      </c>
      <c r="I1622">
        <v>0.0290705922409066</v>
      </c>
      <c r="J1622">
        <v>-0.02009517246785</v>
      </c>
      <c r="K1622">
        <v>0.0874503735639573</v>
      </c>
      <c r="L1622">
        <v>1507046400</v>
      </c>
      <c r="M1622">
        <f t="shared" si="25"/>
        <v>-2.41937320145649</v>
      </c>
    </row>
    <row r="1623" spans="1:13">
      <c r="A1623">
        <v>4229.88</v>
      </c>
      <c r="B1623">
        <v>4362.64</v>
      </c>
      <c r="C1623">
        <v>4164.05</v>
      </c>
      <c r="D1623">
        <v>4328.41</v>
      </c>
      <c r="E1623">
        <v>702.33686016</v>
      </c>
      <c r="F1623">
        <v>0.0234196190440162</v>
      </c>
      <c r="G1623">
        <v>0.192608353501656</v>
      </c>
      <c r="H1623">
        <v>-0.0379723732271202</v>
      </c>
      <c r="I1623">
        <v>0.00790821571893616</v>
      </c>
      <c r="J1623">
        <v>-2.1474550253082</v>
      </c>
      <c r="K1623">
        <v>0.0316582053843167</v>
      </c>
      <c r="L1623">
        <v>1507132800</v>
      </c>
      <c r="M1623">
        <f t="shared" si="25"/>
        <v>1.96032639141697</v>
      </c>
    </row>
    <row r="1624" spans="1:13">
      <c r="A1624">
        <v>4324.46</v>
      </c>
      <c r="B1624">
        <v>4413.27</v>
      </c>
      <c r="C1624">
        <v>4320.53</v>
      </c>
      <c r="D1624">
        <v>4370.81</v>
      </c>
      <c r="E1624">
        <v>718.10605056</v>
      </c>
      <c r="F1624">
        <v>0.00979574485781166</v>
      </c>
      <c r="G1624">
        <v>0.0344535137441455</v>
      </c>
      <c r="H1624">
        <v>-0.0115035885796913</v>
      </c>
      <c r="I1624">
        <v>0.00971444652135417</v>
      </c>
      <c r="J1624">
        <v>-0.581729111844177</v>
      </c>
      <c r="K1624">
        <v>0.0476291556260315</v>
      </c>
      <c r="L1624">
        <v>1507219200</v>
      </c>
      <c r="M1624">
        <f t="shared" si="25"/>
        <v>2.38691335581421</v>
      </c>
    </row>
    <row r="1625" spans="1:13">
      <c r="A1625">
        <v>4369.35</v>
      </c>
      <c r="B1625">
        <v>4443.88</v>
      </c>
      <c r="C1625">
        <v>4321.05</v>
      </c>
      <c r="D1625">
        <v>4426.89</v>
      </c>
      <c r="E1625">
        <v>725.65055488</v>
      </c>
      <c r="F1625">
        <v>0.0128305737380485</v>
      </c>
      <c r="G1625">
        <v>0.0597296114876923</v>
      </c>
      <c r="H1625">
        <v>-0.0239084323305978</v>
      </c>
      <c r="I1625">
        <v>0.00383790878020456</v>
      </c>
      <c r="J1625">
        <v>0.309810935695895</v>
      </c>
      <c r="K1625">
        <v>0.0632527243601636</v>
      </c>
      <c r="L1625">
        <v>1507305600</v>
      </c>
      <c r="M1625">
        <f t="shared" si="25"/>
        <v>1.13673161795282</v>
      </c>
    </row>
    <row r="1626" spans="1:13">
      <c r="A1626">
        <v>4429.67</v>
      </c>
      <c r="B1626">
        <v>4624.14</v>
      </c>
      <c r="C1626">
        <v>4405.64</v>
      </c>
      <c r="D1626">
        <v>4610.48</v>
      </c>
      <c r="E1626">
        <v>735.75424</v>
      </c>
      <c r="F1626">
        <v>0.0414715522635528</v>
      </c>
      <c r="G1626">
        <v>0.63270805011084</v>
      </c>
      <c r="H1626">
        <v>-0.0444292134441531</v>
      </c>
      <c r="I1626">
        <v>0.00296281515156789</v>
      </c>
      <c r="J1626">
        <v>2.23224456756525</v>
      </c>
      <c r="K1626">
        <v>0.0625342581998128</v>
      </c>
      <c r="L1626">
        <v>1507392000</v>
      </c>
      <c r="M1626">
        <f t="shared" si="25"/>
        <v>2.35757055377179</v>
      </c>
    </row>
    <row r="1627" spans="1:13">
      <c r="A1627">
        <v>4614.52</v>
      </c>
      <c r="B1627">
        <v>4878.71</v>
      </c>
      <c r="C1627">
        <v>4564.25</v>
      </c>
      <c r="D1627">
        <v>4772.02</v>
      </c>
      <c r="E1627">
        <v>766.56467968</v>
      </c>
      <c r="F1627">
        <v>0.0350375665874271</v>
      </c>
      <c r="G1627">
        <v>0.470529309877644</v>
      </c>
      <c r="H1627">
        <v>-0.0435392140016178</v>
      </c>
      <c r="I1627">
        <v>0.0223574083930913</v>
      </c>
      <c r="J1627">
        <v>-0.155142147446943</v>
      </c>
      <c r="K1627">
        <v>0.0825834987640672</v>
      </c>
      <c r="L1627">
        <v>1507478400</v>
      </c>
      <c r="M1627">
        <f t="shared" si="25"/>
        <v>15.3295465872031</v>
      </c>
    </row>
    <row r="1628" spans="1:13">
      <c r="A1628">
        <v>4776.21</v>
      </c>
      <c r="B1628">
        <v>4922.17</v>
      </c>
      <c r="C1628">
        <v>4765.1</v>
      </c>
      <c r="D1628">
        <v>4781.99</v>
      </c>
      <c r="E1628">
        <v>793.5184896</v>
      </c>
      <c r="F1628">
        <v>0.00208926198968138</v>
      </c>
      <c r="G1628">
        <v>0.00173186031740778</v>
      </c>
      <c r="H1628">
        <v>-0.0035320023672152</v>
      </c>
      <c r="I1628">
        <v>0.0293141558221577</v>
      </c>
      <c r="J1628">
        <v>-0.940370802165494</v>
      </c>
      <c r="K1628">
        <v>0.083405655974629</v>
      </c>
      <c r="L1628">
        <v>1507564800</v>
      </c>
      <c r="M1628">
        <f t="shared" si="25"/>
        <v>15.555984856975</v>
      </c>
    </row>
    <row r="1629" spans="1:13">
      <c r="A1629">
        <v>4789.25</v>
      </c>
      <c r="B1629">
        <v>4873.73</v>
      </c>
      <c r="C1629">
        <v>4751.63</v>
      </c>
      <c r="D1629">
        <v>4826.48</v>
      </c>
      <c r="E1629">
        <v>795.78218496</v>
      </c>
      <c r="F1629">
        <v>0.00930365810049786</v>
      </c>
      <c r="G1629">
        <v>0.0344406786892792</v>
      </c>
      <c r="H1629">
        <v>-0.0155081964495863</v>
      </c>
      <c r="I1629">
        <v>0.00978974324973894</v>
      </c>
      <c r="J1629">
        <v>3.45308350338423</v>
      </c>
      <c r="K1629">
        <v>0.113537922568046</v>
      </c>
      <c r="L1629">
        <v>1507651200</v>
      </c>
      <c r="M1629">
        <f t="shared" si="25"/>
        <v>11.9917339103481</v>
      </c>
    </row>
    <row r="1630" spans="1:13">
      <c r="A1630">
        <v>4829.58</v>
      </c>
      <c r="B1630">
        <v>5446.91</v>
      </c>
      <c r="C1630">
        <v>4822</v>
      </c>
      <c r="D1630">
        <v>5446.91</v>
      </c>
      <c r="E1630">
        <v>802.56729088</v>
      </c>
      <c r="F1630">
        <v>0.128547098506572</v>
      </c>
      <c r="G1630">
        <v>6.63095402869774</v>
      </c>
      <c r="H1630">
        <v>-0.114727432617759</v>
      </c>
      <c r="I1630">
        <v>0</v>
      </c>
      <c r="J1630">
        <v>12.8168338859844</v>
      </c>
      <c r="K1630">
        <v>0.262495075087608</v>
      </c>
      <c r="L1630">
        <v>1507737600</v>
      </c>
      <c r="M1630">
        <f t="shared" si="25"/>
        <v>-2.6309210759145</v>
      </c>
    </row>
    <row r="1631" spans="1:13">
      <c r="A1631">
        <v>5464.16</v>
      </c>
      <c r="B1631">
        <v>5840.3</v>
      </c>
      <c r="C1631">
        <v>5436.85</v>
      </c>
      <c r="D1631">
        <v>5647.21</v>
      </c>
      <c r="E1631">
        <v>908.1237504</v>
      </c>
      <c r="F1631">
        <v>0.0367731429379226</v>
      </c>
      <c r="G1631">
        <v>0.614011546463954</v>
      </c>
      <c r="H1631">
        <v>-0.0372502527796911</v>
      </c>
      <c r="I1631">
        <v>0.0341921054821761</v>
      </c>
      <c r="J1631">
        <v>-0.713932532393623</v>
      </c>
      <c r="K1631">
        <v>0.275848598981514</v>
      </c>
      <c r="L1631">
        <v>1507824000</v>
      </c>
      <c r="M1631">
        <f t="shared" si="25"/>
        <v>-3.23393002404768</v>
      </c>
    </row>
    <row r="1632" spans="1:13">
      <c r="A1632">
        <v>5643.53</v>
      </c>
      <c r="B1632">
        <v>5837.7</v>
      </c>
      <c r="C1632">
        <v>5591.64</v>
      </c>
      <c r="D1632">
        <v>5831.79</v>
      </c>
      <c r="E1632">
        <v>938.0302848</v>
      </c>
      <c r="F1632">
        <v>0.0326851666575176</v>
      </c>
      <c r="G1632">
        <v>0.501058312943106</v>
      </c>
      <c r="H1632">
        <v>-0.0411794663388084</v>
      </c>
      <c r="I1632">
        <v>0.00101341097673267</v>
      </c>
      <c r="J1632">
        <v>-0.111167443242641</v>
      </c>
      <c r="K1632">
        <v>0.29873802078122</v>
      </c>
      <c r="L1632">
        <v>1507910400</v>
      </c>
      <c r="M1632">
        <f t="shared" si="25"/>
        <v>-6.63512340300849</v>
      </c>
    </row>
    <row r="1633" spans="1:13">
      <c r="A1633">
        <v>5835.96</v>
      </c>
      <c r="B1633">
        <v>5852.48</v>
      </c>
      <c r="C1633">
        <v>5478.61</v>
      </c>
      <c r="D1633">
        <v>5678.19</v>
      </c>
      <c r="E1633">
        <v>970.11859456</v>
      </c>
      <c r="F1633">
        <v>-0.0263383969587383</v>
      </c>
      <c r="G1633">
        <v>0.336491045047255</v>
      </c>
      <c r="H1633">
        <v>-0.0351485244417675</v>
      </c>
      <c r="I1633">
        <v>0.0306946403695543</v>
      </c>
      <c r="J1633">
        <v>-1.80582110027823</v>
      </c>
      <c r="K1633">
        <v>0.259569050084433</v>
      </c>
      <c r="L1633">
        <v>1507996800</v>
      </c>
      <c r="M1633">
        <f t="shared" si="25"/>
        <v>-5.70324075397698</v>
      </c>
    </row>
    <row r="1634" spans="1:13">
      <c r="A1634">
        <v>5687.57</v>
      </c>
      <c r="B1634">
        <v>5776.23</v>
      </c>
      <c r="C1634">
        <v>5544.21</v>
      </c>
      <c r="D1634">
        <v>5725.59</v>
      </c>
      <c r="E1634">
        <v>945.58953472</v>
      </c>
      <c r="F1634">
        <v>0.00834773052680529</v>
      </c>
      <c r="G1634">
        <v>0.0329465165850374</v>
      </c>
      <c r="H1634">
        <v>-0.0316788313518781</v>
      </c>
      <c r="I1634">
        <v>0.00884450336122555</v>
      </c>
      <c r="J1634">
        <v>-1.31694148052681</v>
      </c>
      <c r="K1634">
        <v>0.226445228347686</v>
      </c>
      <c r="L1634">
        <v>1508083200</v>
      </c>
      <c r="M1634">
        <f t="shared" si="25"/>
        <v>-13.358117624128</v>
      </c>
    </row>
    <row r="1635" spans="1:13">
      <c r="A1635">
        <v>5741.58</v>
      </c>
      <c r="B1635">
        <v>5800.35</v>
      </c>
      <c r="C1635">
        <v>5472.72</v>
      </c>
      <c r="D1635">
        <v>5605.51</v>
      </c>
      <c r="E1635">
        <v>954.69297664</v>
      </c>
      <c r="F1635">
        <v>-0.0209725111298573</v>
      </c>
      <c r="G1635">
        <v>0.209959049993777</v>
      </c>
      <c r="H1635">
        <v>-0.0236891915276219</v>
      </c>
      <c r="I1635">
        <v>0.034758657107025</v>
      </c>
      <c r="J1635">
        <v>-3.51236082220344</v>
      </c>
      <c r="K1635">
        <v>0.170435150630401</v>
      </c>
      <c r="L1635">
        <v>1508169600</v>
      </c>
      <c r="M1635">
        <f t="shared" si="25"/>
        <v>-8.32791585657218</v>
      </c>
    </row>
    <row r="1636" spans="1:13">
      <c r="A1636">
        <v>5603.82</v>
      </c>
      <c r="B1636">
        <v>5603.82</v>
      </c>
      <c r="C1636">
        <v>5151.44</v>
      </c>
      <c r="D1636">
        <v>5590.69</v>
      </c>
      <c r="E1636">
        <v>931.90160384</v>
      </c>
      <c r="F1636">
        <v>-0.00264382723427496</v>
      </c>
      <c r="G1636">
        <v>0.00325691337338357</v>
      </c>
      <c r="H1636">
        <v>-0.0785681194986665</v>
      </c>
      <c r="I1636">
        <v>0.00234854731705748</v>
      </c>
      <c r="J1636">
        <v>-0.873938451246732</v>
      </c>
      <c r="K1636">
        <v>0.165702061406445</v>
      </c>
      <c r="L1636">
        <v>1508256000</v>
      </c>
      <c r="M1636">
        <f t="shared" si="25"/>
        <v>-8.39081232491353</v>
      </c>
    </row>
    <row r="1637" spans="1:13">
      <c r="A1637">
        <v>5583.74</v>
      </c>
      <c r="B1637">
        <v>5744.35</v>
      </c>
      <c r="C1637">
        <v>5531.06</v>
      </c>
      <c r="D1637">
        <v>5708.52</v>
      </c>
      <c r="E1637">
        <v>928.669696</v>
      </c>
      <c r="F1637">
        <v>0.021076110462215</v>
      </c>
      <c r="G1637">
        <v>0.206258668844009</v>
      </c>
      <c r="H1637">
        <v>-0.0310868666484482</v>
      </c>
      <c r="I1637">
        <v>0.00627658307231995</v>
      </c>
      <c r="J1637">
        <v>-8.97181835067786</v>
      </c>
      <c r="K1637">
        <v>0.177474513768162</v>
      </c>
      <c r="L1637">
        <v>1508342400</v>
      </c>
      <c r="M1637">
        <f t="shared" si="25"/>
        <v>-1.56552308962907</v>
      </c>
    </row>
    <row r="1638" spans="1:13">
      <c r="A1638">
        <v>5708.11</v>
      </c>
      <c r="B1638">
        <v>6060.11</v>
      </c>
      <c r="C1638">
        <v>5627.23</v>
      </c>
      <c r="D1638">
        <v>6011.45</v>
      </c>
      <c r="E1638">
        <v>949.47926016</v>
      </c>
      <c r="F1638">
        <v>0.0530662938905354</v>
      </c>
      <c r="G1638">
        <v>1.33688177504774</v>
      </c>
      <c r="H1638">
        <v>-0.063914696121568</v>
      </c>
      <c r="I1638">
        <v>0.00809455289489222</v>
      </c>
      <c r="J1638">
        <v>1.51784094535242</v>
      </c>
      <c r="K1638">
        <v>0.101993709152125</v>
      </c>
      <c r="L1638">
        <v>1508428800</v>
      </c>
      <c r="M1638">
        <f t="shared" si="25"/>
        <v>-0.701081744037485</v>
      </c>
    </row>
    <row r="1639" spans="1:13">
      <c r="A1639">
        <v>5996.79</v>
      </c>
      <c r="B1639">
        <v>6194.88</v>
      </c>
      <c r="C1639">
        <v>5965.07</v>
      </c>
      <c r="D1639">
        <v>6031.6</v>
      </c>
      <c r="E1639">
        <v>997.63249152</v>
      </c>
      <c r="F1639">
        <v>0.00335193672075798</v>
      </c>
      <c r="G1639">
        <v>0.0056044398431549</v>
      </c>
      <c r="H1639">
        <v>-0.0110302407321441</v>
      </c>
      <c r="I1639">
        <v>0.0270707606605212</v>
      </c>
      <c r="J1639">
        <v>-0.936834919588085</v>
      </c>
      <c r="K1639">
        <v>0.0685725029349607</v>
      </c>
      <c r="L1639">
        <v>1508515200</v>
      </c>
      <c r="M1639">
        <f t="shared" si="25"/>
        <v>4.47258170381658</v>
      </c>
    </row>
    <row r="1640" spans="1:13">
      <c r="A1640">
        <v>6036.66</v>
      </c>
      <c r="B1640">
        <v>6076.26</v>
      </c>
      <c r="C1640">
        <v>5792.34</v>
      </c>
      <c r="D1640">
        <v>6008.42</v>
      </c>
      <c r="E1640">
        <v>1004.37917696</v>
      </c>
      <c r="F1640">
        <v>-0.00384309304330531</v>
      </c>
      <c r="G1640">
        <v>0.0074170208993276</v>
      </c>
      <c r="H1640">
        <v>-0.0359628654454914</v>
      </c>
      <c r="I1640">
        <v>0.0112908218799618</v>
      </c>
      <c r="J1640">
        <v>-2.1465291153934</v>
      </c>
      <c r="K1640">
        <v>0.0320442432341378</v>
      </c>
      <c r="L1640">
        <v>1508601600</v>
      </c>
      <c r="M1640">
        <f t="shared" si="25"/>
        <v>5.02325959315288</v>
      </c>
    </row>
    <row r="1641" spans="1:13">
      <c r="A1641">
        <v>6006</v>
      </c>
      <c r="B1641">
        <v>6075.59</v>
      </c>
      <c r="C1641">
        <v>5732.47</v>
      </c>
      <c r="D1641">
        <v>5930.32</v>
      </c>
      <c r="E1641">
        <v>999.41629952</v>
      </c>
      <c r="F1641">
        <v>-0.0129984255428216</v>
      </c>
      <c r="G1641">
        <v>0.0844302225520038</v>
      </c>
      <c r="H1641">
        <v>-0.0333624492438855</v>
      </c>
      <c r="I1641">
        <v>0.0244961486058088</v>
      </c>
      <c r="J1641">
        <v>2.382282290944</v>
      </c>
      <c r="K1641">
        <v>0.0453842146500545</v>
      </c>
      <c r="L1641">
        <v>1508688000</v>
      </c>
      <c r="M1641">
        <f t="shared" si="25"/>
        <v>2.30133631466815</v>
      </c>
    </row>
    <row r="1642" spans="1:13">
      <c r="A1642">
        <v>5935.52</v>
      </c>
      <c r="B1642">
        <v>5935.52</v>
      </c>
      <c r="C1642">
        <v>5504.18</v>
      </c>
      <c r="D1642">
        <v>5526.64</v>
      </c>
      <c r="E1642">
        <v>987.81609984</v>
      </c>
      <c r="F1642">
        <v>-0.0680705257051895</v>
      </c>
      <c r="G1642">
        <v>2.28857059650566</v>
      </c>
      <c r="H1642">
        <v>-0.00406395205766976</v>
      </c>
      <c r="I1642">
        <v>0.0739834691602854</v>
      </c>
      <c r="J1642">
        <v>4.23682852826598</v>
      </c>
      <c r="K1642">
        <v>-0.0310340415819403</v>
      </c>
      <c r="L1642">
        <v>1508774400</v>
      </c>
      <c r="M1642">
        <f t="shared" si="25"/>
        <v>-3.71908783316484</v>
      </c>
    </row>
    <row r="1643" spans="1:13">
      <c r="A1643">
        <v>5524.6</v>
      </c>
      <c r="B1643">
        <v>5754.33</v>
      </c>
      <c r="C1643">
        <v>5397.88</v>
      </c>
      <c r="D1643">
        <v>5750.8</v>
      </c>
      <c r="E1643">
        <v>919.54200576</v>
      </c>
      <c r="F1643">
        <v>0.0405599061997886</v>
      </c>
      <c r="G1643">
        <v>0.756372031296381</v>
      </c>
      <c r="H1643">
        <v>-0.0613688530291437</v>
      </c>
      <c r="I1643">
        <v>0.000613827641371591</v>
      </c>
      <c r="J1643">
        <v>-1.5958512260571</v>
      </c>
      <c r="K1643">
        <v>0.0304983757477057</v>
      </c>
      <c r="L1643">
        <v>1508860800</v>
      </c>
      <c r="M1643">
        <f t="shared" si="25"/>
        <v>-2.89402506602913</v>
      </c>
    </row>
    <row r="1644" spans="1:13">
      <c r="A1644">
        <v>5747.95</v>
      </c>
      <c r="B1644">
        <v>5976.8</v>
      </c>
      <c r="C1644">
        <v>5721.22</v>
      </c>
      <c r="D1644">
        <v>5904.83</v>
      </c>
      <c r="E1644">
        <v>956.85124096</v>
      </c>
      <c r="F1644">
        <v>0.0267840996035334</v>
      </c>
      <c r="G1644">
        <v>0.343216794992734</v>
      </c>
      <c r="H1644">
        <v>-0.0310948833412646</v>
      </c>
      <c r="I1644">
        <v>0.012188327183001</v>
      </c>
      <c r="J1644">
        <v>-0.339640987540722</v>
      </c>
      <c r="K1644">
        <v>0.059926302585514</v>
      </c>
      <c r="L1644">
        <v>1508947200</v>
      </c>
      <c r="M1644">
        <f t="shared" si="25"/>
        <v>-18.0346876885002</v>
      </c>
    </row>
    <row r="1645" spans="1:13">
      <c r="A1645">
        <v>5899.74</v>
      </c>
      <c r="B1645">
        <v>5988.39</v>
      </c>
      <c r="C1645">
        <v>5728.82</v>
      </c>
      <c r="D1645">
        <v>5780.9</v>
      </c>
      <c r="E1645">
        <v>982.25446912</v>
      </c>
      <c r="F1645">
        <v>-0.0209879031233753</v>
      </c>
      <c r="G1645">
        <v>0.216337655876114</v>
      </c>
      <c r="H1645">
        <v>-0.00900897784082062</v>
      </c>
      <c r="I1645">
        <v>0.0358923351035307</v>
      </c>
      <c r="J1645">
        <v>-1.78359561956701</v>
      </c>
      <c r="K1645">
        <v>0.0178622889999237</v>
      </c>
      <c r="L1645">
        <v>1509033600</v>
      </c>
      <c r="M1645">
        <f t="shared" si="25"/>
        <v>-17.3054920113655</v>
      </c>
    </row>
    <row r="1646" spans="1:13">
      <c r="A1646">
        <v>5787.82</v>
      </c>
      <c r="B1646">
        <v>5876.72</v>
      </c>
      <c r="C1646">
        <v>5689.19</v>
      </c>
      <c r="D1646">
        <v>5753.09</v>
      </c>
      <c r="E1646">
        <v>963.69557504</v>
      </c>
      <c r="F1646">
        <v>-0.00481066961891738</v>
      </c>
      <c r="G1646">
        <v>0.0111511827481655</v>
      </c>
      <c r="H1646">
        <v>-0.0111070746329364</v>
      </c>
      <c r="I1646">
        <v>0.0214893213907656</v>
      </c>
      <c r="J1646">
        <v>-0.770788458921392</v>
      </c>
      <c r="K1646">
        <v>-0.0400146745095292</v>
      </c>
      <c r="L1646">
        <v>1509120000</v>
      </c>
      <c r="M1646">
        <f t="shared" si="25"/>
        <v>-32.0782381979404</v>
      </c>
    </row>
    <row r="1647" spans="1:13">
      <c r="A1647">
        <v>5754.44</v>
      </c>
      <c r="B1647">
        <v>6255.71</v>
      </c>
      <c r="C1647">
        <v>5724.58</v>
      </c>
      <c r="D1647">
        <v>6153.85</v>
      </c>
      <c r="E1647">
        <v>958.19800576</v>
      </c>
      <c r="F1647">
        <v>0.0696599566493832</v>
      </c>
      <c r="G1647">
        <v>2.32483249185041</v>
      </c>
      <c r="H1647">
        <v>-0.0697563314022929</v>
      </c>
      <c r="I1647">
        <v>0.0165522396548501</v>
      </c>
      <c r="J1647">
        <v>-15.4803036100118</v>
      </c>
      <c r="K1647">
        <v>0.0262933454190961</v>
      </c>
      <c r="L1647">
        <v>1509206400</v>
      </c>
      <c r="M1647">
        <f t="shared" si="25"/>
        <v>-16.7594560198312</v>
      </c>
    </row>
    <row r="1648" spans="1:13">
      <c r="A1648">
        <v>6114.85</v>
      </c>
      <c r="B1648">
        <v>6214.99</v>
      </c>
      <c r="C1648">
        <v>6040.85</v>
      </c>
      <c r="D1648">
        <v>6130.53</v>
      </c>
      <c r="E1648">
        <v>1018.33015296</v>
      </c>
      <c r="F1648">
        <v>-0.00378949763156408</v>
      </c>
      <c r="G1648">
        <v>0.00731175932701615</v>
      </c>
      <c r="H1648">
        <v>-0.014628425274813</v>
      </c>
      <c r="I1648">
        <v>0.0137769491381658</v>
      </c>
      <c r="J1648">
        <v>-1.05439994243232</v>
      </c>
      <c r="K1648">
        <v>0.0263469408308373</v>
      </c>
      <c r="L1648">
        <v>1509292800</v>
      </c>
      <c r="M1648">
        <f t="shared" si="25"/>
        <v>-15.7099577753297</v>
      </c>
    </row>
    <row r="1649" spans="1:13">
      <c r="A1649">
        <v>6132.02</v>
      </c>
      <c r="B1649">
        <v>6470.43</v>
      </c>
      <c r="C1649">
        <v>6103.33</v>
      </c>
      <c r="D1649">
        <v>6468.4</v>
      </c>
      <c r="E1649">
        <v>1021.3023744</v>
      </c>
      <c r="F1649">
        <v>0.0551126900936787</v>
      </c>
      <c r="G1649">
        <v>1.55105631238214</v>
      </c>
      <c r="H1649">
        <v>-0.0564389957331024</v>
      </c>
      <c r="I1649">
        <v>0.000313833405479045</v>
      </c>
      <c r="J1649">
        <v>-15.5435346454964</v>
      </c>
      <c r="K1649">
        <v>0.0944580564673376</v>
      </c>
      <c r="L1649">
        <v>1509379200</v>
      </c>
      <c r="M1649">
        <f t="shared" si="25"/>
        <v>-0.769310816179984</v>
      </c>
    </row>
    <row r="1650" spans="1:13">
      <c r="A1650">
        <v>6440.97</v>
      </c>
      <c r="B1650">
        <v>6767.31</v>
      </c>
      <c r="C1650">
        <v>6377.88</v>
      </c>
      <c r="D1650">
        <v>6767.31</v>
      </c>
      <c r="E1650">
        <v>1072.86847488</v>
      </c>
      <c r="F1650">
        <v>0.0462108094737494</v>
      </c>
      <c r="G1650">
        <v>1.14552254447599</v>
      </c>
      <c r="H1650">
        <v>-0.0575457604277032</v>
      </c>
      <c r="I1650">
        <v>0</v>
      </c>
      <c r="J1650">
        <v>-0.161521431902492</v>
      </c>
      <c r="K1650">
        <v>0.208739391646277</v>
      </c>
      <c r="L1650">
        <v>1509465600</v>
      </c>
      <c r="M1650">
        <f t="shared" si="25"/>
        <v>-0.299557608555439</v>
      </c>
    </row>
    <row r="1651" spans="1:13">
      <c r="A1651">
        <v>6777.77</v>
      </c>
      <c r="B1651">
        <v>7367.33</v>
      </c>
      <c r="C1651">
        <v>6758.72</v>
      </c>
      <c r="D1651">
        <v>7078.5</v>
      </c>
      <c r="E1651">
        <v>1129.09656064</v>
      </c>
      <c r="F1651">
        <v>0.0459842980445701</v>
      </c>
      <c r="G1651">
        <v>1.19376876524921</v>
      </c>
      <c r="H1651">
        <v>-0.0451762379035105</v>
      </c>
      <c r="I1651">
        <v>0.0408038426220244</v>
      </c>
      <c r="J1651">
        <v>-0.00490169793082755</v>
      </c>
      <c r="K1651">
        <v>0.214163783491058</v>
      </c>
      <c r="L1651">
        <v>1509552000</v>
      </c>
      <c r="M1651">
        <f t="shared" si="25"/>
        <v>-1.13890180449447</v>
      </c>
    </row>
    <row r="1652" spans="1:13">
      <c r="A1652">
        <v>7087.53</v>
      </c>
      <c r="B1652">
        <v>7461.29</v>
      </c>
      <c r="C1652">
        <v>7002.94</v>
      </c>
      <c r="D1652">
        <v>7207.76</v>
      </c>
      <c r="E1652">
        <v>1180.83854336</v>
      </c>
      <c r="F1652">
        <v>0.0182609309882037</v>
      </c>
      <c r="G1652">
        <v>0.196882155333485</v>
      </c>
      <c r="H1652">
        <v>-0.0284165954471292</v>
      </c>
      <c r="I1652">
        <v>0.0351745896089769</v>
      </c>
      <c r="J1652">
        <v>-0.602887686346665</v>
      </c>
      <c r="K1652">
        <v>0.205640614875728</v>
      </c>
      <c r="L1652">
        <v>1509638400</v>
      </c>
      <c r="M1652">
        <f t="shared" si="25"/>
        <v>-15.4917338735767</v>
      </c>
    </row>
    <row r="1653" spans="1:13">
      <c r="A1653">
        <v>7164.48</v>
      </c>
      <c r="B1653">
        <v>7492.86</v>
      </c>
      <c r="C1653">
        <v>7031.28</v>
      </c>
      <c r="D1653">
        <v>7379.95</v>
      </c>
      <c r="E1653">
        <v>1193.7619968</v>
      </c>
      <c r="F1653">
        <v>0.0238895301730357</v>
      </c>
      <c r="G1653">
        <v>0.340645746815654</v>
      </c>
      <c r="H1653">
        <v>-0.0472455775445633</v>
      </c>
      <c r="I1653">
        <v>0.0152995616501466</v>
      </c>
      <c r="J1653">
        <v>0.308231775722054</v>
      </c>
      <c r="K1653">
        <v>0.250518048172139</v>
      </c>
      <c r="L1653">
        <v>1509724800</v>
      </c>
      <c r="M1653">
        <f t="shared" si="25"/>
        <v>-17.1334671703271</v>
      </c>
    </row>
    <row r="1654" spans="1:13">
      <c r="A1654">
        <v>7404.52</v>
      </c>
      <c r="B1654">
        <v>7617.48</v>
      </c>
      <c r="C1654">
        <v>7333.19</v>
      </c>
      <c r="D1654">
        <v>7407.41</v>
      </c>
      <c r="E1654">
        <v>1233.88100608</v>
      </c>
      <c r="F1654">
        <v>0.00372089241797032</v>
      </c>
      <c r="G1654">
        <v>0.00854156618041519</v>
      </c>
      <c r="H1654">
        <v>-0.0100196964931062</v>
      </c>
      <c r="I1654">
        <v>0.0283594400741959</v>
      </c>
      <c r="J1654">
        <v>-0.844245893869854</v>
      </c>
      <c r="K1654">
        <v>0.259049610209027</v>
      </c>
      <c r="L1654">
        <v>1509811200</v>
      </c>
      <c r="M1654">
        <f t="shared" si="25"/>
        <v>-14.7407718104221</v>
      </c>
    </row>
    <row r="1655" spans="1:13">
      <c r="A1655">
        <v>7403.22</v>
      </c>
      <c r="B1655">
        <v>7445.77</v>
      </c>
      <c r="C1655">
        <v>7007.31</v>
      </c>
      <c r="D1655">
        <v>7022.76</v>
      </c>
      <c r="E1655">
        <v>1233.79326976</v>
      </c>
      <c r="F1655">
        <v>-0.0519277318252938</v>
      </c>
      <c r="G1655">
        <v>1.66345519522118</v>
      </c>
      <c r="H1655">
        <v>-0.00219998974762056</v>
      </c>
      <c r="I1655">
        <v>0.0602341529541092</v>
      </c>
      <c r="J1655">
        <v>-14.9557197554289</v>
      </c>
      <c r="K1655">
        <v>0.13746192173435</v>
      </c>
      <c r="L1655">
        <v>1509897600</v>
      </c>
      <c r="M1655">
        <f t="shared" si="25"/>
        <v>-1.74521348505922</v>
      </c>
    </row>
    <row r="1656" spans="1:13">
      <c r="A1656">
        <v>7023.1</v>
      </c>
      <c r="B1656">
        <v>7253.32</v>
      </c>
      <c r="C1656">
        <v>7023.1</v>
      </c>
      <c r="D1656">
        <v>7144.38</v>
      </c>
      <c r="E1656">
        <v>1170.56233472</v>
      </c>
      <c r="F1656">
        <v>0.0173179775472891</v>
      </c>
      <c r="G1656">
        <v>0.175533048164768</v>
      </c>
      <c r="H1656">
        <v>-0.016975580806172</v>
      </c>
      <c r="I1656">
        <v>0.015248349051982</v>
      </c>
      <c r="J1656">
        <v>-1.33350152102838</v>
      </c>
      <c r="K1656">
        <v>0.158569396913203</v>
      </c>
      <c r="L1656">
        <v>1509984000</v>
      </c>
      <c r="M1656">
        <f t="shared" si="25"/>
        <v>0.324048386334913</v>
      </c>
    </row>
    <row r="1657" spans="1:13">
      <c r="A1657">
        <v>7141.38</v>
      </c>
      <c r="B1657">
        <v>7776.42</v>
      </c>
      <c r="C1657">
        <v>7114.02</v>
      </c>
      <c r="D1657">
        <v>7459.69</v>
      </c>
      <c r="E1657">
        <v>1190.4139264</v>
      </c>
      <c r="F1657">
        <v>0.0441339906331969</v>
      </c>
      <c r="G1657">
        <v>1.15934955669098</v>
      </c>
      <c r="H1657">
        <v>-0.0463383867158017</v>
      </c>
      <c r="I1657">
        <v>0.0424588689342319</v>
      </c>
      <c r="J1657">
        <v>1.54844946603511</v>
      </c>
      <c r="K1657">
        <v>0.147590697452721</v>
      </c>
      <c r="L1657">
        <v>1510070400</v>
      </c>
      <c r="M1657">
        <f t="shared" si="25"/>
        <v>-1.68918242703273</v>
      </c>
    </row>
    <row r="1658" spans="1:13">
      <c r="A1658">
        <v>7446.83</v>
      </c>
      <c r="B1658">
        <v>7446.83</v>
      </c>
      <c r="C1658">
        <v>7101.52</v>
      </c>
      <c r="D1658">
        <v>7143.58</v>
      </c>
      <c r="E1658">
        <v>1241.46434048</v>
      </c>
      <c r="F1658">
        <v>-0.0423757555608879</v>
      </c>
      <c r="G1658">
        <v>1.1146516503122</v>
      </c>
      <c r="H1658">
        <v>-0.00588780415421952</v>
      </c>
      <c r="I1658">
        <v>0.0424507039887563</v>
      </c>
      <c r="J1658">
        <v>-1.96016143006596</v>
      </c>
      <c r="K1658">
        <v>0.0590041324180841</v>
      </c>
      <c r="L1658">
        <v>1510156800</v>
      </c>
      <c r="M1658">
        <f t="shared" si="25"/>
        <v>0.899254643203822</v>
      </c>
    </row>
    <row r="1659" spans="1:13">
      <c r="A1659">
        <v>7173.73</v>
      </c>
      <c r="B1659">
        <v>7312</v>
      </c>
      <c r="C1659">
        <v>6436.87</v>
      </c>
      <c r="D1659">
        <v>6618.14</v>
      </c>
      <c r="E1659">
        <v>1196.07435264</v>
      </c>
      <c r="F1659">
        <v>-0.0735541563193804</v>
      </c>
      <c r="G1659">
        <v>3.23550905113345</v>
      </c>
      <c r="H1659">
        <v>-0.0273898708700632</v>
      </c>
      <c r="I1659">
        <v>0.104842145980592</v>
      </c>
      <c r="J1659">
        <v>0.735760350365757</v>
      </c>
      <c r="K1659">
        <v>-0.0605343219458664</v>
      </c>
      <c r="L1659">
        <v>1510243200</v>
      </c>
      <c r="M1659">
        <f t="shared" si="25"/>
        <v>-2.43432714332701</v>
      </c>
    </row>
    <row r="1660" spans="1:13">
      <c r="A1660">
        <v>6618.61</v>
      </c>
      <c r="B1660">
        <v>6873.15</v>
      </c>
      <c r="C1660">
        <v>6204.22</v>
      </c>
      <c r="D1660">
        <v>6357.6</v>
      </c>
      <c r="E1660">
        <v>1103.61878528</v>
      </c>
      <c r="F1660">
        <v>-0.0393675564433511</v>
      </c>
      <c r="G1660">
        <v>0.85519668003256</v>
      </c>
      <c r="H1660">
        <v>-0.0241254561469737</v>
      </c>
      <c r="I1660">
        <v>0.0810919214798035</v>
      </c>
      <c r="J1660">
        <v>-0.464781347332532</v>
      </c>
      <c r="K1660">
        <v>-0.118162809377421</v>
      </c>
      <c r="L1660">
        <v>1510329600</v>
      </c>
      <c r="M1660">
        <f t="shared" si="25"/>
        <v>-2.85603632521912</v>
      </c>
    </row>
    <row r="1661" spans="1:13">
      <c r="A1661">
        <v>6295.45</v>
      </c>
      <c r="B1661">
        <v>6625.05</v>
      </c>
      <c r="C1661">
        <v>5519.01</v>
      </c>
      <c r="D1661">
        <v>5950.07</v>
      </c>
      <c r="E1661">
        <v>1049.79750912</v>
      </c>
      <c r="F1661">
        <v>-0.0641012331697497</v>
      </c>
      <c r="G1661">
        <v>2.15679223500576</v>
      </c>
      <c r="H1661">
        <v>-0.0724462065152173</v>
      </c>
      <c r="I1661">
        <v>0.113440682210461</v>
      </c>
      <c r="J1661">
        <v>0.628275640170597</v>
      </c>
      <c r="K1661">
        <v>-0.206153572720207</v>
      </c>
      <c r="L1661">
        <v>1510416000</v>
      </c>
      <c r="M1661">
        <f t="shared" si="25"/>
        <v>4.32735407746543</v>
      </c>
    </row>
    <row r="1662" spans="1:13">
      <c r="A1662">
        <v>5938.25</v>
      </c>
      <c r="B1662">
        <v>6811.19</v>
      </c>
      <c r="C1662">
        <v>5844.29</v>
      </c>
      <c r="D1662">
        <v>6559.49</v>
      </c>
      <c r="E1662">
        <v>990.29016576</v>
      </c>
      <c r="F1662">
        <v>0.102422324443242</v>
      </c>
      <c r="G1662">
        <v>5.19423657711426</v>
      </c>
      <c r="H1662">
        <v>-0.109032866884468</v>
      </c>
      <c r="I1662">
        <v>0.0383718856191563</v>
      </c>
      <c r="J1662">
        <v>-2.59782143616508</v>
      </c>
      <c r="K1662">
        <v>-0.107452140694935</v>
      </c>
      <c r="L1662">
        <v>1510502400</v>
      </c>
      <c r="M1662">
        <f t="shared" si="25"/>
        <v>6.66727271944904</v>
      </c>
    </row>
    <row r="1663" spans="1:13">
      <c r="A1663">
        <v>6561.48</v>
      </c>
      <c r="B1663">
        <v>6764.98</v>
      </c>
      <c r="C1663">
        <v>6461.75</v>
      </c>
      <c r="D1663">
        <v>6635.75</v>
      </c>
      <c r="E1663">
        <v>1094.33905152</v>
      </c>
      <c r="F1663">
        <v>0.0116259038431342</v>
      </c>
      <c r="G1663">
        <v>0.0739563305526544</v>
      </c>
      <c r="H1663">
        <v>-0.0262216026824398</v>
      </c>
      <c r="I1663">
        <v>0.0194748144520211</v>
      </c>
      <c r="J1663">
        <v>-0.886490529224644</v>
      </c>
      <c r="K1663">
        <v>-0.0438985050265071</v>
      </c>
      <c r="L1663">
        <v>1510588800</v>
      </c>
      <c r="M1663">
        <f t="shared" si="25"/>
        <v>6.28188527894066</v>
      </c>
    </row>
    <row r="1664" spans="1:13">
      <c r="A1664">
        <v>6634.76</v>
      </c>
      <c r="B1664">
        <v>7342.25</v>
      </c>
      <c r="C1664">
        <v>6634.76</v>
      </c>
      <c r="D1664">
        <v>7315.54</v>
      </c>
      <c r="E1664">
        <v>1106.66571776</v>
      </c>
      <c r="F1664">
        <v>0.102443582112045</v>
      </c>
      <c r="G1664">
        <v>5.80705544625132</v>
      </c>
      <c r="H1664">
        <v>-0.0930594323863993</v>
      </c>
      <c r="I1664">
        <v>0.0036511317004623</v>
      </c>
      <c r="J1664">
        <v>7.81166604285515</v>
      </c>
      <c r="K1664">
        <v>0.0412270995382484</v>
      </c>
      <c r="L1664">
        <v>1510675200</v>
      </c>
      <c r="M1664">
        <f t="shared" si="25"/>
        <v>-3.03914093842535</v>
      </c>
    </row>
    <row r="1665" spans="1:13">
      <c r="A1665">
        <v>7323.24</v>
      </c>
      <c r="B1665">
        <v>7967.38</v>
      </c>
      <c r="C1665">
        <v>7176.58</v>
      </c>
      <c r="D1665">
        <v>7871.69</v>
      </c>
      <c r="E1665">
        <v>1221.6426496</v>
      </c>
      <c r="F1665">
        <v>0.0760230960393901</v>
      </c>
      <c r="G1665">
        <v>3.53024864598684</v>
      </c>
      <c r="H1665">
        <v>-0.0883050526634051</v>
      </c>
      <c r="I1665">
        <v>0.0121562205828736</v>
      </c>
      <c r="J1665">
        <v>-0.257902794181464</v>
      </c>
      <c r="K1665">
        <v>0.0731162049444415</v>
      </c>
      <c r="L1665">
        <v>1510761600</v>
      </c>
      <c r="M1665">
        <f t="shared" si="25"/>
        <v>-0.777621094409302</v>
      </c>
    </row>
    <row r="1666" spans="1:13">
      <c r="A1666">
        <v>7853.57</v>
      </c>
      <c r="B1666">
        <v>8004.59</v>
      </c>
      <c r="C1666">
        <v>7561.09</v>
      </c>
      <c r="D1666">
        <v>7708.99</v>
      </c>
      <c r="E1666">
        <v>1310.2616576</v>
      </c>
      <c r="F1666">
        <v>-0.020669005004008</v>
      </c>
      <c r="G1666">
        <v>0.279876979025108</v>
      </c>
      <c r="H1666">
        <v>-0.0191853926389837</v>
      </c>
      <c r="I1666">
        <v>0.0383448415421475</v>
      </c>
      <c r="J1666">
        <v>-1.27187796973302</v>
      </c>
      <c r="K1666">
        <v>0.0948229555013214</v>
      </c>
      <c r="L1666">
        <v>1510848000</v>
      </c>
      <c r="M1666">
        <f t="shared" si="25"/>
        <v>0.140186735213559</v>
      </c>
    </row>
    <row r="1667" spans="1:13">
      <c r="A1667">
        <v>7697.21</v>
      </c>
      <c r="B1667">
        <v>7884.99</v>
      </c>
      <c r="C1667">
        <v>7463.44</v>
      </c>
      <c r="D1667">
        <v>7790.15</v>
      </c>
      <c r="E1667">
        <v>1284.24927232</v>
      </c>
      <c r="F1667">
        <v>0.0105279679958075</v>
      </c>
      <c r="G1667">
        <v>0.0711718811339463</v>
      </c>
      <c r="H1667">
        <v>-0.0419388586869315</v>
      </c>
      <c r="I1667">
        <v>0.0121743483758336</v>
      </c>
      <c r="J1667">
        <v>-1.50936017451087</v>
      </c>
      <c r="K1667">
        <v>0.178905079816509</v>
      </c>
      <c r="L1667">
        <v>1510934400</v>
      </c>
      <c r="M1667">
        <f t="shared" ref="M1667:M1730" si="26">J1670+J1669+J1668</f>
        <v>-0.12285781412967</v>
      </c>
    </row>
    <row r="1668" spans="1:13">
      <c r="A1668">
        <v>7766.03</v>
      </c>
      <c r="B1668">
        <v>8101.91</v>
      </c>
      <c r="C1668">
        <v>7694.1</v>
      </c>
      <c r="D1668">
        <v>8036.49</v>
      </c>
      <c r="E1668">
        <v>1295.94712064</v>
      </c>
      <c r="F1668">
        <v>0.0316219841723202</v>
      </c>
      <c r="G1668">
        <v>0.647941085825493</v>
      </c>
      <c r="H1668">
        <v>-0.0426044205865993</v>
      </c>
      <c r="I1668">
        <v>0.00814036973853014</v>
      </c>
      <c r="J1668">
        <v>2.00361704983459</v>
      </c>
      <c r="K1668">
        <v>0.249894620432181</v>
      </c>
      <c r="L1668">
        <v>1511020800</v>
      </c>
      <c r="M1668">
        <f t="shared" si="26"/>
        <v>-4.55801031615175</v>
      </c>
    </row>
    <row r="1669" spans="1:13">
      <c r="A1669">
        <v>8039.07</v>
      </c>
      <c r="B1669">
        <v>8336.86</v>
      </c>
      <c r="C1669">
        <v>7949.36</v>
      </c>
      <c r="D1669">
        <v>8200.64</v>
      </c>
      <c r="E1669">
        <v>1341.6730624</v>
      </c>
      <c r="F1669">
        <v>0.0204255838058655</v>
      </c>
      <c r="G1669">
        <v>0.279876002012112</v>
      </c>
      <c r="H1669">
        <v>-0.0306415109064658</v>
      </c>
      <c r="I1669">
        <v>0.016610898661568</v>
      </c>
      <c r="J1669">
        <v>-0.354070140110162</v>
      </c>
      <c r="K1669">
        <v>0.334421437407796</v>
      </c>
      <c r="L1669">
        <v>1511107200</v>
      </c>
      <c r="M1669">
        <f t="shared" si="26"/>
        <v>-6.3561499210093</v>
      </c>
    </row>
    <row r="1670" spans="1:13">
      <c r="A1670">
        <v>8205.74</v>
      </c>
      <c r="B1670">
        <v>8348.66</v>
      </c>
      <c r="C1670">
        <v>7762.71</v>
      </c>
      <c r="D1670">
        <v>8071.26</v>
      </c>
      <c r="E1670">
        <v>1369.66864896</v>
      </c>
      <c r="F1670">
        <v>-0.0157768174191282</v>
      </c>
      <c r="G1670">
        <v>0.170460720038396</v>
      </c>
      <c r="H1670">
        <v>-0.0382282320232528</v>
      </c>
      <c r="I1670">
        <v>0.0343688593850278</v>
      </c>
      <c r="J1670">
        <v>-1.77240472385409</v>
      </c>
      <c r="K1670">
        <v>0.216222295545426</v>
      </c>
      <c r="L1670">
        <v>1511193600</v>
      </c>
      <c r="M1670">
        <f t="shared" si="26"/>
        <v>-6.61113246034037</v>
      </c>
    </row>
    <row r="1671" spans="1:13">
      <c r="A1671">
        <v>8077.95</v>
      </c>
      <c r="B1671">
        <v>8302.26</v>
      </c>
      <c r="C1671">
        <v>8075.47</v>
      </c>
      <c r="D1671">
        <v>8253.55</v>
      </c>
      <c r="E1671">
        <v>1348.51436544</v>
      </c>
      <c r="F1671">
        <v>0.0225850734581712</v>
      </c>
      <c r="G1671">
        <v>0.343928841244217</v>
      </c>
      <c r="H1671">
        <v>-0.0215761702540117</v>
      </c>
      <c r="I1671">
        <v>0.00590170290359917</v>
      </c>
      <c r="J1671">
        <v>-2.4315354521875</v>
      </c>
      <c r="K1671">
        <v>0.227181465160463</v>
      </c>
      <c r="L1671">
        <v>1511280000</v>
      </c>
      <c r="M1671">
        <f t="shared" si="26"/>
        <v>-2.7450123857822</v>
      </c>
    </row>
    <row r="1672" spans="1:13">
      <c r="A1672">
        <v>8232.38</v>
      </c>
      <c r="B1672">
        <v>8267.4</v>
      </c>
      <c r="C1672">
        <v>8038.77</v>
      </c>
      <c r="D1672">
        <v>8038.77</v>
      </c>
      <c r="E1672">
        <v>1374.4447488</v>
      </c>
      <c r="F1672">
        <v>-0.0260227417293163</v>
      </c>
      <c r="G1672">
        <v>0.465375369027739</v>
      </c>
      <c r="H1672">
        <v>0</v>
      </c>
      <c r="I1672">
        <v>0.0284409182001723</v>
      </c>
      <c r="J1672">
        <v>-2.1522097449677</v>
      </c>
      <c r="K1672">
        <v>0.0987151413191019</v>
      </c>
      <c r="L1672">
        <v>1511366400</v>
      </c>
      <c r="M1672">
        <f t="shared" si="26"/>
        <v>-0.649720209460962</v>
      </c>
    </row>
    <row r="1673" spans="1:13">
      <c r="A1673">
        <v>8074.02</v>
      </c>
      <c r="B1673">
        <v>8374.16</v>
      </c>
      <c r="C1673">
        <v>7940.93</v>
      </c>
      <c r="D1673">
        <v>8253.69</v>
      </c>
      <c r="E1673">
        <v>1348.16366592</v>
      </c>
      <c r="F1673">
        <v>0.0267354334058569</v>
      </c>
      <c r="G1673">
        <v>0.481822504036263</v>
      </c>
      <c r="H1673">
        <v>-0.0378933543663501</v>
      </c>
      <c r="I1673">
        <v>0.0145958958962596</v>
      </c>
      <c r="J1673">
        <v>-2.02738726318517</v>
      </c>
      <c r="K1673">
        <v>0.0494274786855687</v>
      </c>
      <c r="L1673">
        <v>1511452800</v>
      </c>
      <c r="M1673">
        <f t="shared" si="26"/>
        <v>1.22933988574115</v>
      </c>
    </row>
    <row r="1674" spans="1:13">
      <c r="A1674">
        <v>8241.71</v>
      </c>
      <c r="B1674">
        <v>8790.92</v>
      </c>
      <c r="C1674">
        <v>8191.15</v>
      </c>
      <c r="D1674">
        <v>8790.92</v>
      </c>
      <c r="E1674">
        <v>1376.31875072</v>
      </c>
      <c r="F1674">
        <v>0.0650896750423143</v>
      </c>
      <c r="G1674">
        <v>2.9155012885511</v>
      </c>
      <c r="H1674">
        <v>-0.0682260787266862</v>
      </c>
      <c r="I1674">
        <v>0</v>
      </c>
      <c r="J1674">
        <v>1.43458462237067</v>
      </c>
      <c r="K1674">
        <v>0.135186158731891</v>
      </c>
      <c r="L1674">
        <v>1511539200</v>
      </c>
      <c r="M1674">
        <f t="shared" si="26"/>
        <v>-0.736807165630813</v>
      </c>
    </row>
    <row r="1675" spans="1:13">
      <c r="A1675">
        <v>8789.04</v>
      </c>
      <c r="B1675">
        <v>9522.93</v>
      </c>
      <c r="C1675">
        <v>8775.59</v>
      </c>
      <c r="D1675">
        <v>9330.55</v>
      </c>
      <c r="E1675">
        <v>1467.89220352</v>
      </c>
      <c r="F1675">
        <v>0.0613849289949174</v>
      </c>
      <c r="G1675">
        <v>2.76558928418932</v>
      </c>
      <c r="H1675">
        <v>-0.0594777371108883</v>
      </c>
      <c r="I1675">
        <v>0.0206182915262231</v>
      </c>
      <c r="J1675">
        <v>-0.0569175686464639</v>
      </c>
      <c r="K1675">
        <v>0.186043119731001</v>
      </c>
      <c r="L1675">
        <v>1511625600</v>
      </c>
      <c r="M1675">
        <f t="shared" si="26"/>
        <v>-2.37076796269925</v>
      </c>
    </row>
    <row r="1676" spans="1:13">
      <c r="A1676">
        <v>9352.72</v>
      </c>
      <c r="B1676">
        <v>9818.35</v>
      </c>
      <c r="C1676">
        <v>9352.72</v>
      </c>
      <c r="D1676">
        <v>9818.35</v>
      </c>
      <c r="E1676">
        <v>1562.21046784</v>
      </c>
      <c r="F1676">
        <v>0.0522798763202599</v>
      </c>
      <c r="G1676">
        <v>2.13490547437706</v>
      </c>
      <c r="H1676">
        <v>-0.0474244654142499</v>
      </c>
      <c r="I1676">
        <v>0</v>
      </c>
      <c r="J1676">
        <v>-0.148327167983063</v>
      </c>
      <c r="K1676">
        <v>0.206701011878941</v>
      </c>
      <c r="L1676">
        <v>1511712000</v>
      </c>
      <c r="M1676">
        <f t="shared" si="26"/>
        <v>-5.2844157807749</v>
      </c>
    </row>
    <row r="1677" spans="1:13">
      <c r="A1677">
        <v>9823.43</v>
      </c>
      <c r="B1677">
        <v>10125.7</v>
      </c>
      <c r="C1677">
        <v>9736.3</v>
      </c>
      <c r="D1677">
        <v>10058.8</v>
      </c>
      <c r="E1677">
        <v>1641.04404992</v>
      </c>
      <c r="F1677">
        <v>0.0244898582755757</v>
      </c>
      <c r="G1677">
        <v>0.492110675971885</v>
      </c>
      <c r="H1677">
        <v>-0.0320614785063824</v>
      </c>
      <c r="I1677">
        <v>0.00665089275062646</v>
      </c>
      <c r="J1677">
        <v>-0.531562429001286</v>
      </c>
      <c r="K1677">
        <v>0.210765286348651</v>
      </c>
      <c r="L1677">
        <v>1511798400</v>
      </c>
      <c r="M1677">
        <f t="shared" si="26"/>
        <v>-3.67457262634957</v>
      </c>
    </row>
    <row r="1678" spans="1:13">
      <c r="A1678">
        <v>10077.4</v>
      </c>
      <c r="B1678">
        <v>11517.4</v>
      </c>
      <c r="C1678">
        <v>9601.03</v>
      </c>
      <c r="D1678">
        <v>9888.61</v>
      </c>
      <c r="E1678">
        <v>1683.66702592</v>
      </c>
      <c r="F1678">
        <v>-0.0169195132620192</v>
      </c>
      <c r="G1678">
        <v>0.240991620004784</v>
      </c>
      <c r="H1678">
        <v>-0.0290819437716726</v>
      </c>
      <c r="I1678">
        <v>0.164713746421387</v>
      </c>
      <c r="J1678">
        <v>-1.6908783657149</v>
      </c>
      <c r="K1678">
        <v>0.20962259050576</v>
      </c>
      <c r="L1678">
        <v>1511884800</v>
      </c>
      <c r="M1678">
        <f t="shared" si="26"/>
        <v>-2.85929108805947</v>
      </c>
    </row>
    <row r="1679" spans="1:13">
      <c r="A1679">
        <v>9906.79</v>
      </c>
      <c r="B1679">
        <v>10801</v>
      </c>
      <c r="C1679">
        <v>9202.05</v>
      </c>
      <c r="D1679">
        <v>10233.6</v>
      </c>
      <c r="E1679">
        <v>1655.37480704</v>
      </c>
      <c r="F1679">
        <v>0.0348876131225723</v>
      </c>
      <c r="G1679">
        <v>1.00741603948076</v>
      </c>
      <c r="H1679">
        <v>-0.100800304878048</v>
      </c>
      <c r="I1679">
        <v>0.0554448092557848</v>
      </c>
      <c r="J1679">
        <v>-3.06197498605872</v>
      </c>
      <c r="K1679">
        <v>0.221925130170161</v>
      </c>
      <c r="L1679">
        <v>1511971200</v>
      </c>
      <c r="M1679">
        <f t="shared" si="26"/>
        <v>1.69134724576</v>
      </c>
    </row>
    <row r="1680" spans="1:13">
      <c r="A1680">
        <v>10198.6</v>
      </c>
      <c r="B1680">
        <v>11046.7</v>
      </c>
      <c r="C1680">
        <v>9694.65</v>
      </c>
      <c r="D1680">
        <v>10975.6</v>
      </c>
      <c r="E1680">
        <v>1704.35903488</v>
      </c>
      <c r="F1680">
        <v>0.0725062539086929</v>
      </c>
      <c r="G1680">
        <v>4.48004139254326</v>
      </c>
      <c r="H1680">
        <v>-0.116708881519005</v>
      </c>
      <c r="I1680">
        <v>0.00647800575822737</v>
      </c>
      <c r="J1680">
        <v>1.07828072542404</v>
      </c>
      <c r="K1680">
        <v>0.32045412580817</v>
      </c>
      <c r="L1680">
        <v>1512057600</v>
      </c>
      <c r="M1680">
        <f t="shared" si="26"/>
        <v>0.927093291250671</v>
      </c>
    </row>
    <row r="1681" spans="1:13">
      <c r="A1681">
        <v>10978.3</v>
      </c>
      <c r="B1681">
        <v>11320.2</v>
      </c>
      <c r="C1681">
        <v>10905.1</v>
      </c>
      <c r="D1681">
        <v>11074.6</v>
      </c>
      <c r="E1681">
        <v>1834.89593344</v>
      </c>
      <c r="F1681">
        <v>0.0090200080177849</v>
      </c>
      <c r="G1681">
        <v>0.0746440662520291</v>
      </c>
      <c r="H1681">
        <v>-0.0153052931934336</v>
      </c>
      <c r="I1681">
        <v>0.0221768732053528</v>
      </c>
      <c r="J1681">
        <v>-0.875596827424793</v>
      </c>
      <c r="K1681">
        <v>0.302738700420098</v>
      </c>
      <c r="L1681">
        <v>1512144000</v>
      </c>
      <c r="M1681">
        <f t="shared" si="26"/>
        <v>1.55737530617029</v>
      </c>
    </row>
    <row r="1682" spans="1:13">
      <c r="A1682">
        <v>11082.7</v>
      </c>
      <c r="B1682">
        <v>11858.7</v>
      </c>
      <c r="C1682">
        <v>10862</v>
      </c>
      <c r="D1682">
        <v>11323.2</v>
      </c>
      <c r="E1682">
        <v>1852.58246144</v>
      </c>
      <c r="F1682">
        <v>0.0224477633503693</v>
      </c>
      <c r="G1682">
        <v>0.466760077321459</v>
      </c>
      <c r="H1682">
        <v>-0.0407305355376572</v>
      </c>
      <c r="I1682">
        <v>0.0472922848664688</v>
      </c>
      <c r="J1682">
        <v>1.48866334776075</v>
      </c>
      <c r="K1682">
        <v>0.260096788728153</v>
      </c>
      <c r="L1682">
        <v>1512230400</v>
      </c>
      <c r="M1682">
        <f t="shared" si="26"/>
        <v>8.0208736864668</v>
      </c>
    </row>
    <row r="1683" spans="1:13">
      <c r="A1683">
        <v>11315.4</v>
      </c>
      <c r="B1683">
        <v>11657.2</v>
      </c>
      <c r="C1683">
        <v>11081.8</v>
      </c>
      <c r="D1683">
        <v>11657.2</v>
      </c>
      <c r="E1683">
        <v>1891.72383744</v>
      </c>
      <c r="F1683">
        <v>0.0294969619895436</v>
      </c>
      <c r="G1683">
        <v>0.822966804730356</v>
      </c>
      <c r="H1683">
        <v>-0.0493600521566071</v>
      </c>
      <c r="I1683">
        <v>0</v>
      </c>
      <c r="J1683">
        <v>0.314026770914718</v>
      </c>
      <c r="K1683">
        <v>0.22820882172278</v>
      </c>
      <c r="L1683">
        <v>1512316800</v>
      </c>
      <c r="M1683">
        <f t="shared" si="26"/>
        <v>7.97374521882532</v>
      </c>
    </row>
    <row r="1684" spans="1:13">
      <c r="A1684">
        <v>11685.7</v>
      </c>
      <c r="B1684">
        <v>12032</v>
      </c>
      <c r="C1684">
        <v>11604.6</v>
      </c>
      <c r="D1684">
        <v>11916.7</v>
      </c>
      <c r="E1684">
        <v>1953.89161472</v>
      </c>
      <c r="F1684">
        <v>0.0222609202896064</v>
      </c>
      <c r="G1684">
        <v>0.484124099895614</v>
      </c>
      <c r="H1684">
        <v>-0.0261901365310866</v>
      </c>
      <c r="I1684">
        <v>0.00967549741119599</v>
      </c>
      <c r="J1684">
        <v>-0.245314812505175</v>
      </c>
      <c r="K1684">
        <v>0.198189865692126</v>
      </c>
      <c r="L1684">
        <v>1512403200</v>
      </c>
      <c r="M1684">
        <f t="shared" si="26"/>
        <v>6.92469172419523</v>
      </c>
    </row>
    <row r="1685" spans="1:13">
      <c r="A1685">
        <v>11923.4</v>
      </c>
      <c r="B1685">
        <v>14369.1</v>
      </c>
      <c r="C1685">
        <v>11923.4</v>
      </c>
      <c r="D1685">
        <v>14291.5</v>
      </c>
      <c r="E1685">
        <v>1993.900032</v>
      </c>
      <c r="F1685">
        <v>0.199283358647948</v>
      </c>
      <c r="G1685">
        <v>39.5927304054746</v>
      </c>
      <c r="H1685">
        <v>-0.165699891543924</v>
      </c>
      <c r="I1685">
        <v>0.00542980093062312</v>
      </c>
      <c r="J1685">
        <v>7.95216172805725</v>
      </c>
      <c r="K1685">
        <v>0.372983366064498</v>
      </c>
      <c r="L1685">
        <v>1512489600</v>
      </c>
      <c r="M1685">
        <f t="shared" si="26"/>
        <v>-0.897728854056214</v>
      </c>
    </row>
    <row r="1686" spans="1:13">
      <c r="A1686">
        <v>14266.1</v>
      </c>
      <c r="B1686">
        <v>17899.7</v>
      </c>
      <c r="C1686">
        <v>14057.3</v>
      </c>
      <c r="D1686">
        <v>17899.7</v>
      </c>
      <c r="E1686">
        <v>2385.9953664</v>
      </c>
      <c r="F1686">
        <v>0.252471748941679</v>
      </c>
      <c r="G1686">
        <v>76.0440392508798</v>
      </c>
      <c r="H1686">
        <v>-0.214662815577914</v>
      </c>
      <c r="I1686">
        <v>0</v>
      </c>
      <c r="J1686">
        <v>0.266898303273245</v>
      </c>
      <c r="K1686">
        <v>0.642374628268196</v>
      </c>
      <c r="L1686">
        <v>1512576000</v>
      </c>
      <c r="M1686">
        <f t="shared" si="26"/>
        <v>-2.38214263640526</v>
      </c>
    </row>
    <row r="1687" spans="1:13">
      <c r="A1687">
        <v>17802.9</v>
      </c>
      <c r="B1687">
        <v>18353.4</v>
      </c>
      <c r="C1687">
        <v>14336.9</v>
      </c>
      <c r="D1687">
        <v>16569.4</v>
      </c>
      <c r="E1687">
        <v>2977.865728</v>
      </c>
      <c r="F1687">
        <v>-0.0743196813354413</v>
      </c>
      <c r="G1687">
        <v>8.22399416533879</v>
      </c>
      <c r="H1687">
        <v>-0.13473632117035</v>
      </c>
      <c r="I1687">
        <v>0.10766835250522</v>
      </c>
      <c r="J1687">
        <v>-1.29436830713526</v>
      </c>
      <c r="K1687">
        <v>0.533167333810182</v>
      </c>
      <c r="L1687">
        <v>1512662400</v>
      </c>
      <c r="M1687">
        <f t="shared" si="26"/>
        <v>3.16053152070907</v>
      </c>
    </row>
    <row r="1688" spans="1:13">
      <c r="A1688">
        <v>16523.3</v>
      </c>
      <c r="B1688">
        <v>16783</v>
      </c>
      <c r="C1688">
        <v>13674.9</v>
      </c>
      <c r="D1688">
        <v>15178.2</v>
      </c>
      <c r="E1688">
        <v>2764.15348736</v>
      </c>
      <c r="F1688">
        <v>-0.0839620022451025</v>
      </c>
      <c r="G1688">
        <v>9.74311284224529</v>
      </c>
      <c r="H1688">
        <v>-0.0990433648258687</v>
      </c>
      <c r="I1688">
        <v>0.105730587289665</v>
      </c>
      <c r="J1688">
        <v>0.129741149805804</v>
      </c>
      <c r="K1688">
        <v>0.376699077656387</v>
      </c>
      <c r="L1688">
        <v>1512748800</v>
      </c>
      <c r="M1688">
        <f t="shared" si="26"/>
        <v>2.32560514547923</v>
      </c>
    </row>
    <row r="1689" spans="1:13">
      <c r="A1689">
        <v>15168.4</v>
      </c>
      <c r="B1689">
        <v>15850.6</v>
      </c>
      <c r="C1689">
        <v>13226.6</v>
      </c>
      <c r="D1689">
        <v>15455.4</v>
      </c>
      <c r="E1689">
        <v>2537.81737472</v>
      </c>
      <c r="F1689">
        <v>0.0182630351425069</v>
      </c>
      <c r="G1689">
        <v>0.423229840093617</v>
      </c>
      <c r="H1689">
        <v>-0.144208496706652</v>
      </c>
      <c r="I1689">
        <v>0.0255703508158961</v>
      </c>
      <c r="J1689">
        <v>-1.2175154790758</v>
      </c>
      <c r="K1689">
        <v>0.385942104781109</v>
      </c>
      <c r="L1689">
        <v>1512835200</v>
      </c>
      <c r="M1689">
        <f t="shared" si="26"/>
        <v>0.496483120883237</v>
      </c>
    </row>
    <row r="1690" spans="1:13">
      <c r="A1690">
        <v>15427.4</v>
      </c>
      <c r="B1690">
        <v>17513.9</v>
      </c>
      <c r="C1690">
        <v>15404.8</v>
      </c>
      <c r="D1690">
        <v>16936.8</v>
      </c>
      <c r="E1690">
        <v>2581.46762752</v>
      </c>
      <c r="F1690">
        <v>0.0958499941767926</v>
      </c>
      <c r="G1690">
        <v>11.8582572944291</v>
      </c>
      <c r="H1690">
        <v>-0.0904539228189504</v>
      </c>
      <c r="I1690">
        <v>0.0340737329365643</v>
      </c>
      <c r="J1690">
        <v>4.24830584997907</v>
      </c>
      <c r="K1690">
        <v>0.459344335607532</v>
      </c>
      <c r="L1690">
        <v>1512921600</v>
      </c>
      <c r="M1690">
        <f t="shared" si="26"/>
        <v>-4.91600424040531</v>
      </c>
    </row>
    <row r="1691" spans="1:13">
      <c r="A1691">
        <v>16919.8</v>
      </c>
      <c r="B1691">
        <v>17781.8</v>
      </c>
      <c r="C1691">
        <v>16571.6</v>
      </c>
      <c r="D1691">
        <v>17415.4</v>
      </c>
      <c r="E1691">
        <v>2831.54612224</v>
      </c>
      <c r="F1691">
        <v>0.028257994426338</v>
      </c>
      <c r="G1691">
        <v>1.13051496265318</v>
      </c>
      <c r="H1691">
        <v>-0.0484513706259978</v>
      </c>
      <c r="I1691">
        <v>0.0210388506723932</v>
      </c>
      <c r="J1691">
        <v>-0.705185225424041</v>
      </c>
      <c r="K1691">
        <v>0.458105368044327</v>
      </c>
      <c r="L1691">
        <v>1513008000</v>
      </c>
      <c r="M1691">
        <f t="shared" si="26"/>
        <v>2.05586872888944</v>
      </c>
    </row>
    <row r="1692" spans="1:13">
      <c r="A1692">
        <v>17500</v>
      </c>
      <c r="B1692">
        <v>17653.1</v>
      </c>
      <c r="C1692">
        <v>16039.7</v>
      </c>
      <c r="D1692">
        <v>16408.2</v>
      </c>
      <c r="E1692">
        <v>2929.0037248</v>
      </c>
      <c r="F1692">
        <v>-0.0578338711714919</v>
      </c>
      <c r="G1692">
        <v>4.89840235005472</v>
      </c>
      <c r="H1692">
        <v>-0.0224582830535951</v>
      </c>
      <c r="I1692">
        <v>0.0758706012847233</v>
      </c>
      <c r="J1692">
        <v>-3.04663750367179</v>
      </c>
      <c r="K1692">
        <v>0.378010576583228</v>
      </c>
      <c r="L1692">
        <v>1513094400</v>
      </c>
      <c r="M1692">
        <f t="shared" si="26"/>
        <v>5.56801621107532</v>
      </c>
    </row>
    <row r="1693" spans="1:13">
      <c r="A1693">
        <v>16384.6</v>
      </c>
      <c r="B1693">
        <v>17085.8</v>
      </c>
      <c r="C1693">
        <v>16185.9</v>
      </c>
      <c r="D1693">
        <v>16564</v>
      </c>
      <c r="E1693">
        <v>2742.68504064</v>
      </c>
      <c r="F1693">
        <v>0.00949525237381305</v>
      </c>
      <c r="G1693">
        <v>0.123639991557324</v>
      </c>
      <c r="H1693">
        <v>-0.0228266119294856</v>
      </c>
      <c r="I1693">
        <v>0.0315020526442887</v>
      </c>
      <c r="J1693">
        <v>-1.16418151130948</v>
      </c>
      <c r="K1693">
        <v>0.188222470309094</v>
      </c>
      <c r="L1693">
        <v>1513180800</v>
      </c>
      <c r="M1693">
        <f t="shared" si="26"/>
        <v>5.55132509530481</v>
      </c>
    </row>
    <row r="1694" spans="1:13">
      <c r="A1694">
        <v>16601.3</v>
      </c>
      <c r="B1694">
        <v>18154.1</v>
      </c>
      <c r="C1694">
        <v>16601.3</v>
      </c>
      <c r="D1694">
        <v>17706.9</v>
      </c>
      <c r="E1694">
        <v>2779.35587328</v>
      </c>
      <c r="F1694">
        <v>0.0689990340497465</v>
      </c>
      <c r="G1694">
        <v>6.61607141199348</v>
      </c>
      <c r="H1694">
        <v>-0.0624389362338976</v>
      </c>
      <c r="I1694">
        <v>0.0252556912841884</v>
      </c>
      <c r="J1694">
        <v>6.26668774387071</v>
      </c>
      <c r="K1694">
        <v>0.00474975541716138</v>
      </c>
      <c r="L1694">
        <v>1513267200</v>
      </c>
      <c r="M1694">
        <f t="shared" si="26"/>
        <v>-1.63937956504548</v>
      </c>
    </row>
    <row r="1695" spans="1:13">
      <c r="A1695">
        <v>17760.3</v>
      </c>
      <c r="B1695">
        <v>19716.7</v>
      </c>
      <c r="C1695">
        <v>17515.3</v>
      </c>
      <c r="D1695">
        <v>19497.4</v>
      </c>
      <c r="E1695">
        <v>2973.75760384</v>
      </c>
      <c r="F1695">
        <v>0.101118772907737</v>
      </c>
      <c r="G1695">
        <v>15.2033450193792</v>
      </c>
      <c r="H1695">
        <v>-0.10165970847395</v>
      </c>
      <c r="I1695">
        <v>0.0112476535332915</v>
      </c>
      <c r="J1695">
        <v>0.465509978514083</v>
      </c>
      <c r="K1695">
        <v>0.180188209660339</v>
      </c>
      <c r="L1695">
        <v>1513353600</v>
      </c>
      <c r="M1695">
        <f t="shared" si="26"/>
        <v>47.2470394990012</v>
      </c>
    </row>
    <row r="1696" spans="1:13">
      <c r="A1696">
        <v>19475.8</v>
      </c>
      <c r="B1696">
        <v>20089</v>
      </c>
      <c r="C1696">
        <v>18974.1</v>
      </c>
      <c r="D1696">
        <v>19140.8</v>
      </c>
      <c r="E1696">
        <v>3261.41280256</v>
      </c>
      <c r="F1696">
        <v>-0.0182896181029267</v>
      </c>
      <c r="G1696">
        <v>0.545487810856224</v>
      </c>
      <c r="H1696">
        <v>-0.00870914486332863</v>
      </c>
      <c r="I1696">
        <v>0.0495381593245841</v>
      </c>
      <c r="J1696">
        <v>-1.18087262707998</v>
      </c>
      <c r="K1696">
        <v>0.245860593802515</v>
      </c>
      <c r="L1696">
        <v>1513440000</v>
      </c>
      <c r="M1696">
        <f t="shared" si="26"/>
        <v>48.3541048577305</v>
      </c>
    </row>
    <row r="1697" spans="1:13">
      <c r="A1697">
        <v>19106.4</v>
      </c>
      <c r="B1697">
        <v>19371</v>
      </c>
      <c r="C1697">
        <v>18355.9</v>
      </c>
      <c r="D1697">
        <v>19114.2</v>
      </c>
      <c r="E1697">
        <v>3200.00294912</v>
      </c>
      <c r="F1697">
        <v>-0.00138970157987119</v>
      </c>
      <c r="G1697">
        <v>0.00309003561752859</v>
      </c>
      <c r="H1697">
        <v>-0.039672076257442</v>
      </c>
      <c r="I1697">
        <v>0.0134350378252816</v>
      </c>
      <c r="J1697">
        <v>-0.924016916479584</v>
      </c>
      <c r="K1697">
        <v>0.226207857080137</v>
      </c>
      <c r="L1697">
        <v>1513526400</v>
      </c>
      <c r="M1697">
        <f t="shared" si="26"/>
        <v>49.0407678659341</v>
      </c>
    </row>
    <row r="1698" spans="1:13">
      <c r="A1698">
        <v>19118.3</v>
      </c>
      <c r="B1698">
        <v>19177.8</v>
      </c>
      <c r="C1698">
        <v>17275.4</v>
      </c>
      <c r="D1698">
        <v>17776.7</v>
      </c>
      <c r="E1698">
        <v>3202.42253824</v>
      </c>
      <c r="F1698">
        <v>-0.069974155340009</v>
      </c>
      <c r="G1698">
        <v>7.840142701696</v>
      </c>
      <c r="H1698">
        <v>-0.0281998346149734</v>
      </c>
      <c r="I1698">
        <v>0.0788166532596037</v>
      </c>
      <c r="J1698">
        <v>49.3519290425608</v>
      </c>
      <c r="K1698">
        <v>0.0603837075633354</v>
      </c>
      <c r="L1698">
        <v>1513612800</v>
      </c>
      <c r="M1698">
        <f t="shared" si="26"/>
        <v>1.21237644501406</v>
      </c>
    </row>
    <row r="1699" spans="1:13">
      <c r="A1699">
        <v>17760.3</v>
      </c>
      <c r="B1699">
        <v>17934.7</v>
      </c>
      <c r="C1699">
        <v>16077.7</v>
      </c>
      <c r="D1699">
        <v>16624.6</v>
      </c>
      <c r="E1699">
        <v>2975.2639488</v>
      </c>
      <c r="F1699">
        <v>-0.0648095540792162</v>
      </c>
      <c r="G1699">
        <v>6.2484683003794</v>
      </c>
      <c r="H1699">
        <v>-0.032897032109043</v>
      </c>
      <c r="I1699">
        <v>0.0788049035766275</v>
      </c>
      <c r="J1699">
        <v>-0.0738072683506887</v>
      </c>
      <c r="K1699">
        <v>-0.0326838409422188</v>
      </c>
      <c r="L1699">
        <v>1513699200</v>
      </c>
      <c r="M1699">
        <f t="shared" si="26"/>
        <v>-0.216585702531823</v>
      </c>
    </row>
    <row r="1700" spans="1:13">
      <c r="A1700">
        <v>16642.4</v>
      </c>
      <c r="B1700">
        <v>17567.7</v>
      </c>
      <c r="C1700">
        <v>15342.7</v>
      </c>
      <c r="D1700">
        <v>15802.9</v>
      </c>
      <c r="E1700">
        <v>2788.26811392</v>
      </c>
      <c r="F1700">
        <v>-0.0494267531248872</v>
      </c>
      <c r="G1700">
        <v>3.40587497238853</v>
      </c>
      <c r="H1700">
        <v>-0.0291212372412657</v>
      </c>
      <c r="I1700">
        <v>0.111675705092103</v>
      </c>
      <c r="J1700">
        <v>-0.237353908276035</v>
      </c>
      <c r="K1700">
        <v>-0.0242767228956141</v>
      </c>
      <c r="L1700">
        <v>1513785600</v>
      </c>
      <c r="M1700">
        <f t="shared" si="26"/>
        <v>-1.81824684504672</v>
      </c>
    </row>
    <row r="1701" spans="1:13">
      <c r="A1701">
        <v>15898</v>
      </c>
      <c r="B1701">
        <v>15943.4</v>
      </c>
      <c r="C1701">
        <v>11833</v>
      </c>
      <c r="D1701">
        <v>13831.8</v>
      </c>
      <c r="E1701">
        <v>2663.81426688</v>
      </c>
      <c r="F1701">
        <v>-0.124730271026204</v>
      </c>
      <c r="G1701">
        <v>20.7213323751242</v>
      </c>
      <c r="H1701">
        <v>-0.144507583973163</v>
      </c>
      <c r="I1701">
        <v>0.152662704781734</v>
      </c>
      <c r="J1701">
        <v>1.52353762164079</v>
      </c>
      <c r="K1701">
        <v>-0.158502246295631</v>
      </c>
      <c r="L1701">
        <v>1513872000</v>
      </c>
      <c r="M1701">
        <f t="shared" si="26"/>
        <v>-4.47935642194487</v>
      </c>
    </row>
    <row r="1702" spans="1:13">
      <c r="A1702">
        <v>13948.7</v>
      </c>
      <c r="B1702">
        <v>15603.2</v>
      </c>
      <c r="C1702">
        <v>13828.8</v>
      </c>
      <c r="D1702">
        <v>14699.2</v>
      </c>
      <c r="E1702">
        <v>2337.4782464</v>
      </c>
      <c r="F1702">
        <v>0.0627105655084661</v>
      </c>
      <c r="G1702">
        <v>4.59620103782809</v>
      </c>
      <c r="H1702">
        <v>-0.0592141068901709</v>
      </c>
      <c r="I1702">
        <v>0.0614999455752694</v>
      </c>
      <c r="J1702">
        <v>-1.50276941589658</v>
      </c>
      <c r="K1702">
        <v>-0.164790714836912</v>
      </c>
      <c r="L1702">
        <v>1513958400</v>
      </c>
      <c r="M1702">
        <f t="shared" si="26"/>
        <v>16.4430684264076</v>
      </c>
    </row>
    <row r="1703" spans="1:13">
      <c r="A1703">
        <v>14608.2</v>
      </c>
      <c r="B1703">
        <v>14626</v>
      </c>
      <c r="C1703">
        <v>12747.7</v>
      </c>
      <c r="D1703">
        <v>13925.8</v>
      </c>
      <c r="E1703">
        <v>2448.23687168</v>
      </c>
      <c r="F1703">
        <v>-0.052615108305214</v>
      </c>
      <c r="G1703">
        <v>3.38878780910343</v>
      </c>
      <c r="H1703">
        <v>-0.0845983713682516</v>
      </c>
      <c r="I1703">
        <v>0.0502807738155079</v>
      </c>
      <c r="J1703">
        <v>-1.83901505079094</v>
      </c>
      <c r="K1703">
        <v>-0.318524596049862</v>
      </c>
      <c r="L1703">
        <v>1514044800</v>
      </c>
      <c r="M1703">
        <f t="shared" si="26"/>
        <v>17.1722764482953</v>
      </c>
    </row>
    <row r="1704" spans="1:13">
      <c r="A1704">
        <v>13995.9</v>
      </c>
      <c r="B1704">
        <v>14593</v>
      </c>
      <c r="C1704">
        <v>13448.9</v>
      </c>
      <c r="D1704">
        <v>14026.6</v>
      </c>
      <c r="E1704">
        <v>2345.89569024</v>
      </c>
      <c r="F1704">
        <v>0.0072383633256259</v>
      </c>
      <c r="G1704">
        <v>0.0614553163646507</v>
      </c>
      <c r="H1704">
        <v>-0.041186032253005</v>
      </c>
      <c r="I1704">
        <v>0.0403804200590306</v>
      </c>
      <c r="J1704">
        <v>-1.13757195525736</v>
      </c>
      <c r="K1704">
        <v>-0.29299661462131</v>
      </c>
      <c r="L1704">
        <v>1514131200</v>
      </c>
      <c r="M1704">
        <f t="shared" si="26"/>
        <v>22.1025206502947</v>
      </c>
    </row>
    <row r="1705" spans="1:13">
      <c r="A1705">
        <v>14036.6</v>
      </c>
      <c r="B1705">
        <v>16461.2</v>
      </c>
      <c r="C1705">
        <v>14028.9</v>
      </c>
      <c r="D1705">
        <v>16099.8</v>
      </c>
      <c r="E1705">
        <v>2352.94408704</v>
      </c>
      <c r="F1705">
        <v>0.147804885004206</v>
      </c>
      <c r="G1705">
        <v>25.7015424173944</v>
      </c>
      <c r="H1705">
        <v>-0.128628927067416</v>
      </c>
      <c r="I1705">
        <v>0.0224474838196748</v>
      </c>
      <c r="J1705">
        <v>19.4196554324559</v>
      </c>
      <c r="K1705">
        <v>-0.143802028037232</v>
      </c>
      <c r="L1705">
        <v>1514217600</v>
      </c>
      <c r="M1705">
        <f t="shared" si="26"/>
        <v>1.63912171401266</v>
      </c>
    </row>
    <row r="1706" spans="1:13">
      <c r="A1706">
        <v>16163.5</v>
      </c>
      <c r="B1706">
        <v>16930.9</v>
      </c>
      <c r="C1706">
        <v>15114.3</v>
      </c>
      <c r="D1706">
        <v>15838.5</v>
      </c>
      <c r="E1706">
        <v>2709.76270336</v>
      </c>
      <c r="F1706">
        <v>-0.0162300152796929</v>
      </c>
      <c r="G1706">
        <v>0.356893897994733</v>
      </c>
      <c r="H1706">
        <v>-0.0457240268964864</v>
      </c>
      <c r="I1706">
        <v>0.0689711778261831</v>
      </c>
      <c r="J1706">
        <v>-1.10980702890321</v>
      </c>
      <c r="K1706">
        <v>-0.090057887976916</v>
      </c>
      <c r="L1706">
        <v>1514304000</v>
      </c>
      <c r="M1706">
        <f t="shared" si="26"/>
        <v>-32.4205207538349</v>
      </c>
    </row>
    <row r="1707" spans="1:13">
      <c r="A1707">
        <v>15864.1</v>
      </c>
      <c r="B1707">
        <v>15888.4</v>
      </c>
      <c r="C1707">
        <v>13937.3</v>
      </c>
      <c r="D1707">
        <v>14606.5</v>
      </c>
      <c r="E1707">
        <v>2659.88489216</v>
      </c>
      <c r="F1707">
        <v>-0.0777851437951826</v>
      </c>
      <c r="G1707">
        <v>8.0468548000268</v>
      </c>
      <c r="H1707">
        <v>-0.045815219251703</v>
      </c>
      <c r="I1707">
        <v>0.0877622976072296</v>
      </c>
      <c r="J1707">
        <v>3.792672246742</v>
      </c>
      <c r="K1707">
        <v>-0.103033477692882</v>
      </c>
      <c r="L1707">
        <v>1514390400</v>
      </c>
      <c r="M1707">
        <f t="shared" si="26"/>
        <v>-38.0128557638336</v>
      </c>
    </row>
    <row r="1708" spans="1:13">
      <c r="A1708">
        <v>14695.8</v>
      </c>
      <c r="B1708">
        <v>15279</v>
      </c>
      <c r="C1708">
        <v>14307</v>
      </c>
      <c r="D1708">
        <v>14656.2</v>
      </c>
      <c r="E1708">
        <v>2464.27598848</v>
      </c>
      <c r="F1708">
        <v>0.00340259473522067</v>
      </c>
      <c r="G1708">
        <v>0.0142652635975519</v>
      </c>
      <c r="H1708">
        <v>-0.0238260940762271</v>
      </c>
      <c r="I1708">
        <v>0.0424939615998689</v>
      </c>
      <c r="J1708">
        <v>-1.04374350382613</v>
      </c>
      <c r="K1708">
        <v>-0.0502041298327747</v>
      </c>
      <c r="L1708">
        <v>1514476800</v>
      </c>
      <c r="M1708">
        <f t="shared" si="26"/>
        <v>-38.3483981357246</v>
      </c>
    </row>
    <row r="1709" spans="1:13">
      <c r="A1709">
        <v>14681.9</v>
      </c>
      <c r="B1709">
        <v>14681.9</v>
      </c>
      <c r="C1709">
        <v>12350.1</v>
      </c>
      <c r="D1709">
        <v>12952.2</v>
      </c>
      <c r="E1709">
        <v>2462.2391296</v>
      </c>
      <c r="F1709">
        <v>-0.116264788963033</v>
      </c>
      <c r="G1709">
        <v>16.6416601361952</v>
      </c>
      <c r="H1709">
        <v>-0.0464863112058183</v>
      </c>
      <c r="I1709">
        <v>0.133544880406417</v>
      </c>
      <c r="J1709">
        <v>-35.1694494967508</v>
      </c>
      <c r="K1709">
        <v>-0.0417386477696033</v>
      </c>
      <c r="L1709">
        <v>1514563200</v>
      </c>
      <c r="M1709">
        <f t="shared" si="26"/>
        <v>-6.93000621370475</v>
      </c>
    </row>
    <row r="1710" spans="1:13">
      <c r="A1710">
        <v>12897.7</v>
      </c>
      <c r="B1710">
        <v>14377.4</v>
      </c>
      <c r="C1710">
        <v>12755.6</v>
      </c>
      <c r="D1710">
        <v>14156.4</v>
      </c>
      <c r="E1710">
        <v>2163.25586944</v>
      </c>
      <c r="F1710">
        <v>0.0929726224116365</v>
      </c>
      <c r="G1710">
        <v>9.3494929183376</v>
      </c>
      <c r="H1710">
        <v>-0.0989517108869486</v>
      </c>
      <c r="I1710">
        <v>0.015611313610805</v>
      </c>
      <c r="J1710">
        <v>-1.79966276325671</v>
      </c>
      <c r="K1710">
        <v>-0.0114765908664329</v>
      </c>
      <c r="L1710">
        <v>1514649600</v>
      </c>
      <c r="M1710">
        <f t="shared" si="26"/>
        <v>-5.97973420269384</v>
      </c>
    </row>
    <row r="1711" spans="1:13">
      <c r="A1711">
        <v>14112.2</v>
      </c>
      <c r="B1711">
        <v>14112.2</v>
      </c>
      <c r="C1711">
        <v>13154.7</v>
      </c>
      <c r="D1711">
        <v>13657.2</v>
      </c>
      <c r="E1711">
        <v>2367.2479744</v>
      </c>
      <c r="F1711">
        <v>-0.0352632025091124</v>
      </c>
      <c r="G1711">
        <v>1.47182867676486</v>
      </c>
      <c r="H1711">
        <v>-0.0367937791055267</v>
      </c>
      <c r="I1711">
        <v>0.0333157601851038</v>
      </c>
      <c r="J1711">
        <v>-1.3792858757171</v>
      </c>
      <c r="K1711">
        <v>0.00587531492966873</v>
      </c>
      <c r="L1711">
        <v>1514736000</v>
      </c>
      <c r="M1711">
        <f t="shared" si="26"/>
        <v>-3.80754849461316</v>
      </c>
    </row>
    <row r="1712" spans="1:13">
      <c r="A1712">
        <v>13625</v>
      </c>
      <c r="B1712">
        <v>15444.6</v>
      </c>
      <c r="C1712">
        <v>13163.6</v>
      </c>
      <c r="D1712">
        <v>14982.1</v>
      </c>
      <c r="E1712">
        <v>2285.7883648</v>
      </c>
      <c r="F1712">
        <v>0.0970111003719649</v>
      </c>
      <c r="G1712">
        <v>10.755952693832</v>
      </c>
      <c r="H1712">
        <v>-0.121378177959031</v>
      </c>
      <c r="I1712">
        <v>0.0308701717382743</v>
      </c>
      <c r="J1712">
        <v>-3.75105757473094</v>
      </c>
      <c r="K1712">
        <v>0.0956480519760078</v>
      </c>
      <c r="L1712">
        <v>1514822400</v>
      </c>
      <c r="M1712">
        <f t="shared" si="26"/>
        <v>3.42261009275454</v>
      </c>
    </row>
    <row r="1713" spans="1:13">
      <c r="A1713">
        <v>14978.2</v>
      </c>
      <c r="B1713">
        <v>15572.8</v>
      </c>
      <c r="C1713">
        <v>14844.5</v>
      </c>
      <c r="D1713">
        <v>15201</v>
      </c>
      <c r="E1713">
        <v>2513.11702016</v>
      </c>
      <c r="F1713">
        <v>0.0146107688508286</v>
      </c>
      <c r="G1713">
        <v>0.268243283111069</v>
      </c>
      <c r="H1713">
        <v>-0.0234524044470758</v>
      </c>
      <c r="I1713">
        <v>0.0244589171765014</v>
      </c>
      <c r="J1713">
        <v>-0.849390752245802</v>
      </c>
      <c r="K1713">
        <v>-0.0375460641773698</v>
      </c>
      <c r="L1713">
        <v>1514908800</v>
      </c>
      <c r="M1713">
        <f t="shared" si="26"/>
        <v>3.3196768364893</v>
      </c>
    </row>
    <row r="1714" spans="1:13">
      <c r="A1714">
        <v>15270.7</v>
      </c>
      <c r="B1714">
        <v>15739.7</v>
      </c>
      <c r="C1714">
        <v>14522.2</v>
      </c>
      <c r="D1714">
        <v>15599.2</v>
      </c>
      <c r="E1714">
        <v>2562.5042944</v>
      </c>
      <c r="F1714">
        <v>0.0261956450233538</v>
      </c>
      <c r="G1714">
        <v>0.879210365489389</v>
      </c>
      <c r="H1714">
        <v>-0.0690420021539566</v>
      </c>
      <c r="I1714">
        <v>0.0090068721472896</v>
      </c>
      <c r="J1714">
        <v>0.792899832363587</v>
      </c>
      <c r="K1714">
        <v>0.00487959612567684</v>
      </c>
      <c r="L1714">
        <v>1514995200</v>
      </c>
      <c r="M1714">
        <f t="shared" si="26"/>
        <v>-9.17642658067314</v>
      </c>
    </row>
    <row r="1715" spans="1:13">
      <c r="A1715">
        <v>15477.2</v>
      </c>
      <c r="B1715">
        <v>17705.2</v>
      </c>
      <c r="C1715">
        <v>15202.8</v>
      </c>
      <c r="D1715">
        <v>17429.5</v>
      </c>
      <c r="E1715">
        <v>2597.47708928</v>
      </c>
      <c r="F1715">
        <v>0.117332940150777</v>
      </c>
      <c r="G1715">
        <v>17.879758018041</v>
      </c>
      <c r="H1715">
        <v>-0.127754668808629</v>
      </c>
      <c r="I1715">
        <v>0.0158180096962047</v>
      </c>
      <c r="J1715">
        <v>3.47910101263676</v>
      </c>
      <c r="K1715">
        <v>0.199997680071636</v>
      </c>
      <c r="L1715">
        <v>1515081600</v>
      </c>
      <c r="M1715">
        <f t="shared" si="26"/>
        <v>-12.3302273785253</v>
      </c>
    </row>
    <row r="1716" spans="1:13">
      <c r="A1716">
        <v>17462.1</v>
      </c>
      <c r="B1716">
        <v>17712.4</v>
      </c>
      <c r="C1716">
        <v>16764.6</v>
      </c>
      <c r="D1716">
        <v>17527</v>
      </c>
      <c r="E1716">
        <v>2930.90852864</v>
      </c>
      <c r="F1716">
        <v>0.00559396425600275</v>
      </c>
      <c r="G1716">
        <v>0.0458576339199493</v>
      </c>
      <c r="H1716">
        <v>-0.0434986021566726</v>
      </c>
      <c r="I1716">
        <v>0.0105779654247732</v>
      </c>
      <c r="J1716">
        <v>-0.952324008511043</v>
      </c>
      <c r="K1716">
        <v>0.202189049592418</v>
      </c>
      <c r="L1716">
        <v>1515168000</v>
      </c>
      <c r="M1716">
        <f t="shared" si="26"/>
        <v>-11.9004785292131</v>
      </c>
    </row>
    <row r="1717" spans="1:13">
      <c r="A1717">
        <v>17527.3</v>
      </c>
      <c r="B1717">
        <v>17579.6</v>
      </c>
      <c r="C1717">
        <v>16087.7</v>
      </c>
      <c r="D1717">
        <v>16477.6</v>
      </c>
      <c r="E1717">
        <v>2942.22364672</v>
      </c>
      <c r="F1717">
        <v>-0.0598733382780853</v>
      </c>
      <c r="G1717">
        <v>5.27366613862404</v>
      </c>
      <c r="H1717">
        <v>-0.0236624265669756</v>
      </c>
      <c r="I1717">
        <v>0.0668786716512113</v>
      </c>
      <c r="J1717">
        <v>-11.7032035847989</v>
      </c>
      <c r="K1717">
        <v>0.258580500277366</v>
      </c>
      <c r="L1717">
        <v>1515254400</v>
      </c>
      <c r="M1717">
        <f t="shared" si="26"/>
        <v>-1.88072713005331</v>
      </c>
    </row>
    <row r="1718" spans="1:13">
      <c r="A1718">
        <v>16476.2</v>
      </c>
      <c r="B1718">
        <v>16537.9</v>
      </c>
      <c r="C1718">
        <v>14208.2</v>
      </c>
      <c r="D1718">
        <v>15170.1</v>
      </c>
      <c r="E1718">
        <v>2766.11596288</v>
      </c>
      <c r="F1718">
        <v>-0.0793501480798173</v>
      </c>
      <c r="G1718">
        <v>8.70834989540558</v>
      </c>
      <c r="H1718">
        <v>-0.0634076242081462</v>
      </c>
      <c r="I1718">
        <v>0.090164204586654</v>
      </c>
      <c r="J1718">
        <v>0.325300214784597</v>
      </c>
      <c r="K1718">
        <v>0.0862577297859119</v>
      </c>
      <c r="L1718">
        <v>1515340800</v>
      </c>
      <c r="M1718">
        <f t="shared" si="26"/>
        <v>-7.24926373403089</v>
      </c>
    </row>
    <row r="1719" spans="1:13">
      <c r="A1719">
        <v>15123.7</v>
      </c>
      <c r="B1719">
        <v>15497.5</v>
      </c>
      <c r="C1719">
        <v>14424</v>
      </c>
      <c r="D1719">
        <v>14595.4</v>
      </c>
      <c r="E1719">
        <v>2539.35419392</v>
      </c>
      <c r="F1719">
        <v>-0.0378837318145563</v>
      </c>
      <c r="G1719">
        <v>1.82221153991026</v>
      </c>
      <c r="H1719">
        <v>-0.0117434260109349</v>
      </c>
      <c r="I1719">
        <v>0.0618071447168286</v>
      </c>
      <c r="J1719">
        <v>-0.522575159198827</v>
      </c>
      <c r="K1719">
        <v>0.083637200480468</v>
      </c>
      <c r="L1719">
        <v>1515427200</v>
      </c>
      <c r="M1719">
        <f t="shared" si="26"/>
        <v>-8.13626410312765</v>
      </c>
    </row>
    <row r="1720" spans="1:13">
      <c r="A1720">
        <v>14588.5</v>
      </c>
      <c r="B1720">
        <v>14973.3</v>
      </c>
      <c r="C1720">
        <v>13691.2</v>
      </c>
      <c r="D1720">
        <v>14973.3</v>
      </c>
      <c r="E1720">
        <v>2449.805312</v>
      </c>
      <c r="F1720">
        <v>0.0258917193088233</v>
      </c>
      <c r="G1720">
        <v>0.821151625158846</v>
      </c>
      <c r="H1720">
        <v>-0.0856257471632838</v>
      </c>
      <c r="I1720">
        <v>0</v>
      </c>
      <c r="J1720">
        <v>-1.68345218563908</v>
      </c>
      <c r="K1720">
        <v>0.0125178194173264</v>
      </c>
      <c r="L1720">
        <v>1515513600</v>
      </c>
      <c r="M1720">
        <f t="shared" si="26"/>
        <v>-6.81956020934316</v>
      </c>
    </row>
    <row r="1721" spans="1:13">
      <c r="A1721">
        <v>14968.2</v>
      </c>
      <c r="B1721">
        <v>15018.8</v>
      </c>
      <c r="C1721">
        <v>13105.9</v>
      </c>
      <c r="D1721">
        <v>13405.8</v>
      </c>
      <c r="E1721">
        <v>2513.87068416</v>
      </c>
      <c r="F1721">
        <v>-0.104686341688205</v>
      </c>
      <c r="G1721">
        <v>13.7750436800015</v>
      </c>
      <c r="H1721">
        <v>-0.0223709140819644</v>
      </c>
      <c r="I1721">
        <v>0.120321055065717</v>
      </c>
      <c r="J1721">
        <v>-5.04323638919298</v>
      </c>
      <c r="K1721">
        <v>-0.106779291121707</v>
      </c>
      <c r="L1721">
        <v>1515600000</v>
      </c>
      <c r="M1721">
        <f t="shared" si="26"/>
        <v>-4.28488920449332</v>
      </c>
    </row>
    <row r="1722" spans="1:13">
      <c r="A1722">
        <v>13453.9</v>
      </c>
      <c r="B1722">
        <v>14229.9</v>
      </c>
      <c r="C1722">
        <v>13158.1</v>
      </c>
      <c r="D1722">
        <v>13980.6</v>
      </c>
      <c r="E1722">
        <v>2259.86084864</v>
      </c>
      <c r="F1722">
        <v>0.0428769637022782</v>
      </c>
      <c r="G1722">
        <v>2.0773025281521</v>
      </c>
      <c r="H1722">
        <v>-0.0588315236828176</v>
      </c>
      <c r="I1722">
        <v>0.017831852710184</v>
      </c>
      <c r="J1722">
        <v>-1.40957552829558</v>
      </c>
      <c r="K1722">
        <v>-0.0900979724427828</v>
      </c>
      <c r="L1722">
        <v>1515686400</v>
      </c>
      <c r="M1722">
        <f t="shared" si="26"/>
        <v>-3.96004936243011</v>
      </c>
    </row>
    <row r="1723" spans="1:13">
      <c r="A1723">
        <v>13952.4</v>
      </c>
      <c r="B1723">
        <v>14659.5</v>
      </c>
      <c r="C1723">
        <v>13952.4</v>
      </c>
      <c r="D1723">
        <v>14360.2</v>
      </c>
      <c r="E1723">
        <v>2343.91027712</v>
      </c>
      <c r="F1723">
        <v>0.0271519105045563</v>
      </c>
      <c r="G1723">
        <v>0.863996084992682</v>
      </c>
      <c r="H1723">
        <v>-0.0283979331764182</v>
      </c>
      <c r="I1723">
        <v>0.0208423281012798</v>
      </c>
      <c r="J1723">
        <v>-0.366748291854592</v>
      </c>
      <c r="K1723">
        <v>-0.180279002089003</v>
      </c>
      <c r="L1723">
        <v>1515772800</v>
      </c>
      <c r="M1723">
        <f t="shared" si="26"/>
        <v>-53.1548785682918</v>
      </c>
    </row>
    <row r="1724" spans="1:13">
      <c r="A1724">
        <v>14370.8</v>
      </c>
      <c r="B1724">
        <v>14511.8</v>
      </c>
      <c r="C1724">
        <v>13268</v>
      </c>
      <c r="D1724">
        <v>13772</v>
      </c>
      <c r="E1724">
        <v>2414.46797312</v>
      </c>
      <c r="F1724">
        <v>-0.0409604323059568</v>
      </c>
      <c r="G1724">
        <v>2.02544528932426</v>
      </c>
      <c r="H1724">
        <v>-0.0365959918675573</v>
      </c>
      <c r="I1724">
        <v>0.0537176880627359</v>
      </c>
      <c r="J1724">
        <v>-2.50856538434315</v>
      </c>
      <c r="K1724">
        <v>-0.226833398650963</v>
      </c>
      <c r="L1724">
        <v>1515859200</v>
      </c>
      <c r="M1724">
        <f t="shared" si="26"/>
        <v>-51.490429551524</v>
      </c>
    </row>
    <row r="1725" spans="1:13">
      <c r="A1725">
        <v>13767.3</v>
      </c>
      <c r="B1725">
        <v>14445.5</v>
      </c>
      <c r="C1725">
        <v>13641.7</v>
      </c>
      <c r="D1725">
        <v>13819.8</v>
      </c>
      <c r="E1725">
        <v>2313.34150144</v>
      </c>
      <c r="F1725">
        <v>0.00347081033981987</v>
      </c>
      <c r="G1725">
        <v>0.0139338624386655</v>
      </c>
      <c r="H1725">
        <v>-0.0128873066180406</v>
      </c>
      <c r="I1725">
        <v>0.0452756190393493</v>
      </c>
      <c r="J1725">
        <v>-1.08473568623237</v>
      </c>
      <c r="K1725">
        <v>-0.163489250033058</v>
      </c>
      <c r="L1725">
        <v>1515945600</v>
      </c>
      <c r="M1725">
        <f t="shared" si="26"/>
        <v>-52.3796096714577</v>
      </c>
    </row>
    <row r="1726" spans="1:13">
      <c r="A1726">
        <v>13836.1</v>
      </c>
      <c r="B1726">
        <v>13843.1</v>
      </c>
      <c r="C1726">
        <v>10194.9</v>
      </c>
      <c r="D1726">
        <v>11490.5</v>
      </c>
      <c r="E1726">
        <v>2325.17451776</v>
      </c>
      <c r="F1726">
        <v>-0.168548025297038</v>
      </c>
      <c r="G1726">
        <v>33.027286705035</v>
      </c>
      <c r="H1726">
        <v>-0.112754014185631</v>
      </c>
      <c r="I1726">
        <v>0.204743048605369</v>
      </c>
      <c r="J1726">
        <v>-49.5615774977162</v>
      </c>
      <c r="K1726">
        <v>-0.252687127250278</v>
      </c>
      <c r="L1726">
        <v>1516032000</v>
      </c>
      <c r="M1726">
        <f t="shared" si="26"/>
        <v>-3.36677785790475</v>
      </c>
    </row>
    <row r="1727" spans="1:13">
      <c r="A1727">
        <v>11431.1</v>
      </c>
      <c r="B1727">
        <v>11678</v>
      </c>
      <c r="C1727">
        <v>9402.29</v>
      </c>
      <c r="D1727">
        <v>11188.6</v>
      </c>
      <c r="E1727">
        <v>1921.23404288</v>
      </c>
      <c r="F1727">
        <v>-0.0262738784213045</v>
      </c>
      <c r="G1727">
        <v>0.663129960002044</v>
      </c>
      <c r="H1727">
        <v>-0.159654469728116</v>
      </c>
      <c r="I1727">
        <v>0.0437409506104427</v>
      </c>
      <c r="J1727">
        <v>-0.844116367575347</v>
      </c>
      <c r="K1727">
        <v>-0.241077273857026</v>
      </c>
      <c r="L1727">
        <v>1516118400</v>
      </c>
      <c r="M1727">
        <f t="shared" si="26"/>
        <v>6.11548139899853</v>
      </c>
    </row>
    <row r="1728" spans="1:13">
      <c r="A1728">
        <v>11198.8</v>
      </c>
      <c r="B1728">
        <v>12107.3</v>
      </c>
      <c r="C1728">
        <v>10942.5</v>
      </c>
      <c r="D1728">
        <v>11474.9</v>
      </c>
      <c r="E1728">
        <v>1882.41526784</v>
      </c>
      <c r="F1728">
        <v>0.0255885454837959</v>
      </c>
      <c r="G1728">
        <v>0.616277967259426</v>
      </c>
      <c r="H1728">
        <v>-0.0463969184916643</v>
      </c>
      <c r="I1728">
        <v>0.0551115913864172</v>
      </c>
      <c r="J1728">
        <v>-1.97391580616614</v>
      </c>
      <c r="K1728">
        <v>-0.241380447682053</v>
      </c>
      <c r="L1728">
        <v>1516204800</v>
      </c>
      <c r="M1728">
        <f t="shared" si="26"/>
        <v>6.1844578476352</v>
      </c>
    </row>
    <row r="1729" spans="1:13">
      <c r="A1729">
        <v>11429.8</v>
      </c>
      <c r="B1729">
        <v>11992.8</v>
      </c>
      <c r="C1729">
        <v>11172.1</v>
      </c>
      <c r="D1729">
        <v>11607.4</v>
      </c>
      <c r="E1729">
        <v>1921.49700608</v>
      </c>
      <c r="F1729">
        <v>0.0115469415855476</v>
      </c>
      <c r="G1729">
        <v>0.12809838488337</v>
      </c>
      <c r="H1729">
        <v>-0.0375019384185949</v>
      </c>
      <c r="I1729">
        <v>0.0332029567344969</v>
      </c>
      <c r="J1729">
        <v>-0.548745684163262</v>
      </c>
      <c r="K1729">
        <v>-0.125147164408301</v>
      </c>
      <c r="L1729">
        <v>1516291200</v>
      </c>
      <c r="M1729">
        <f t="shared" si="26"/>
        <v>6.30559056109468</v>
      </c>
    </row>
    <row r="1730" spans="1:13">
      <c r="A1730">
        <v>11656.2</v>
      </c>
      <c r="B1730">
        <v>13103</v>
      </c>
      <c r="C1730">
        <v>11656.2</v>
      </c>
      <c r="D1730">
        <v>12899.2</v>
      </c>
      <c r="E1730">
        <v>1959.78788864</v>
      </c>
      <c r="F1730">
        <v>0.11129107293623</v>
      </c>
      <c r="G1730">
        <v>12.1366752828465</v>
      </c>
      <c r="H1730">
        <v>-0.0963625651203175</v>
      </c>
      <c r="I1730">
        <v>0.0157994294219796</v>
      </c>
      <c r="J1730">
        <v>8.63814288932793</v>
      </c>
      <c r="K1730">
        <v>-0.0567330551743487</v>
      </c>
      <c r="L1730">
        <v>1516377600</v>
      </c>
      <c r="M1730">
        <f t="shared" si="26"/>
        <v>-3.23257646259316</v>
      </c>
    </row>
    <row r="1731" spans="1:13">
      <c r="A1731">
        <v>12889.2</v>
      </c>
      <c r="B1731">
        <v>12895.9</v>
      </c>
      <c r="C1731">
        <v>11288.2</v>
      </c>
      <c r="D1731">
        <v>11600.1</v>
      </c>
      <c r="E1731">
        <v>2167.40282368</v>
      </c>
      <c r="F1731">
        <v>-0.100711672041677</v>
      </c>
      <c r="G1731">
        <v>10.9918109876093</v>
      </c>
      <c r="H1731">
        <v>-0.026887699243972</v>
      </c>
      <c r="I1731">
        <v>0.111705933569538</v>
      </c>
      <c r="J1731">
        <v>-1.90493935752946</v>
      </c>
      <c r="K1731">
        <v>-0.184596637720582</v>
      </c>
      <c r="L1731">
        <v>1516464000</v>
      </c>
      <c r="M1731">
        <f t="shared" ref="M1731:M1794" si="27">J1734+J1733+J1732</f>
        <v>-10.166464741672</v>
      </c>
    </row>
    <row r="1732" spans="1:13">
      <c r="A1732">
        <v>11633.1</v>
      </c>
      <c r="B1732">
        <v>11966.4</v>
      </c>
      <c r="C1732">
        <v>10240.2</v>
      </c>
      <c r="D1732">
        <v>10931.4</v>
      </c>
      <c r="E1732">
        <v>1956.44588032</v>
      </c>
      <c r="F1732">
        <v>-0.0576460547753899</v>
      </c>
      <c r="G1732">
        <v>3.25070098851096</v>
      </c>
      <c r="H1732">
        <v>-0.0632306932323397</v>
      </c>
      <c r="I1732">
        <v>0.0946813765848839</v>
      </c>
      <c r="J1732">
        <v>-0.427612970703788</v>
      </c>
      <c r="K1732">
        <v>-0.201282260190015</v>
      </c>
      <c r="L1732">
        <v>1516550400</v>
      </c>
      <c r="M1732">
        <f t="shared" si="27"/>
        <v>-10.9337144768848</v>
      </c>
    </row>
    <row r="1733" spans="1:13">
      <c r="A1733">
        <v>10944.5</v>
      </c>
      <c r="B1733">
        <v>11377.6</v>
      </c>
      <c r="C1733">
        <v>10129.7</v>
      </c>
      <c r="D1733">
        <v>10868.4</v>
      </c>
      <c r="E1733">
        <v>1840.87085056</v>
      </c>
      <c r="F1733">
        <v>-0.00576321422690598</v>
      </c>
      <c r="G1733">
        <v>0.0305719296603439</v>
      </c>
      <c r="H1733">
        <v>-0.0679676861359536</v>
      </c>
      <c r="I1733">
        <v>0.0468514224724891</v>
      </c>
      <c r="J1733">
        <v>-0.900024134359904</v>
      </c>
      <c r="K1733">
        <v>-0.210516284756741</v>
      </c>
      <c r="L1733">
        <v>1516636800</v>
      </c>
      <c r="M1733">
        <f t="shared" si="27"/>
        <v>-10.1458746507474</v>
      </c>
    </row>
    <row r="1734" spans="1:13">
      <c r="A1734">
        <v>10903.4</v>
      </c>
      <c r="B1734">
        <v>11501.4</v>
      </c>
      <c r="C1734">
        <v>10639.8</v>
      </c>
      <c r="D1734">
        <v>11359.4</v>
      </c>
      <c r="E1734">
        <v>1834.18601472</v>
      </c>
      <c r="F1734">
        <v>0.045176842957565</v>
      </c>
      <c r="G1734">
        <v>1.87173835013001</v>
      </c>
      <c r="H1734">
        <v>-0.0633484162895928</v>
      </c>
      <c r="I1734">
        <v>0.0125006602461397</v>
      </c>
      <c r="J1734">
        <v>-8.83882763660836</v>
      </c>
      <c r="K1734">
        <v>0.00320858349786156</v>
      </c>
      <c r="L1734">
        <v>1516723200</v>
      </c>
      <c r="M1734">
        <f t="shared" si="27"/>
        <v>-5.39138048662641</v>
      </c>
    </row>
    <row r="1735" spans="1:13">
      <c r="A1735">
        <v>11421.7</v>
      </c>
      <c r="B1735">
        <v>11785.7</v>
      </c>
      <c r="C1735">
        <v>11057.4</v>
      </c>
      <c r="D1735">
        <v>11259.4</v>
      </c>
      <c r="E1735">
        <v>1921.62840576</v>
      </c>
      <c r="F1735">
        <v>-0.0088032818634787</v>
      </c>
      <c r="G1735">
        <v>0.0744609596139431</v>
      </c>
      <c r="H1735">
        <v>-0.017940565216619</v>
      </c>
      <c r="I1735">
        <v>0.0467431657104287</v>
      </c>
      <c r="J1735">
        <v>-1.19486270591656</v>
      </c>
      <c r="K1735">
        <v>0.0206791800556874</v>
      </c>
      <c r="L1735">
        <v>1516809600</v>
      </c>
      <c r="M1735">
        <f t="shared" si="27"/>
        <v>-3.94339857808303</v>
      </c>
    </row>
    <row r="1736" spans="1:13">
      <c r="A1736">
        <v>11256</v>
      </c>
      <c r="B1736">
        <v>11656.7</v>
      </c>
      <c r="C1736">
        <v>10470.3</v>
      </c>
      <c r="D1736">
        <v>11171.4</v>
      </c>
      <c r="E1736">
        <v>1893.978112</v>
      </c>
      <c r="F1736">
        <v>-0.00781569177753699</v>
      </c>
      <c r="G1736">
        <v>0.0578468624348465</v>
      </c>
      <c r="H1736">
        <v>-0.0627584725280627</v>
      </c>
      <c r="I1736">
        <v>0.0434412875736256</v>
      </c>
      <c r="J1736">
        <v>-0.112184308222463</v>
      </c>
      <c r="K1736">
        <v>-0.0127250572056456</v>
      </c>
      <c r="L1736">
        <v>1516896000</v>
      </c>
      <c r="M1736">
        <f t="shared" si="27"/>
        <v>-6.20718378502036</v>
      </c>
    </row>
    <row r="1737" spans="1:13">
      <c r="A1737">
        <v>11174.9</v>
      </c>
      <c r="B1737">
        <v>11614.9</v>
      </c>
      <c r="C1737">
        <v>10989.2</v>
      </c>
      <c r="D1737">
        <v>11440.7</v>
      </c>
      <c r="E1737">
        <v>1880.54274048</v>
      </c>
      <c r="F1737">
        <v>0.0241061997601018</v>
      </c>
      <c r="G1737">
        <v>0.546400030514165</v>
      </c>
      <c r="H1737">
        <v>-0.0394643684389941</v>
      </c>
      <c r="I1737">
        <v>0.0152263410455652</v>
      </c>
      <c r="J1737">
        <v>-4.08433347248739</v>
      </c>
      <c r="K1737">
        <v>-0.00016579903109136</v>
      </c>
      <c r="L1737">
        <v>1516982400</v>
      </c>
      <c r="M1737">
        <f t="shared" si="27"/>
        <v>-0.588226885093097</v>
      </c>
    </row>
    <row r="1738" spans="1:13">
      <c r="A1738">
        <v>11475.3</v>
      </c>
      <c r="B1738">
        <v>12040.3</v>
      </c>
      <c r="C1738">
        <v>11475.3</v>
      </c>
      <c r="D1738">
        <v>11786.3</v>
      </c>
      <c r="E1738">
        <v>1931.3311744</v>
      </c>
      <c r="F1738">
        <v>0.0302079418217415</v>
      </c>
      <c r="G1738">
        <v>0.881188919351774</v>
      </c>
      <c r="H1738">
        <v>-0.0263865674554355</v>
      </c>
      <c r="I1738">
        <v>0.0215504441597447</v>
      </c>
      <c r="J1738">
        <v>0.253119202626818</v>
      </c>
      <c r="K1738">
        <v>-0.0812489301455802</v>
      </c>
      <c r="L1738">
        <v>1517068800</v>
      </c>
      <c r="M1738">
        <f t="shared" si="27"/>
        <v>-1.94916782102444</v>
      </c>
    </row>
    <row r="1739" spans="1:13">
      <c r="A1739">
        <v>11755.5</v>
      </c>
      <c r="B1739">
        <v>11875.6</v>
      </c>
      <c r="C1739">
        <v>11179.2</v>
      </c>
      <c r="D1739">
        <v>11296.4</v>
      </c>
      <c r="E1739">
        <v>1978.70944256</v>
      </c>
      <c r="F1739">
        <v>-0.0415652070624369</v>
      </c>
      <c r="G1739">
        <v>1.70927494737403</v>
      </c>
      <c r="H1739">
        <v>-0.0103749867214332</v>
      </c>
      <c r="I1739">
        <v>0.0512729719202578</v>
      </c>
      <c r="J1739">
        <v>-2.37596951515979</v>
      </c>
      <c r="K1739">
        <v>-0.0221024651663401</v>
      </c>
      <c r="L1739">
        <v>1517155200</v>
      </c>
      <c r="M1739">
        <f t="shared" si="27"/>
        <v>-9.62163436031052</v>
      </c>
    </row>
    <row r="1740" spans="1:13">
      <c r="A1740">
        <v>11306.8</v>
      </c>
      <c r="B1740">
        <v>11307.2</v>
      </c>
      <c r="C1740">
        <v>10036.2</v>
      </c>
      <c r="D1740">
        <v>10106.3</v>
      </c>
      <c r="E1740">
        <v>1903.39072</v>
      </c>
      <c r="F1740">
        <v>-0.105352147586842</v>
      </c>
      <c r="G1740">
        <v>10.5629381788957</v>
      </c>
      <c r="H1740">
        <v>-0.00693626747672229</v>
      </c>
      <c r="I1740">
        <v>0.118826870367988</v>
      </c>
      <c r="J1740">
        <v>1.53462342743988</v>
      </c>
      <c r="K1740">
        <v>-0.069808557977792</v>
      </c>
      <c r="L1740">
        <v>1517241600</v>
      </c>
      <c r="M1740">
        <f t="shared" si="27"/>
        <v>-11.7957684199864</v>
      </c>
    </row>
    <row r="1741" spans="1:13">
      <c r="A1741">
        <v>10108.2</v>
      </c>
      <c r="B1741">
        <v>10381.6</v>
      </c>
      <c r="C1741">
        <v>9777.42</v>
      </c>
      <c r="D1741">
        <v>10221.1</v>
      </c>
      <c r="E1741">
        <v>1701.83426048</v>
      </c>
      <c r="F1741">
        <v>0.0113592511601675</v>
      </c>
      <c r="G1741">
        <v>0.109796038569212</v>
      </c>
      <c r="H1741">
        <v>-0.0434082437311052</v>
      </c>
      <c r="I1741">
        <v>0.0157028108520609</v>
      </c>
      <c r="J1741">
        <v>-1.10782173330453</v>
      </c>
      <c r="K1741">
        <v>-0.0526860925907185</v>
      </c>
      <c r="L1741">
        <v>1517328000</v>
      </c>
      <c r="M1741">
        <f t="shared" si="27"/>
        <v>-12.7397804785169</v>
      </c>
    </row>
    <row r="1742" spans="1:13">
      <c r="A1742">
        <v>10237.3</v>
      </c>
      <c r="B1742">
        <v>10288.8</v>
      </c>
      <c r="C1742">
        <v>8812.28</v>
      </c>
      <c r="D1742">
        <v>9170.54</v>
      </c>
      <c r="E1742">
        <v>1723.72410368</v>
      </c>
      <c r="F1742">
        <v>-0.102783457749166</v>
      </c>
      <c r="G1742">
        <v>9.10508923413862</v>
      </c>
      <c r="H1742">
        <v>-0.0390664017604198</v>
      </c>
      <c r="I1742">
        <v>0.121940474606729</v>
      </c>
      <c r="J1742">
        <v>-10.0484360544459</v>
      </c>
      <c r="K1742">
        <v>-0.200646393297449</v>
      </c>
      <c r="L1742">
        <v>1517414400</v>
      </c>
      <c r="M1742">
        <f t="shared" si="27"/>
        <v>-6.20244065226828</v>
      </c>
    </row>
    <row r="1743" spans="1:13">
      <c r="A1743">
        <v>9142.28</v>
      </c>
      <c r="B1743">
        <v>9142.28</v>
      </c>
      <c r="C1743">
        <v>7796.49</v>
      </c>
      <c r="D1743">
        <v>8830.75</v>
      </c>
      <c r="E1743">
        <v>1539.52600064</v>
      </c>
      <c r="F1743">
        <v>-0.0370523437005892</v>
      </c>
      <c r="G1743">
        <v>1.05678928254022</v>
      </c>
      <c r="H1743">
        <v>-0.117120289896101</v>
      </c>
      <c r="I1743">
        <v>0.0352778642810634</v>
      </c>
      <c r="J1743">
        <v>-0.639510632236053</v>
      </c>
      <c r="K1743">
        <v>-0.22889545513456</v>
      </c>
      <c r="L1743">
        <v>1517500800</v>
      </c>
      <c r="M1743">
        <f t="shared" si="27"/>
        <v>-4.93120717235768</v>
      </c>
    </row>
    <row r="1744" spans="1:13">
      <c r="A1744">
        <v>8852.12</v>
      </c>
      <c r="B1744">
        <v>9430.75</v>
      </c>
      <c r="C1744">
        <v>8251.63</v>
      </c>
      <c r="D1744">
        <v>9174.91</v>
      </c>
      <c r="E1744">
        <v>1490.85257728</v>
      </c>
      <c r="F1744">
        <v>0.0389729071709651</v>
      </c>
      <c r="G1744">
        <v>1.13221866703457</v>
      </c>
      <c r="H1744">
        <v>-0.100630959867726</v>
      </c>
      <c r="I1744">
        <v>0.0278847421936564</v>
      </c>
      <c r="J1744">
        <v>-2.05183379183502</v>
      </c>
      <c r="K1744">
        <v>-0.182106856186058</v>
      </c>
      <c r="L1744">
        <v>1517587200</v>
      </c>
      <c r="M1744">
        <f t="shared" si="27"/>
        <v>-4.59851338676803</v>
      </c>
    </row>
    <row r="1745" spans="1:13">
      <c r="A1745">
        <v>9175.7</v>
      </c>
      <c r="B1745">
        <v>9334.87</v>
      </c>
      <c r="C1745">
        <v>8031.22</v>
      </c>
      <c r="D1745">
        <v>8277.01</v>
      </c>
      <c r="E1745">
        <v>1545.53286656</v>
      </c>
      <c r="F1745">
        <v>-0.0978647201988902</v>
      </c>
      <c r="G1745">
        <v>7.40117318820741</v>
      </c>
      <c r="H1745">
        <v>-0.0296955059858572</v>
      </c>
      <c r="I1745">
        <v>0.127807022100976</v>
      </c>
      <c r="J1745">
        <v>-3.5110962281972</v>
      </c>
      <c r="K1745">
        <v>-0.30407777614505</v>
      </c>
      <c r="L1745">
        <v>1517673600</v>
      </c>
      <c r="M1745">
        <f t="shared" si="27"/>
        <v>-2.23644215608582</v>
      </c>
    </row>
    <row r="1746" spans="1:13">
      <c r="A1746">
        <v>8270.54</v>
      </c>
      <c r="B1746">
        <v>8364.84</v>
      </c>
      <c r="C1746">
        <v>6756.68</v>
      </c>
      <c r="D1746">
        <v>6955.27</v>
      </c>
      <c r="E1746">
        <v>1393.24735488</v>
      </c>
      <c r="F1746">
        <v>-0.159688099929806</v>
      </c>
      <c r="G1746">
        <v>17.7641052795218</v>
      </c>
      <c r="H1746">
        <v>-0.0285524501565</v>
      </c>
      <c r="I1746">
        <v>0.202662154021339</v>
      </c>
      <c r="J1746">
        <v>0.631722847674544</v>
      </c>
      <c r="K1746">
        <v>-0.493973817896597</v>
      </c>
      <c r="L1746">
        <v>1517760000</v>
      </c>
      <c r="M1746">
        <f t="shared" si="27"/>
        <v>-8.80794045223648</v>
      </c>
    </row>
    <row r="1747" spans="1:13">
      <c r="A1747">
        <v>7051.75</v>
      </c>
      <c r="B1747">
        <v>7850.7</v>
      </c>
      <c r="C1747">
        <v>6048.26</v>
      </c>
      <c r="D1747">
        <v>7754</v>
      </c>
      <c r="E1747">
        <v>1188.09837568</v>
      </c>
      <c r="F1747">
        <v>0.114838101180831</v>
      </c>
      <c r="G1747">
        <v>7.83419563167341</v>
      </c>
      <c r="H1747">
        <v>-0.219981944802682</v>
      </c>
      <c r="I1747">
        <v>0.0124709827185968</v>
      </c>
      <c r="J1747">
        <v>-1.71914000624537</v>
      </c>
      <c r="K1747">
        <v>-0.337570509653329</v>
      </c>
      <c r="L1747">
        <v>1517846400</v>
      </c>
      <c r="M1747">
        <f t="shared" si="27"/>
        <v>-7.41418827430452</v>
      </c>
    </row>
    <row r="1748" spans="1:13">
      <c r="A1748">
        <v>7755.49</v>
      </c>
      <c r="B1748">
        <v>8509.11</v>
      </c>
      <c r="C1748">
        <v>7236.79</v>
      </c>
      <c r="D1748">
        <v>7621.3</v>
      </c>
      <c r="E1748">
        <v>1306.8324864</v>
      </c>
      <c r="F1748">
        <v>-0.0171137477431003</v>
      </c>
      <c r="G1748">
        <v>0.191372785723868</v>
      </c>
      <c r="H1748">
        <v>-0.0504520226208127</v>
      </c>
      <c r="I1748">
        <v>0.116490624958996</v>
      </c>
      <c r="J1748">
        <v>-1.149024997515</v>
      </c>
      <c r="K1748">
        <v>-0.249332109809587</v>
      </c>
      <c r="L1748">
        <v>1517932800</v>
      </c>
      <c r="M1748">
        <f t="shared" si="27"/>
        <v>-7.49612074255503</v>
      </c>
    </row>
    <row r="1749" spans="1:13">
      <c r="A1749">
        <v>7637.86</v>
      </c>
      <c r="B1749">
        <v>8558.77</v>
      </c>
      <c r="C1749">
        <v>7637.86</v>
      </c>
      <c r="D1749">
        <v>8265.59</v>
      </c>
      <c r="E1749">
        <v>1287.14047488</v>
      </c>
      <c r="F1749">
        <v>0.0845380709327805</v>
      </c>
      <c r="G1749">
        <v>4.59939404362214</v>
      </c>
      <c r="H1749">
        <v>-0.0759449718652873</v>
      </c>
      <c r="I1749">
        <v>0.0354699422545759</v>
      </c>
      <c r="J1749">
        <v>-5.93977544847612</v>
      </c>
      <c r="K1749">
        <v>-0.176153290036974</v>
      </c>
      <c r="L1749">
        <v>1518019200</v>
      </c>
      <c r="M1749">
        <f t="shared" si="27"/>
        <v>1.77538905980953</v>
      </c>
    </row>
    <row r="1750" spans="1:13">
      <c r="A1750">
        <v>8271.84</v>
      </c>
      <c r="B1750">
        <v>8736.98</v>
      </c>
      <c r="C1750">
        <v>7884.71</v>
      </c>
      <c r="D1750">
        <v>8736.98</v>
      </c>
      <c r="E1750">
        <v>1394.11996672</v>
      </c>
      <c r="F1750">
        <v>0.0570304116221588</v>
      </c>
      <c r="G1750">
        <v>2.26716518525555</v>
      </c>
      <c r="H1750">
        <v>-0.0975474362994993</v>
      </c>
      <c r="I1750">
        <v>0</v>
      </c>
      <c r="J1750">
        <v>-0.325387828313401</v>
      </c>
      <c r="K1750">
        <v>-0.0163394206656497</v>
      </c>
      <c r="L1750">
        <v>1518105600</v>
      </c>
      <c r="M1750">
        <f t="shared" si="27"/>
        <v>-0.61654233766853</v>
      </c>
    </row>
    <row r="1751" spans="1:13">
      <c r="A1751">
        <v>8720.08</v>
      </c>
      <c r="B1751">
        <v>9122.55</v>
      </c>
      <c r="C1751">
        <v>8295.47</v>
      </c>
      <c r="D1751">
        <v>8621.9</v>
      </c>
      <c r="E1751">
        <v>1469.8119168</v>
      </c>
      <c r="F1751">
        <v>-0.0131715993398176</v>
      </c>
      <c r="G1751">
        <v>0.127499591065014</v>
      </c>
      <c r="H1751">
        <v>-0.0378605643767615</v>
      </c>
      <c r="I1751">
        <v>0.0580672473584708</v>
      </c>
      <c r="J1751">
        <v>-1.23095746576551</v>
      </c>
      <c r="K1751">
        <v>0.00754132369512181</v>
      </c>
      <c r="L1751">
        <v>1518192000</v>
      </c>
      <c r="M1751">
        <f t="shared" si="27"/>
        <v>-0.760887833164553</v>
      </c>
    </row>
    <row r="1752" spans="1:13">
      <c r="A1752">
        <v>8616.13</v>
      </c>
      <c r="B1752">
        <v>8616.13</v>
      </c>
      <c r="C1752">
        <v>7931.1</v>
      </c>
      <c r="D1752">
        <v>8129.97</v>
      </c>
      <c r="E1752">
        <v>1452.44585984</v>
      </c>
      <c r="F1752">
        <v>-0.0570558693559424</v>
      </c>
      <c r="G1752">
        <v>2.36412595737102</v>
      </c>
      <c r="H1752">
        <v>-0.0244613448758113</v>
      </c>
      <c r="I1752">
        <v>0.0597984986414462</v>
      </c>
      <c r="J1752">
        <v>3.33173435388844</v>
      </c>
      <c r="K1752">
        <v>-0.0884874528317856</v>
      </c>
      <c r="L1752">
        <v>1518278400</v>
      </c>
      <c r="M1752">
        <f t="shared" si="27"/>
        <v>-7.92738441941388</v>
      </c>
    </row>
    <row r="1753" spans="1:13">
      <c r="A1753">
        <v>8141.43</v>
      </c>
      <c r="B1753">
        <v>8985.92</v>
      </c>
      <c r="C1753">
        <v>8141.43</v>
      </c>
      <c r="D1753">
        <v>8926.57</v>
      </c>
      <c r="E1753">
        <v>1372.5782016</v>
      </c>
      <c r="F1753">
        <v>0.0979831413892056</v>
      </c>
      <c r="G1753">
        <v>6.58885302249012</v>
      </c>
      <c r="H1753">
        <v>-0.0879553960815855</v>
      </c>
      <c r="I1753">
        <v>0.00664869037043347</v>
      </c>
      <c r="J1753">
        <v>-2.71731922579146</v>
      </c>
      <c r="K1753">
        <v>0.10736040875631</v>
      </c>
      <c r="L1753">
        <v>1518364800</v>
      </c>
      <c r="M1753">
        <f t="shared" si="27"/>
        <v>-5.5313421853516</v>
      </c>
    </row>
    <row r="1754" spans="1:13">
      <c r="A1754">
        <v>8926.72</v>
      </c>
      <c r="B1754">
        <v>8958.47</v>
      </c>
      <c r="C1754">
        <v>8455.41</v>
      </c>
      <c r="D1754">
        <v>8598.31</v>
      </c>
      <c r="E1754">
        <v>1505.15712</v>
      </c>
      <c r="F1754">
        <v>-0.0367733631170764</v>
      </c>
      <c r="G1754">
        <v>1.01769711192787</v>
      </c>
      <c r="H1754">
        <v>-0.0166195450036111</v>
      </c>
      <c r="I1754">
        <v>0.0418873011091714</v>
      </c>
      <c r="J1754">
        <v>-1.37530296126153</v>
      </c>
      <c r="K1754">
        <v>0.230275145569039</v>
      </c>
      <c r="L1754">
        <v>1518451200</v>
      </c>
      <c r="M1754">
        <f t="shared" si="27"/>
        <v>-5.06219792317562</v>
      </c>
    </row>
    <row r="1755" spans="1:13">
      <c r="A1755">
        <v>8599.92</v>
      </c>
      <c r="B1755">
        <v>9518.54</v>
      </c>
      <c r="C1755">
        <v>8599.92</v>
      </c>
      <c r="D1755">
        <v>9494.63</v>
      </c>
      <c r="E1755">
        <v>1450.23090688</v>
      </c>
      <c r="F1755">
        <v>0.104243740921181</v>
      </c>
      <c r="G1755">
        <v>7.87965380743815</v>
      </c>
      <c r="H1755">
        <v>-0.0942332665938534</v>
      </c>
      <c r="I1755">
        <v>0.00251826558802203</v>
      </c>
      <c r="J1755">
        <v>-3.83476223236089</v>
      </c>
      <c r="K1755">
        <v>0.219680785309389</v>
      </c>
      <c r="L1755">
        <v>1518537600</v>
      </c>
      <c r="M1755">
        <f t="shared" si="27"/>
        <v>10.7059521020437</v>
      </c>
    </row>
    <row r="1756" spans="1:13">
      <c r="A1756">
        <v>9488.32</v>
      </c>
      <c r="B1756">
        <v>10234.8</v>
      </c>
      <c r="C1756">
        <v>9395.58</v>
      </c>
      <c r="D1756">
        <v>10166.4</v>
      </c>
      <c r="E1756">
        <v>1600.25198592</v>
      </c>
      <c r="F1756">
        <v>0.0707526254314281</v>
      </c>
      <c r="G1756">
        <v>4.00537791679489</v>
      </c>
      <c r="H1756">
        <v>-0.0758203493862133</v>
      </c>
      <c r="I1756">
        <v>0.006728045325779</v>
      </c>
      <c r="J1756">
        <v>-0.321276991729178</v>
      </c>
      <c r="K1756">
        <v>0.307547158483918</v>
      </c>
      <c r="L1756">
        <v>1518624000</v>
      </c>
      <c r="M1756">
        <f t="shared" si="27"/>
        <v>9.43944616232148</v>
      </c>
    </row>
    <row r="1757" spans="1:13">
      <c r="A1757">
        <v>10135.7</v>
      </c>
      <c r="B1757">
        <v>10324.1</v>
      </c>
      <c r="C1757">
        <v>9824.82</v>
      </c>
      <c r="D1757">
        <v>10233.9</v>
      </c>
      <c r="E1757">
        <v>1709.6015872</v>
      </c>
      <c r="F1757">
        <v>0.00663951841359773</v>
      </c>
      <c r="G1757">
        <v>0.0376823584171288</v>
      </c>
      <c r="H1757">
        <v>-0.0399730308093688</v>
      </c>
      <c r="I1757">
        <v>0.00881384418452405</v>
      </c>
      <c r="J1757">
        <v>-0.906158699085554</v>
      </c>
      <c r="K1757">
        <v>0.229648605964735</v>
      </c>
      <c r="L1757">
        <v>1518710400</v>
      </c>
      <c r="M1757">
        <f t="shared" si="27"/>
        <v>8.08102809235147</v>
      </c>
    </row>
    <row r="1758" spans="1:13">
      <c r="A1758">
        <v>10207.5</v>
      </c>
      <c r="B1758">
        <v>11139.5</v>
      </c>
      <c r="C1758">
        <v>10149.4</v>
      </c>
      <c r="D1758">
        <v>11112.7</v>
      </c>
      <c r="E1758">
        <v>1721.91072256</v>
      </c>
      <c r="F1758">
        <v>0.0858714664008834</v>
      </c>
      <c r="G1758">
        <v>6.34860626487493</v>
      </c>
      <c r="H1758">
        <v>-0.0866846041016135</v>
      </c>
      <c r="I1758">
        <v>0.00241165513331587</v>
      </c>
      <c r="J1758">
        <v>11.9333877928584</v>
      </c>
      <c r="K1758">
        <v>0.258489660743459</v>
      </c>
      <c r="L1758">
        <v>1518796800</v>
      </c>
      <c r="M1758">
        <f t="shared" si="27"/>
        <v>-4.60336744205394</v>
      </c>
    </row>
    <row r="1759" spans="1:13">
      <c r="A1759">
        <v>11123.4</v>
      </c>
      <c r="B1759">
        <v>11349.8</v>
      </c>
      <c r="C1759">
        <v>10326</v>
      </c>
      <c r="D1759">
        <v>10551.8</v>
      </c>
      <c r="E1759">
        <v>1876.62860288</v>
      </c>
      <c r="F1759">
        <v>-0.0504737822491385</v>
      </c>
      <c r="G1759">
        <v>2.39045204266781</v>
      </c>
      <c r="H1759">
        <v>-0.0213991925548247</v>
      </c>
      <c r="I1759">
        <v>0.0756269072575295</v>
      </c>
      <c r="J1759">
        <v>-1.58778293145136</v>
      </c>
      <c r="K1759">
        <v>0.221187477834139</v>
      </c>
      <c r="L1759">
        <v>1518883200</v>
      </c>
      <c r="M1759">
        <f t="shared" si="27"/>
        <v>-7.95135302208913</v>
      </c>
    </row>
    <row r="1760" spans="1:13">
      <c r="A1760">
        <v>10552.6</v>
      </c>
      <c r="B1760">
        <v>11273.8</v>
      </c>
      <c r="C1760">
        <v>10513.2</v>
      </c>
      <c r="D1760">
        <v>11225.3</v>
      </c>
      <c r="E1760">
        <v>1780.54987776</v>
      </c>
      <c r="F1760">
        <v>0.0638279724786292</v>
      </c>
      <c r="G1760">
        <v>3.62698906671802</v>
      </c>
      <c r="H1760">
        <v>-0.0634370573614957</v>
      </c>
      <c r="I1760">
        <v>0.00432059722234595</v>
      </c>
      <c r="J1760">
        <v>-2.26457676905556</v>
      </c>
      <c r="K1760">
        <v>0.34207131966871</v>
      </c>
      <c r="L1760">
        <v>1518969600</v>
      </c>
      <c r="M1760">
        <f t="shared" si="27"/>
        <v>-5.66177663307611</v>
      </c>
    </row>
    <row r="1761" spans="1:13">
      <c r="A1761">
        <v>11231.8</v>
      </c>
      <c r="B1761">
        <v>11958.5</v>
      </c>
      <c r="C1761">
        <v>11231.8</v>
      </c>
      <c r="D1761">
        <v>11403.7</v>
      </c>
      <c r="E1761">
        <v>1895.35830016</v>
      </c>
      <c r="F1761">
        <v>0.0158926710199283</v>
      </c>
      <c r="G1761">
        <v>0.239361949248266</v>
      </c>
      <c r="H1761">
        <v>-0.0150740549120023</v>
      </c>
      <c r="I1761">
        <v>0.0486508764699175</v>
      </c>
      <c r="J1761">
        <v>-0.751007741547023</v>
      </c>
      <c r="K1761">
        <v>0.259980849299433</v>
      </c>
      <c r="L1761">
        <v>1519056000</v>
      </c>
      <c r="M1761">
        <f t="shared" si="27"/>
        <v>-6.37237459874259</v>
      </c>
    </row>
    <row r="1762" spans="1:13">
      <c r="A1762">
        <v>11372.2</v>
      </c>
      <c r="B1762">
        <v>11418.5</v>
      </c>
      <c r="C1762">
        <v>10479.1</v>
      </c>
      <c r="D1762">
        <v>10690.4</v>
      </c>
      <c r="E1762">
        <v>1919.26796288</v>
      </c>
      <c r="F1762">
        <v>-0.0625498741636487</v>
      </c>
      <c r="G1762">
        <v>3.75455524480362</v>
      </c>
      <c r="H1762">
        <v>-0.0197653969916934</v>
      </c>
      <c r="I1762">
        <v>0.068107835066976</v>
      </c>
      <c r="J1762">
        <v>-4.93576851148655</v>
      </c>
      <c r="K1762">
        <v>0.234204338252861</v>
      </c>
      <c r="L1762">
        <v>1519142400</v>
      </c>
      <c r="M1762">
        <f t="shared" si="27"/>
        <v>-4.03742277146394</v>
      </c>
    </row>
    <row r="1763" spans="1:13">
      <c r="A1763">
        <v>10660.4</v>
      </c>
      <c r="B1763">
        <v>11039.1</v>
      </c>
      <c r="C1763">
        <v>9939.09</v>
      </c>
      <c r="D1763">
        <v>10005</v>
      </c>
      <c r="E1763">
        <v>1799.36477184</v>
      </c>
      <c r="F1763">
        <v>-0.0641135972461273</v>
      </c>
      <c r="G1763">
        <v>3.69819244703363</v>
      </c>
      <c r="H1763">
        <v>-0.00658770614692652</v>
      </c>
      <c r="I1763">
        <v>0.10335832083958</v>
      </c>
      <c r="J1763">
        <v>0.0249996199574669</v>
      </c>
      <c r="K1763">
        <v>0.0658470000855523</v>
      </c>
      <c r="L1763">
        <v>1519228800</v>
      </c>
      <c r="M1763">
        <f t="shared" si="27"/>
        <v>-4.7433490933295</v>
      </c>
    </row>
    <row r="1764" spans="1:13">
      <c r="A1764">
        <v>9937.07</v>
      </c>
      <c r="B1764">
        <v>10487.3</v>
      </c>
      <c r="C1764">
        <v>9734.56</v>
      </c>
      <c r="D1764">
        <v>10301.1</v>
      </c>
      <c r="E1764">
        <v>1677.45568768</v>
      </c>
      <c r="F1764">
        <v>0.0295952023988006</v>
      </c>
      <c r="G1764">
        <v>0.734621593166629</v>
      </c>
      <c r="H1764">
        <v>-0.0549980099212706</v>
      </c>
      <c r="I1764">
        <v>0.0180757394841326</v>
      </c>
      <c r="J1764">
        <v>-1.46160570721351</v>
      </c>
      <c r="K1764">
        <v>0.0246895770529248</v>
      </c>
      <c r="L1764">
        <v>1519315200</v>
      </c>
      <c r="M1764">
        <f t="shared" si="27"/>
        <v>-9.08654486449978</v>
      </c>
    </row>
    <row r="1765" spans="1:13">
      <c r="A1765">
        <v>10287.7</v>
      </c>
      <c r="B1765">
        <v>10597.2</v>
      </c>
      <c r="C1765">
        <v>9546.97</v>
      </c>
      <c r="D1765">
        <v>9813.07</v>
      </c>
      <c r="E1765">
        <v>1736.82327552</v>
      </c>
      <c r="F1765">
        <v>-0.0473764937725098</v>
      </c>
      <c r="G1765">
        <v>1.94917785096083</v>
      </c>
      <c r="H1765">
        <v>-0.0271168961395363</v>
      </c>
      <c r="I1765">
        <v>0.0799066958658198</v>
      </c>
      <c r="J1765">
        <v>-2.6008166842079</v>
      </c>
      <c r="K1765">
        <v>-0.0293264351331827</v>
      </c>
      <c r="L1765">
        <v>1519401600</v>
      </c>
      <c r="M1765">
        <f t="shared" si="27"/>
        <v>-7.0090732371201</v>
      </c>
    </row>
    <row r="1766" spans="1:13">
      <c r="A1766">
        <v>9796.42</v>
      </c>
      <c r="B1766">
        <v>9923.22</v>
      </c>
      <c r="C1766">
        <v>9407.06</v>
      </c>
      <c r="D1766">
        <v>9664.73</v>
      </c>
      <c r="E1766">
        <v>1654.0672</v>
      </c>
      <c r="F1766">
        <v>-0.0151165741200257</v>
      </c>
      <c r="G1766">
        <v>0.188986120418713</v>
      </c>
      <c r="H1766">
        <v>-0.0266608586065001</v>
      </c>
      <c r="I1766">
        <v>0.0267457031908806</v>
      </c>
      <c r="J1766">
        <v>-0.680926701908087</v>
      </c>
      <c r="K1766">
        <v>-0.130314475654092</v>
      </c>
      <c r="L1766">
        <v>1519488000</v>
      </c>
      <c r="M1766">
        <f t="shared" si="27"/>
        <v>-8.21066117280199</v>
      </c>
    </row>
    <row r="1767" spans="1:13">
      <c r="A1767">
        <v>9669.43</v>
      </c>
      <c r="B1767">
        <v>10475</v>
      </c>
      <c r="C1767">
        <v>9501.73</v>
      </c>
      <c r="D1767">
        <v>10366.7</v>
      </c>
      <c r="E1767">
        <v>1632.83419136</v>
      </c>
      <c r="F1767">
        <v>0.0726321376799974</v>
      </c>
      <c r="G1767">
        <v>4.30694913594502</v>
      </c>
      <c r="H1767">
        <v>-0.0834373522914718</v>
      </c>
      <c r="I1767">
        <v>0.0104469117462644</v>
      </c>
      <c r="J1767">
        <v>-5.80480147838379</v>
      </c>
      <c r="K1767">
        <v>-0.00720855572495592</v>
      </c>
      <c r="L1767">
        <v>1519574400</v>
      </c>
      <c r="M1767">
        <f t="shared" si="27"/>
        <v>-5.1468773571858</v>
      </c>
    </row>
    <row r="1768" spans="1:13">
      <c r="A1768">
        <v>10393.9</v>
      </c>
      <c r="B1768">
        <v>10878.5</v>
      </c>
      <c r="C1768">
        <v>10246.1</v>
      </c>
      <c r="D1768">
        <v>10725.6</v>
      </c>
      <c r="E1768">
        <v>1755.36128</v>
      </c>
      <c r="F1768">
        <v>0.034620467458304</v>
      </c>
      <c r="G1768">
        <v>1.05196762397732</v>
      </c>
      <c r="H1768">
        <v>-0.0447061236667412</v>
      </c>
      <c r="I1768">
        <v>0.0142556127396136</v>
      </c>
      <c r="J1768">
        <v>-0.523345056828221</v>
      </c>
      <c r="K1768">
        <v>-0.0364160607452812</v>
      </c>
      <c r="L1768">
        <v>1519660800</v>
      </c>
      <c r="M1768">
        <f t="shared" si="27"/>
        <v>-5.39109444306322</v>
      </c>
    </row>
    <row r="1769" spans="1:13">
      <c r="A1769">
        <v>10687.2</v>
      </c>
      <c r="B1769">
        <v>11089.8</v>
      </c>
      <c r="C1769">
        <v>10393.1</v>
      </c>
      <c r="D1769">
        <v>10397.9</v>
      </c>
      <c r="E1769">
        <v>1805.09966336</v>
      </c>
      <c r="F1769">
        <v>-0.0305530692921609</v>
      </c>
      <c r="G1769">
        <v>0.842521281339469</v>
      </c>
      <c r="H1769">
        <v>-0.000461631675626739</v>
      </c>
      <c r="I1769">
        <v>0.0665422825762894</v>
      </c>
      <c r="J1769">
        <v>-1.88251463758998</v>
      </c>
      <c r="K1769">
        <v>-0.0828618010573704</v>
      </c>
      <c r="L1769">
        <v>1519747200</v>
      </c>
      <c r="M1769">
        <f t="shared" si="27"/>
        <v>-1.56637573061221</v>
      </c>
    </row>
    <row r="1770" spans="1:13">
      <c r="A1770">
        <v>10385</v>
      </c>
      <c r="B1770">
        <v>11052.3</v>
      </c>
      <c r="C1770">
        <v>10352.7</v>
      </c>
      <c r="D1770">
        <v>10951</v>
      </c>
      <c r="E1770">
        <v>1754.27076096</v>
      </c>
      <c r="F1770">
        <v>0.0531934332894142</v>
      </c>
      <c r="G1770">
        <v>2.48189082433166</v>
      </c>
      <c r="H1770">
        <v>-0.0546342799744314</v>
      </c>
      <c r="I1770">
        <v>0.00925029677655002</v>
      </c>
      <c r="J1770">
        <v>-2.74101766276759</v>
      </c>
      <c r="K1770">
        <v>0.0328815063956926</v>
      </c>
      <c r="L1770">
        <v>1519833600</v>
      </c>
      <c r="M1770">
        <f t="shared" si="27"/>
        <v>0.229430394887047</v>
      </c>
    </row>
    <row r="1771" spans="1:13">
      <c r="A1771">
        <v>10977.4</v>
      </c>
      <c r="B1771">
        <v>11189</v>
      </c>
      <c r="C1771">
        <v>10850.1</v>
      </c>
      <c r="D1771">
        <v>11086.4</v>
      </c>
      <c r="E1771">
        <v>1854.56082944</v>
      </c>
      <c r="F1771">
        <v>0.0123641676559218</v>
      </c>
      <c r="G1771">
        <v>0.141755806709662</v>
      </c>
      <c r="H1771">
        <v>-0.0213144032327896</v>
      </c>
      <c r="I1771">
        <v>0.00925458219079235</v>
      </c>
      <c r="J1771">
        <v>-0.767562142705642</v>
      </c>
      <c r="K1771">
        <v>0.109359271297742</v>
      </c>
      <c r="L1771">
        <v>1519920000</v>
      </c>
      <c r="M1771">
        <f t="shared" si="27"/>
        <v>2.6423750753658</v>
      </c>
    </row>
    <row r="1772" spans="1:13">
      <c r="A1772">
        <v>11101.9</v>
      </c>
      <c r="B1772">
        <v>11528.2</v>
      </c>
      <c r="C1772">
        <v>11002.4</v>
      </c>
      <c r="D1772">
        <v>11489.7</v>
      </c>
      <c r="E1772">
        <v>1875.8139904</v>
      </c>
      <c r="F1772">
        <v>0.0363779044595181</v>
      </c>
      <c r="G1772">
        <v>1.2411810349463</v>
      </c>
      <c r="H1772">
        <v>-0.0424118993533339</v>
      </c>
      <c r="I1772">
        <v>0.00335082726267874</v>
      </c>
      <c r="J1772">
        <v>1.94220407486103</v>
      </c>
      <c r="K1772">
        <v>0.116141973358459</v>
      </c>
      <c r="L1772">
        <v>1520006400</v>
      </c>
      <c r="M1772">
        <f t="shared" si="27"/>
        <v>-13.3021148522744</v>
      </c>
    </row>
    <row r="1773" spans="1:13">
      <c r="A1773">
        <v>11497.4</v>
      </c>
      <c r="B1773">
        <v>11512.6</v>
      </c>
      <c r="C1773">
        <v>11136.1</v>
      </c>
      <c r="D1773">
        <v>11512.6</v>
      </c>
      <c r="E1773">
        <v>1942.892544</v>
      </c>
      <c r="F1773">
        <v>0.00199308946273616</v>
      </c>
      <c r="G1773">
        <v>0.00385897861727709</v>
      </c>
      <c r="H1773">
        <v>-0.0327032989941455</v>
      </c>
      <c r="I1773">
        <v>0</v>
      </c>
      <c r="J1773">
        <v>-0.945211537268341</v>
      </c>
      <c r="K1773">
        <v>0.165511556593705</v>
      </c>
      <c r="L1773">
        <v>1520092800</v>
      </c>
      <c r="M1773">
        <f t="shared" si="27"/>
        <v>-12.2549816618004</v>
      </c>
    </row>
    <row r="1774" spans="1:13">
      <c r="A1774">
        <v>11532.4</v>
      </c>
      <c r="B1774">
        <v>11704.1</v>
      </c>
      <c r="C1774">
        <v>11443.9</v>
      </c>
      <c r="D1774">
        <v>11573.3</v>
      </c>
      <c r="E1774">
        <v>1949.02605824</v>
      </c>
      <c r="F1774">
        <v>0.00527248406094183</v>
      </c>
      <c r="G1774">
        <v>0.0270905736221328</v>
      </c>
      <c r="H1774">
        <v>-0.0111809077791122</v>
      </c>
      <c r="I1774">
        <v>0.0113018758694582</v>
      </c>
      <c r="J1774">
        <v>1.64538253777311</v>
      </c>
      <c r="K1774">
        <v>0.185900614774673</v>
      </c>
      <c r="L1774">
        <v>1520179200</v>
      </c>
      <c r="M1774">
        <f t="shared" si="27"/>
        <v>-14.1424614632798</v>
      </c>
    </row>
    <row r="1775" spans="1:13">
      <c r="A1775">
        <v>11500.1</v>
      </c>
      <c r="B1775">
        <v>11500.1</v>
      </c>
      <c r="C1775">
        <v>10694.3</v>
      </c>
      <c r="D1775">
        <v>10779.9</v>
      </c>
      <c r="E1775">
        <v>1943.78252288</v>
      </c>
      <c r="F1775">
        <v>-0.0685543449145879</v>
      </c>
      <c r="G1775">
        <v>4.56759561846614</v>
      </c>
      <c r="H1775">
        <v>-0.00794070445922507</v>
      </c>
      <c r="I1775">
        <v>0.0668095251347415</v>
      </c>
      <c r="J1775">
        <v>-14.0022858527792</v>
      </c>
      <c r="K1775">
        <v>0.0447141321800873</v>
      </c>
      <c r="L1775">
        <v>1520265600</v>
      </c>
      <c r="M1775">
        <f t="shared" si="27"/>
        <v>-1.03335152157535</v>
      </c>
    </row>
    <row r="1776" spans="1:13">
      <c r="A1776">
        <v>10803.9</v>
      </c>
      <c r="B1776">
        <v>10929.5</v>
      </c>
      <c r="C1776">
        <v>9692.12</v>
      </c>
      <c r="D1776">
        <v>9965.57</v>
      </c>
      <c r="E1776">
        <v>1826.30825984</v>
      </c>
      <c r="F1776">
        <v>-0.0755415170827188</v>
      </c>
      <c r="G1776">
        <v>5.21093303887875</v>
      </c>
      <c r="H1776">
        <v>-0.0274394741093584</v>
      </c>
      <c r="I1776">
        <v>0.0967260277134173</v>
      </c>
      <c r="J1776">
        <v>0.101921653205734</v>
      </c>
      <c r="K1776">
        <v>-0.0654478523609354</v>
      </c>
      <c r="L1776">
        <v>1520352000</v>
      </c>
      <c r="M1776">
        <f t="shared" si="27"/>
        <v>6.1218057135296</v>
      </c>
    </row>
    <row r="1777" spans="1:13">
      <c r="A1777">
        <v>9951.44</v>
      </c>
      <c r="B1777">
        <v>10147.4</v>
      </c>
      <c r="C1777">
        <v>9335.87</v>
      </c>
      <c r="D1777">
        <v>9395.01</v>
      </c>
      <c r="E1777">
        <v>1682.40807936</v>
      </c>
      <c r="F1777">
        <v>-0.0572531225007701</v>
      </c>
      <c r="G1777">
        <v>2.75739957610539</v>
      </c>
      <c r="H1777">
        <v>-0.00629483097942412</v>
      </c>
      <c r="I1777">
        <v>0.0800840020393804</v>
      </c>
      <c r="J1777">
        <v>-0.242097263706296</v>
      </c>
      <c r="K1777">
        <v>-0.0921479055695446</v>
      </c>
      <c r="L1777">
        <v>1520438400</v>
      </c>
      <c r="M1777">
        <f t="shared" si="27"/>
        <v>3.77227499673578</v>
      </c>
    </row>
    <row r="1778" spans="1:13">
      <c r="A1778">
        <v>9414.69</v>
      </c>
      <c r="B1778">
        <v>9466.35</v>
      </c>
      <c r="C1778">
        <v>8513.03</v>
      </c>
      <c r="D1778">
        <v>9337.55</v>
      </c>
      <c r="E1778">
        <v>1591.8497792</v>
      </c>
      <c r="F1778">
        <v>-0.00611601264926817</v>
      </c>
      <c r="G1778">
        <v>0.0297720565875187</v>
      </c>
      <c r="H1778">
        <v>-0.0883015351992759</v>
      </c>
      <c r="I1778">
        <v>0.0137937681725935</v>
      </c>
      <c r="J1778">
        <v>-0.893175911074791</v>
      </c>
      <c r="K1778">
        <v>-0.151457351508227</v>
      </c>
      <c r="L1778">
        <v>1520524800</v>
      </c>
      <c r="M1778">
        <f t="shared" si="27"/>
        <v>3.18031607109383</v>
      </c>
    </row>
    <row r="1779" spans="1:13">
      <c r="A1779">
        <v>9350.59</v>
      </c>
      <c r="B1779">
        <v>9531.32</v>
      </c>
      <c r="C1779">
        <v>8828.47</v>
      </c>
      <c r="D1779">
        <v>8866</v>
      </c>
      <c r="E1779">
        <v>1581.18674432</v>
      </c>
      <c r="F1779">
        <v>-0.0505003989269133</v>
      </c>
      <c r="G1779">
        <v>2.01624260176319</v>
      </c>
      <c r="H1779">
        <v>-0.00423302503947672</v>
      </c>
      <c r="I1779">
        <v>0.0750417324610872</v>
      </c>
      <c r="J1779">
        <v>7.25707888831069</v>
      </c>
      <c r="K1779">
        <v>-0.214321918091062</v>
      </c>
      <c r="L1779">
        <v>1520611200</v>
      </c>
      <c r="M1779">
        <f t="shared" si="27"/>
        <v>-5.04815121666047</v>
      </c>
    </row>
    <row r="1780" spans="1:13">
      <c r="A1780">
        <v>8852.78</v>
      </c>
      <c r="B1780">
        <v>9711.89</v>
      </c>
      <c r="C1780">
        <v>8607.12</v>
      </c>
      <c r="D1780">
        <v>9578.63</v>
      </c>
      <c r="E1780">
        <v>1497.16271104</v>
      </c>
      <c r="F1780">
        <v>0.080377847958493</v>
      </c>
      <c r="G1780">
        <v>4.8362835395111</v>
      </c>
      <c r="H1780">
        <v>-0.101424734017286</v>
      </c>
      <c r="I1780">
        <v>0.0139122191795695</v>
      </c>
      <c r="J1780">
        <v>-2.59162798050011</v>
      </c>
      <c r="K1780">
        <v>-0.170321974592087</v>
      </c>
      <c r="L1780">
        <v>1520697600</v>
      </c>
      <c r="M1780">
        <f t="shared" si="27"/>
        <v>86.7161354341229</v>
      </c>
    </row>
    <row r="1781" spans="1:13">
      <c r="A1781">
        <v>9602.93</v>
      </c>
      <c r="B1781">
        <v>9937.5</v>
      </c>
      <c r="C1781">
        <v>8956.43</v>
      </c>
      <c r="D1781">
        <v>9205.12</v>
      </c>
      <c r="E1781">
        <v>1624.20637696</v>
      </c>
      <c r="F1781">
        <v>-0.0389940941449872</v>
      </c>
      <c r="G1781">
        <v>1.23483487723597</v>
      </c>
      <c r="H1781">
        <v>-0.027016486477091</v>
      </c>
      <c r="I1781">
        <v>0.0795622436209412</v>
      </c>
      <c r="J1781">
        <v>-1.48513483671675</v>
      </c>
      <c r="K1781">
        <v>-0.211309158199811</v>
      </c>
      <c r="L1781">
        <v>1520784000</v>
      </c>
      <c r="M1781">
        <f t="shared" si="27"/>
        <v>87.163949534057</v>
      </c>
    </row>
    <row r="1782" spans="1:13">
      <c r="A1782">
        <v>9173.04</v>
      </c>
      <c r="B1782">
        <v>9470.38</v>
      </c>
      <c r="C1782">
        <v>8958.19</v>
      </c>
      <c r="D1782">
        <v>9194.85</v>
      </c>
      <c r="E1782">
        <v>1551.68309248</v>
      </c>
      <c r="F1782">
        <v>-0.00111568344573459</v>
      </c>
      <c r="G1782">
        <v>0.000965728416396278</v>
      </c>
      <c r="H1782">
        <v>-0.0257383209078995</v>
      </c>
      <c r="I1782">
        <v>0.0299656873140941</v>
      </c>
      <c r="J1782">
        <v>-0.971388399443611</v>
      </c>
      <c r="K1782">
        <v>-0.217697325706487</v>
      </c>
      <c r="L1782">
        <v>1520870400</v>
      </c>
      <c r="M1782">
        <f t="shared" si="27"/>
        <v>88.3382289414024</v>
      </c>
    </row>
    <row r="1783" spans="1:13">
      <c r="A1783">
        <v>9214.65</v>
      </c>
      <c r="B1783">
        <v>9355.85</v>
      </c>
      <c r="C1783">
        <v>8068.59</v>
      </c>
      <c r="D1783">
        <v>8269.81</v>
      </c>
      <c r="E1783">
        <v>1558.90532352</v>
      </c>
      <c r="F1783">
        <v>-0.100604142536311</v>
      </c>
      <c r="G1783">
        <v>7.8889912102293</v>
      </c>
      <c r="H1783">
        <v>-0.0243318770322412</v>
      </c>
      <c r="I1783">
        <v>0.131325870848302</v>
      </c>
      <c r="J1783">
        <v>89.1726586702833</v>
      </c>
      <c r="K1783">
        <v>-0.24974712332821</v>
      </c>
      <c r="L1783">
        <v>1520956800</v>
      </c>
      <c r="M1783">
        <f t="shared" si="27"/>
        <v>-13.0260816770009</v>
      </c>
    </row>
    <row r="1784" spans="1:13">
      <c r="A1784">
        <v>8290.76</v>
      </c>
      <c r="B1784">
        <v>8428.35</v>
      </c>
      <c r="C1784">
        <v>7783.05</v>
      </c>
      <c r="D1784">
        <v>8300.86</v>
      </c>
      <c r="E1784">
        <v>1402.75318784</v>
      </c>
      <c r="F1784">
        <v>0.00375462072284624</v>
      </c>
      <c r="G1784">
        <v>0.0098874298285326</v>
      </c>
      <c r="H1784">
        <v>-0.0623802834886988</v>
      </c>
      <c r="I1784">
        <v>0.0153586495857055</v>
      </c>
      <c r="J1784">
        <v>-1.03732073678269</v>
      </c>
      <c r="K1784">
        <v>-0.170450985522645</v>
      </c>
      <c r="L1784">
        <v>1521043200</v>
      </c>
      <c r="M1784">
        <f t="shared" si="27"/>
        <v>-13.75544202108</v>
      </c>
    </row>
    <row r="1785" spans="1:13">
      <c r="A1785">
        <v>8322.91</v>
      </c>
      <c r="B1785">
        <v>8585.15</v>
      </c>
      <c r="C1785">
        <v>8005.31</v>
      </c>
      <c r="D1785">
        <v>8338.35</v>
      </c>
      <c r="E1785">
        <v>1408.33898496</v>
      </c>
      <c r="F1785">
        <v>0.00451639950559337</v>
      </c>
      <c r="G1785">
        <v>0.0143635538885031</v>
      </c>
      <c r="H1785">
        <v>-0.0399407556650896</v>
      </c>
      <c r="I1785">
        <v>0.0295981818944994</v>
      </c>
      <c r="J1785">
        <v>0.202891007901765</v>
      </c>
      <c r="K1785">
        <v>-0.108681463516282</v>
      </c>
      <c r="L1785">
        <v>1521129600</v>
      </c>
      <c r="M1785">
        <f t="shared" si="27"/>
        <v>-13.6813212582099</v>
      </c>
    </row>
    <row r="1786" spans="1:13">
      <c r="A1786">
        <v>8321.91</v>
      </c>
      <c r="B1786">
        <v>8346.53</v>
      </c>
      <c r="C1786">
        <v>7812.82</v>
      </c>
      <c r="D1786">
        <v>7916.88</v>
      </c>
      <c r="E1786">
        <v>1408.33521664</v>
      </c>
      <c r="F1786">
        <v>-0.0505459713252622</v>
      </c>
      <c r="G1786">
        <v>1.79907445461395</v>
      </c>
      <c r="H1786">
        <v>-0.0131440668546195</v>
      </c>
      <c r="I1786">
        <v>0.0542701165105446</v>
      </c>
      <c r="J1786">
        <v>-12.19165194812</v>
      </c>
      <c r="K1786">
        <v>-0.153111422192276</v>
      </c>
      <c r="L1786">
        <v>1521216000</v>
      </c>
      <c r="M1786">
        <f t="shared" si="27"/>
        <v>-1.82749790947212</v>
      </c>
    </row>
    <row r="1787" spans="1:13">
      <c r="A1787">
        <v>7890.52</v>
      </c>
      <c r="B1787">
        <v>8245.51</v>
      </c>
      <c r="C1787">
        <v>7397.99</v>
      </c>
      <c r="D1787">
        <v>8223.68</v>
      </c>
      <c r="E1787">
        <v>1335.47311104</v>
      </c>
      <c r="F1787">
        <v>0.0387526399288609</v>
      </c>
      <c r="G1787">
        <v>1.00278479151945</v>
      </c>
      <c r="H1787">
        <v>-0.100403955406825</v>
      </c>
      <c r="I1787">
        <v>0.00265452935911902</v>
      </c>
      <c r="J1787">
        <v>-1.76668108086179</v>
      </c>
      <c r="K1787">
        <v>-0.0638583833365016</v>
      </c>
      <c r="L1787">
        <v>1521302400</v>
      </c>
      <c r="M1787">
        <f t="shared" si="27"/>
        <v>-1.00668926864333</v>
      </c>
    </row>
    <row r="1788" spans="1:13">
      <c r="A1788">
        <v>8344.12</v>
      </c>
      <c r="B1788">
        <v>8675.87</v>
      </c>
      <c r="C1788">
        <v>8182.4</v>
      </c>
      <c r="D1788">
        <v>8630.65</v>
      </c>
      <c r="E1788">
        <v>1412.40451072</v>
      </c>
      <c r="F1788">
        <v>0.0494875773376395</v>
      </c>
      <c r="G1788">
        <v>1.72950366687329</v>
      </c>
      <c r="H1788">
        <v>-0.0519369919994438</v>
      </c>
      <c r="I1788">
        <v>0.00523946632061329</v>
      </c>
      <c r="J1788">
        <v>0.277011770771875</v>
      </c>
      <c r="K1788">
        <v>-0.0947486539573551</v>
      </c>
      <c r="L1788">
        <v>1521388800</v>
      </c>
      <c r="M1788">
        <f t="shared" si="27"/>
        <v>-14.9626668795947</v>
      </c>
    </row>
    <row r="1789" spans="1:13">
      <c r="A1789">
        <v>8619.67</v>
      </c>
      <c r="B1789">
        <v>9051.02</v>
      </c>
      <c r="C1789">
        <v>8389.89</v>
      </c>
      <c r="D1789">
        <v>8913.47</v>
      </c>
      <c r="E1789">
        <v>1459.21605632</v>
      </c>
      <c r="F1789">
        <v>0.0327692583988459</v>
      </c>
      <c r="G1789">
        <v>0.783470827202401</v>
      </c>
      <c r="H1789">
        <v>-0.0587403110124339</v>
      </c>
      <c r="I1789">
        <v>0.015431700561061</v>
      </c>
      <c r="J1789">
        <v>-0.33782859938221</v>
      </c>
      <c r="K1789">
        <v>-0.022985301413522</v>
      </c>
      <c r="L1789">
        <v>1521475200</v>
      </c>
      <c r="M1789">
        <f t="shared" si="27"/>
        <v>-16.3948567340716</v>
      </c>
    </row>
    <row r="1790" spans="1:13">
      <c r="A1790">
        <v>8937.48</v>
      </c>
      <c r="B1790">
        <v>9177.37</v>
      </c>
      <c r="C1790">
        <v>8846.33</v>
      </c>
      <c r="D1790">
        <v>8929.28</v>
      </c>
      <c r="E1790">
        <v>1513.15972096</v>
      </c>
      <c r="F1790">
        <v>0.00177371999905775</v>
      </c>
      <c r="G1790">
        <v>0.00238026276109031</v>
      </c>
      <c r="H1790">
        <v>-0.00928966277236246</v>
      </c>
      <c r="I1790">
        <v>0.0277838750716743</v>
      </c>
      <c r="J1790">
        <v>-0.945872440032997</v>
      </c>
      <c r="K1790">
        <v>-0.0200958979687297</v>
      </c>
      <c r="L1790">
        <v>1521561600</v>
      </c>
      <c r="M1790">
        <f t="shared" si="27"/>
        <v>-17.8244379533203</v>
      </c>
    </row>
    <row r="1791" spans="1:13">
      <c r="A1791">
        <v>8939.44</v>
      </c>
      <c r="B1791">
        <v>9100.71</v>
      </c>
      <c r="C1791">
        <v>8564.9</v>
      </c>
      <c r="D1791">
        <v>8728.47</v>
      </c>
      <c r="E1791">
        <v>1513.65943296</v>
      </c>
      <c r="F1791">
        <v>-0.0224889352780965</v>
      </c>
      <c r="G1791">
        <v>0.382768301659849</v>
      </c>
      <c r="H1791">
        <v>-0.0187398249635961</v>
      </c>
      <c r="I1791">
        <v>0.0426466494127836</v>
      </c>
      <c r="J1791">
        <v>-13.6789658401795</v>
      </c>
      <c r="K1791">
        <v>0.058019309289485</v>
      </c>
      <c r="L1791">
        <v>1521648000</v>
      </c>
      <c r="M1791">
        <f t="shared" si="27"/>
        <v>-4.31074372689495</v>
      </c>
    </row>
    <row r="1792" spans="1:13">
      <c r="A1792">
        <v>8736.25</v>
      </c>
      <c r="B1792">
        <v>8879.62</v>
      </c>
      <c r="C1792">
        <v>8360.62</v>
      </c>
      <c r="D1792">
        <v>8879.62</v>
      </c>
      <c r="E1792">
        <v>1479.40982784</v>
      </c>
      <c r="F1792">
        <v>0.0173168951717771</v>
      </c>
      <c r="G1792">
        <v>0.221818906312382</v>
      </c>
      <c r="H1792">
        <v>-0.0584484471182325</v>
      </c>
      <c r="I1792">
        <v>0</v>
      </c>
      <c r="J1792">
        <v>-1.7700184538591</v>
      </c>
      <c r="K1792">
        <v>0.0715815837384159</v>
      </c>
      <c r="L1792">
        <v>1521734400</v>
      </c>
      <c r="M1792">
        <f t="shared" si="27"/>
        <v>-1.84530155893951</v>
      </c>
    </row>
    <row r="1793" spans="1:13">
      <c r="A1793">
        <v>8901.95</v>
      </c>
      <c r="B1793">
        <v>8996.18</v>
      </c>
      <c r="C1793">
        <v>8665.7</v>
      </c>
      <c r="D1793">
        <v>8668.12</v>
      </c>
      <c r="E1793">
        <v>1507.61701376</v>
      </c>
      <c r="F1793">
        <v>-0.0238185868314185</v>
      </c>
      <c r="G1793">
        <v>0.427654470449585</v>
      </c>
      <c r="H1793">
        <v>-0.000279183952229557</v>
      </c>
      <c r="I1793">
        <v>0.0378467303175313</v>
      </c>
      <c r="J1793">
        <v>-2.3754536592817</v>
      </c>
      <c r="K1793">
        <v>0.0432465974014041</v>
      </c>
      <c r="L1793">
        <v>1521820800</v>
      </c>
      <c r="M1793">
        <f t="shared" si="27"/>
        <v>0.890195026134525</v>
      </c>
    </row>
    <row r="1794" spans="1:13">
      <c r="A1794">
        <v>8612.81</v>
      </c>
      <c r="B1794">
        <v>8682.01</v>
      </c>
      <c r="C1794">
        <v>8449.1</v>
      </c>
      <c r="D1794">
        <v>8495.78</v>
      </c>
      <c r="E1794">
        <v>1458.81972736</v>
      </c>
      <c r="F1794">
        <v>-0.0198820505484465</v>
      </c>
      <c r="G1794">
        <v>0.288332753340209</v>
      </c>
      <c r="H1794">
        <v>-0.00549449255983562</v>
      </c>
      <c r="I1794">
        <v>0.0219202945462334</v>
      </c>
      <c r="J1794">
        <v>-0.165271613754153</v>
      </c>
      <c r="K1794">
        <v>0.0739105181782198</v>
      </c>
      <c r="L1794">
        <v>1521907200</v>
      </c>
      <c r="M1794">
        <f t="shared" si="27"/>
        <v>-0.282706703642663</v>
      </c>
    </row>
    <row r="1795" spans="1:13">
      <c r="A1795">
        <v>8498.47</v>
      </c>
      <c r="B1795">
        <v>8530.08</v>
      </c>
      <c r="C1795">
        <v>7921.43</v>
      </c>
      <c r="D1795">
        <v>8209.4</v>
      </c>
      <c r="E1795">
        <v>1439.59785472</v>
      </c>
      <c r="F1795">
        <v>-0.0337084999846984</v>
      </c>
      <c r="G1795">
        <v>0.8178808678819</v>
      </c>
      <c r="H1795">
        <v>-0.0350780812239627</v>
      </c>
      <c r="I1795">
        <v>0.0390625380661193</v>
      </c>
      <c r="J1795">
        <v>0.695423714096343</v>
      </c>
      <c r="K1795">
        <v>0.00144937826466049</v>
      </c>
      <c r="L1795">
        <v>1521993600</v>
      </c>
      <c r="M1795">
        <f t="shared" ref="M1795:M1858" si="28">J1798+J1797+J1796</f>
        <v>-8.37419266641356</v>
      </c>
    </row>
    <row r="1796" spans="1:13">
      <c r="A1796">
        <v>8200</v>
      </c>
      <c r="B1796">
        <v>8232.78</v>
      </c>
      <c r="C1796">
        <v>7797.28</v>
      </c>
      <c r="D1796">
        <v>7833.04</v>
      </c>
      <c r="E1796">
        <v>1389.18920192</v>
      </c>
      <c r="F1796">
        <v>-0.0458450069432601</v>
      </c>
      <c r="G1796">
        <v>1.45987438645503</v>
      </c>
      <c r="H1796">
        <v>-0.00456527733804502</v>
      </c>
      <c r="I1796">
        <v>0.051032549303974</v>
      </c>
      <c r="J1796">
        <v>0.360042925792336</v>
      </c>
      <c r="K1796">
        <v>-0.0938832060162392</v>
      </c>
      <c r="L1796">
        <v>1522080000</v>
      </c>
      <c r="M1796">
        <f t="shared" si="28"/>
        <v>-9.34696533114299</v>
      </c>
    </row>
    <row r="1797" spans="1:13">
      <c r="A1797">
        <v>7836.83</v>
      </c>
      <c r="B1797">
        <v>8122.89</v>
      </c>
      <c r="C1797">
        <v>7809.17</v>
      </c>
      <c r="D1797">
        <v>7954.48</v>
      </c>
      <c r="E1797">
        <v>1327.81244416</v>
      </c>
      <c r="F1797">
        <v>0.0155035592822199</v>
      </c>
      <c r="G1797">
        <v>0.159576732183379</v>
      </c>
      <c r="H1797">
        <v>-0.0182676931741609</v>
      </c>
      <c r="I1797">
        <v>0.0211717170701291</v>
      </c>
      <c r="J1797">
        <v>-1.33817334353134</v>
      </c>
      <c r="K1797">
        <v>-0.111148905132865</v>
      </c>
      <c r="L1797">
        <v>1522166400</v>
      </c>
      <c r="M1797">
        <f t="shared" si="28"/>
        <v>-9.32249607107861</v>
      </c>
    </row>
    <row r="1798" spans="1:13">
      <c r="A1798">
        <v>7979.07</v>
      </c>
      <c r="B1798">
        <v>7994.33</v>
      </c>
      <c r="C1798">
        <v>7081.38</v>
      </c>
      <c r="D1798">
        <v>7165.7</v>
      </c>
      <c r="E1798">
        <v>1352.04954112</v>
      </c>
      <c r="F1798">
        <v>-0.0991617302450946</v>
      </c>
      <c r="G1798">
        <v>6.64738452187974</v>
      </c>
      <c r="H1798">
        <v>-0.0117671685948336</v>
      </c>
      <c r="I1798">
        <v>0.115638388433788</v>
      </c>
      <c r="J1798">
        <v>-7.39606224867456</v>
      </c>
      <c r="K1798">
        <v>-0.212084355377018</v>
      </c>
      <c r="L1798">
        <v>1522252800</v>
      </c>
      <c r="M1798">
        <f t="shared" si="28"/>
        <v>-4.46553593770631</v>
      </c>
    </row>
    <row r="1799" spans="1:13">
      <c r="A1799">
        <v>7171.45</v>
      </c>
      <c r="B1799">
        <v>7276.66</v>
      </c>
      <c r="C1799">
        <v>6683.93</v>
      </c>
      <c r="D1799">
        <v>6890.52</v>
      </c>
      <c r="E1799">
        <v>1215.33513728</v>
      </c>
      <c r="F1799">
        <v>-0.0384023891594679</v>
      </c>
      <c r="G1799">
        <v>0.896153792853293</v>
      </c>
      <c r="H1799">
        <v>-0.0299817720578418</v>
      </c>
      <c r="I1799">
        <v>0.0560393119822595</v>
      </c>
      <c r="J1799">
        <v>-0.612729738937087</v>
      </c>
      <c r="K1799">
        <v>-0.227997809258389</v>
      </c>
      <c r="L1799">
        <v>1522339200</v>
      </c>
      <c r="M1799">
        <f t="shared" si="28"/>
        <v>-6.74063229834829</v>
      </c>
    </row>
    <row r="1800" spans="1:13">
      <c r="A1800">
        <v>6892.48</v>
      </c>
      <c r="B1800">
        <v>7207.85</v>
      </c>
      <c r="C1800">
        <v>6863.52</v>
      </c>
      <c r="D1800">
        <v>6973.53</v>
      </c>
      <c r="E1800">
        <v>1168.1984512</v>
      </c>
      <c r="F1800">
        <v>0.0120469862942128</v>
      </c>
      <c r="G1800">
        <v>0.0847702498027028</v>
      </c>
      <c r="H1800">
        <v>-0.0157753677119047</v>
      </c>
      <c r="I1800">
        <v>0.0336013468071408</v>
      </c>
      <c r="J1800">
        <v>-1.31370408346697</v>
      </c>
      <c r="K1800">
        <v>-0.233267718135953</v>
      </c>
      <c r="L1800">
        <v>1522425600</v>
      </c>
      <c r="M1800">
        <f t="shared" si="28"/>
        <v>-4.92541011107652</v>
      </c>
    </row>
    <row r="1801" spans="1:13">
      <c r="A1801">
        <v>7003.06</v>
      </c>
      <c r="B1801">
        <v>7060.95</v>
      </c>
      <c r="C1801">
        <v>6526.87</v>
      </c>
      <c r="D1801">
        <v>6844.23</v>
      </c>
      <c r="E1801">
        <v>1187.0519296</v>
      </c>
      <c r="F1801">
        <v>-0.0185415420884402</v>
      </c>
      <c r="G1801">
        <v>0.204047569127819</v>
      </c>
      <c r="H1801">
        <v>-0.0463689852620382</v>
      </c>
      <c r="I1801">
        <v>0.0316646284534564</v>
      </c>
      <c r="J1801">
        <v>-2.53910211530225</v>
      </c>
      <c r="K1801">
        <v>-0.227990673392975</v>
      </c>
      <c r="L1801">
        <v>1522512000</v>
      </c>
      <c r="M1801">
        <f t="shared" si="28"/>
        <v>-4.92318996024718</v>
      </c>
    </row>
    <row r="1802" spans="1:13">
      <c r="A1802">
        <v>6844.86</v>
      </c>
      <c r="B1802">
        <v>7135.47</v>
      </c>
      <c r="C1802">
        <v>6816.58</v>
      </c>
      <c r="D1802">
        <v>7083.8</v>
      </c>
      <c r="E1802">
        <v>1160.37476352</v>
      </c>
      <c r="F1802">
        <v>0.0350032070810012</v>
      </c>
      <c r="G1802">
        <v>0.710859798178482</v>
      </c>
      <c r="H1802">
        <v>-0.037722691210932</v>
      </c>
      <c r="I1802">
        <v>0.00729410768231741</v>
      </c>
      <c r="J1802">
        <v>-2.88782609957907</v>
      </c>
      <c r="K1802">
        <v>-0.173105415763527</v>
      </c>
      <c r="L1802">
        <v>1522598400</v>
      </c>
      <c r="M1802">
        <f t="shared" si="28"/>
        <v>-2.95883141745471</v>
      </c>
    </row>
    <row r="1803" spans="1:13">
      <c r="A1803">
        <v>7102.26</v>
      </c>
      <c r="B1803">
        <v>7530.94</v>
      </c>
      <c r="C1803">
        <v>7072.49</v>
      </c>
      <c r="D1803">
        <v>7456.11</v>
      </c>
      <c r="E1803">
        <v>1204.1486336</v>
      </c>
      <c r="F1803">
        <v>0.0525579491233518</v>
      </c>
      <c r="G1803">
        <v>1.66313277378568</v>
      </c>
      <c r="H1803">
        <v>-0.0514504211981851</v>
      </c>
      <c r="I1803">
        <v>0.0100360643820973</v>
      </c>
      <c r="J1803">
        <v>0.501518103804805</v>
      </c>
      <c r="K1803">
        <v>-0.0868389666554771</v>
      </c>
      <c r="L1803">
        <v>1522684800</v>
      </c>
      <c r="M1803">
        <f t="shared" si="28"/>
        <v>-0.300814441916603</v>
      </c>
    </row>
    <row r="1804" spans="1:13">
      <c r="A1804">
        <v>7456.41</v>
      </c>
      <c r="B1804">
        <v>7469.88</v>
      </c>
      <c r="C1804">
        <v>6803.88</v>
      </c>
      <c r="D1804">
        <v>6853.84</v>
      </c>
      <c r="E1804">
        <v>1264.34361344</v>
      </c>
      <c r="F1804">
        <v>-0.0807753640973644</v>
      </c>
      <c r="G1804">
        <v>4.12470574961742</v>
      </c>
      <c r="H1804">
        <v>-0.00728934436753703</v>
      </c>
      <c r="I1804">
        <v>0.0898824600515915</v>
      </c>
      <c r="J1804">
        <v>-2.53688196447291</v>
      </c>
      <c r="K1804">
        <v>-0.121769323809581</v>
      </c>
      <c r="L1804">
        <v>1522771200</v>
      </c>
      <c r="M1804">
        <f t="shared" si="28"/>
        <v>-0.37410607435394</v>
      </c>
    </row>
    <row r="1805" spans="1:13">
      <c r="A1805">
        <v>6848.65</v>
      </c>
      <c r="B1805">
        <v>6933.82</v>
      </c>
      <c r="C1805">
        <v>6644.8</v>
      </c>
      <c r="D1805">
        <v>6811.47</v>
      </c>
      <c r="E1805">
        <v>1161.41531136</v>
      </c>
      <c r="F1805">
        <v>-0.00618193596582352</v>
      </c>
      <c r="G1805">
        <v>0.0221925167302252</v>
      </c>
      <c r="H1805">
        <v>-0.0244690206372486</v>
      </c>
      <c r="I1805">
        <v>0.017962348802828</v>
      </c>
      <c r="J1805">
        <v>-0.923467556786597</v>
      </c>
      <c r="K1805">
        <v>-0.143454819057625</v>
      </c>
      <c r="L1805">
        <v>1522857600</v>
      </c>
      <c r="M1805">
        <f t="shared" si="28"/>
        <v>-0.0577279879653863</v>
      </c>
    </row>
    <row r="1806" spans="1:13">
      <c r="A1806">
        <v>6815.96</v>
      </c>
      <c r="B1806">
        <v>6857.49</v>
      </c>
      <c r="C1806">
        <v>6575</v>
      </c>
      <c r="D1806">
        <v>6636.32</v>
      </c>
      <c r="E1806">
        <v>1156.00564224</v>
      </c>
      <c r="F1806">
        <v>-0.0257139795080945</v>
      </c>
      <c r="G1806">
        <v>0.38218051830769</v>
      </c>
      <c r="H1806">
        <v>-0.00924006075656383</v>
      </c>
      <c r="I1806">
        <v>0.033327205439159</v>
      </c>
      <c r="J1806">
        <v>3.15953507934291</v>
      </c>
      <c r="K1806">
        <v>-0.0700070683206247</v>
      </c>
      <c r="L1806">
        <v>1522944000</v>
      </c>
      <c r="M1806">
        <f t="shared" si="28"/>
        <v>-6.4296923829136</v>
      </c>
    </row>
    <row r="1807" spans="1:13">
      <c r="A1807">
        <v>6630.51</v>
      </c>
      <c r="B1807">
        <v>7050.54</v>
      </c>
      <c r="C1807">
        <v>6630.51</v>
      </c>
      <c r="D1807">
        <v>6911.09</v>
      </c>
      <c r="E1807">
        <v>1124.66558976</v>
      </c>
      <c r="F1807">
        <v>0.041403970875425</v>
      </c>
      <c r="G1807">
        <v>0.964000814527106</v>
      </c>
      <c r="H1807">
        <v>-0.0405985162977185</v>
      </c>
      <c r="I1807">
        <v>0.0201777143692239</v>
      </c>
      <c r="J1807">
        <v>-2.61017359691025</v>
      </c>
      <c r="K1807">
        <v>0.00979929171426821</v>
      </c>
      <c r="L1807">
        <v>1523030400</v>
      </c>
      <c r="M1807">
        <f t="shared" si="28"/>
        <v>-5.08226891615094</v>
      </c>
    </row>
    <row r="1808" spans="1:13">
      <c r="A1808">
        <v>6919.98</v>
      </c>
      <c r="B1808">
        <v>7111.56</v>
      </c>
      <c r="C1808">
        <v>6919.98</v>
      </c>
      <c r="D1808">
        <v>7023.52</v>
      </c>
      <c r="E1808">
        <v>1173.92195584</v>
      </c>
      <c r="F1808">
        <v>0.0162680561242872</v>
      </c>
      <c r="G1808">
        <v>0.155339017407141</v>
      </c>
      <c r="H1808">
        <v>-0.0147418958015355</v>
      </c>
      <c r="I1808">
        <v>0.012535025172563</v>
      </c>
      <c r="J1808">
        <v>-0.607089470398043</v>
      </c>
      <c r="K1808">
        <v>0.0140203615443426</v>
      </c>
      <c r="L1808">
        <v>1523116800</v>
      </c>
      <c r="M1808">
        <f t="shared" si="28"/>
        <v>-3.40882349609658</v>
      </c>
    </row>
    <row r="1809" spans="1:13">
      <c r="A1809">
        <v>7044.32</v>
      </c>
      <c r="B1809">
        <v>7178.11</v>
      </c>
      <c r="C1809">
        <v>6661.99</v>
      </c>
      <c r="D1809">
        <v>6770.73</v>
      </c>
      <c r="E1809">
        <v>1195.15766784</v>
      </c>
      <c r="F1809">
        <v>-0.0359919242772856</v>
      </c>
      <c r="G1809">
        <v>0.774114744303479</v>
      </c>
      <c r="H1809">
        <v>-0.016060306643449</v>
      </c>
      <c r="I1809">
        <v>0.0601678105610473</v>
      </c>
      <c r="J1809">
        <v>-3.21242931560531</v>
      </c>
      <c r="K1809">
        <v>-0.00343002064450278</v>
      </c>
      <c r="L1809">
        <v>1523203200</v>
      </c>
      <c r="M1809">
        <f t="shared" si="28"/>
        <v>5.5666993443783</v>
      </c>
    </row>
    <row r="1810" spans="1:13">
      <c r="A1810">
        <v>6795.44</v>
      </c>
      <c r="B1810">
        <v>6872.41</v>
      </c>
      <c r="C1810">
        <v>6704.15</v>
      </c>
      <c r="D1810">
        <v>6834.76</v>
      </c>
      <c r="E1810">
        <v>1153.05570304</v>
      </c>
      <c r="F1810">
        <v>0.00945688278811896</v>
      </c>
      <c r="G1810">
        <v>0.0515604032220699</v>
      </c>
      <c r="H1810">
        <v>-0.0191096688106093</v>
      </c>
      <c r="I1810">
        <v>0.00550860600811142</v>
      </c>
      <c r="J1810">
        <v>-1.26275013014759</v>
      </c>
      <c r="K1810">
        <v>-0.028976344937385</v>
      </c>
      <c r="L1810">
        <v>1523289600</v>
      </c>
      <c r="M1810">
        <f t="shared" si="28"/>
        <v>5.8358850630291</v>
      </c>
    </row>
    <row r="1811" spans="1:13">
      <c r="A1811">
        <v>6843.47</v>
      </c>
      <c r="B1811">
        <v>6968.32</v>
      </c>
      <c r="C1811">
        <v>6817.59</v>
      </c>
      <c r="D1811">
        <v>6968.32</v>
      </c>
      <c r="E1811">
        <v>1161.2622848</v>
      </c>
      <c r="F1811">
        <v>0.019541286014432</v>
      </c>
      <c r="G1811">
        <v>0.221720887486965</v>
      </c>
      <c r="H1811">
        <v>-0.0216307517450403</v>
      </c>
      <c r="I1811">
        <v>0</v>
      </c>
      <c r="J1811">
        <v>1.06635594965632</v>
      </c>
      <c r="K1811">
        <v>-0.0619930080463048</v>
      </c>
      <c r="L1811">
        <v>1523376000</v>
      </c>
      <c r="M1811">
        <f t="shared" si="28"/>
        <v>17.212640872712</v>
      </c>
    </row>
    <row r="1812" spans="1:13">
      <c r="A1812">
        <v>6955.38</v>
      </c>
      <c r="B1812">
        <v>7899.23</v>
      </c>
      <c r="C1812">
        <v>6806.51</v>
      </c>
      <c r="D1812">
        <v>7889.25</v>
      </c>
      <c r="E1812">
        <v>1180.47571968</v>
      </c>
      <c r="F1812">
        <v>0.13215954491183</v>
      </c>
      <c r="G1812">
        <v>10.3091802281973</v>
      </c>
      <c r="H1812">
        <v>-0.137242450169534</v>
      </c>
      <c r="I1812">
        <v>0.00126501251703261</v>
      </c>
      <c r="J1812">
        <v>5.76309352486957</v>
      </c>
      <c r="K1812">
        <v>0.150941900962889</v>
      </c>
      <c r="L1812">
        <v>1523462400</v>
      </c>
      <c r="M1812">
        <f t="shared" si="28"/>
        <v>14.204465883599</v>
      </c>
    </row>
    <row r="1813" spans="1:13">
      <c r="A1813">
        <v>7901.09</v>
      </c>
      <c r="B1813">
        <v>8183.96</v>
      </c>
      <c r="C1813">
        <v>7758.93</v>
      </c>
      <c r="D1813">
        <v>7895.96</v>
      </c>
      <c r="E1813">
        <v>1341.13542144</v>
      </c>
      <c r="F1813">
        <v>0.000850524447824576</v>
      </c>
      <c r="G1813">
        <v>0.000485083207652946</v>
      </c>
      <c r="H1813">
        <v>-0.0173544445513908</v>
      </c>
      <c r="I1813">
        <v>0.0364743489075425</v>
      </c>
      <c r="J1813">
        <v>-0.993564411496786</v>
      </c>
      <c r="K1813">
        <v>0.157974361376537</v>
      </c>
      <c r="L1813">
        <v>1523548800</v>
      </c>
      <c r="M1813">
        <f t="shared" si="28"/>
        <v>13.4417457954469</v>
      </c>
    </row>
    <row r="1814" spans="1:13">
      <c r="A1814">
        <v>7874.67</v>
      </c>
      <c r="B1814">
        <v>8140.71</v>
      </c>
      <c r="C1814">
        <v>7846</v>
      </c>
      <c r="D1814">
        <v>7986.24</v>
      </c>
      <c r="E1814">
        <v>1336.81594368</v>
      </c>
      <c r="F1814">
        <v>0.011433695206156</v>
      </c>
      <c r="G1814">
        <v>0.0873805638011158</v>
      </c>
      <c r="H1814">
        <v>-0.0175602035501061</v>
      </c>
      <c r="I1814">
        <v>0.0193420182714268</v>
      </c>
      <c r="J1814">
        <v>12.4431117593392</v>
      </c>
      <c r="K1814">
        <v>0.195122036090788</v>
      </c>
      <c r="L1814">
        <v>1523635200</v>
      </c>
      <c r="M1814">
        <f t="shared" si="28"/>
        <v>0.597046440360467</v>
      </c>
    </row>
    <row r="1815" spans="1:13">
      <c r="A1815">
        <v>7999.33</v>
      </c>
      <c r="B1815">
        <v>8338.42</v>
      </c>
      <c r="C1815">
        <v>7999.33</v>
      </c>
      <c r="D1815">
        <v>8329.11</v>
      </c>
      <c r="E1815">
        <v>1358.11555328</v>
      </c>
      <c r="F1815">
        <v>0.0429325940617864</v>
      </c>
      <c r="G1815">
        <v>1.25164447706539</v>
      </c>
      <c r="H1815">
        <v>-0.0395936660699643</v>
      </c>
      <c r="I1815">
        <v>0.00111776648405405</v>
      </c>
      <c r="J1815">
        <v>2.75491853575658</v>
      </c>
      <c r="K1815">
        <v>0.196650659277149</v>
      </c>
      <c r="L1815">
        <v>1523721600</v>
      </c>
      <c r="M1815">
        <f t="shared" si="28"/>
        <v>-4.85993019231527</v>
      </c>
    </row>
    <row r="1816" spans="1:13">
      <c r="A1816">
        <v>8337.57</v>
      </c>
      <c r="B1816">
        <v>8371.15</v>
      </c>
      <c r="C1816">
        <v>7925.73</v>
      </c>
      <c r="D1816">
        <v>8058.67</v>
      </c>
      <c r="E1816">
        <v>1415.70850816</v>
      </c>
      <c r="F1816">
        <v>-0.0324692554186462</v>
      </c>
      <c r="G1816">
        <v>0.746257150580993</v>
      </c>
      <c r="H1816">
        <v>-0.0164965186563043</v>
      </c>
      <c r="I1816">
        <v>0.0387756292291407</v>
      </c>
      <c r="J1816">
        <v>-1.75628449964887</v>
      </c>
      <c r="K1816">
        <v>0.147913347734216</v>
      </c>
      <c r="L1816">
        <v>1523808000</v>
      </c>
      <c r="M1816">
        <f t="shared" si="28"/>
        <v>-3.61881843345774</v>
      </c>
    </row>
    <row r="1817" spans="1:13">
      <c r="A1817">
        <v>8071.66</v>
      </c>
      <c r="B1817">
        <v>8285.96</v>
      </c>
      <c r="C1817">
        <v>7881.72</v>
      </c>
      <c r="D1817">
        <v>7902.09</v>
      </c>
      <c r="E1817">
        <v>1370.69985792</v>
      </c>
      <c r="F1817">
        <v>-0.0194300051993691</v>
      </c>
      <c r="G1817">
        <v>0.258736801868878</v>
      </c>
      <c r="H1817">
        <v>-0.00257779903797601</v>
      </c>
      <c r="I1817">
        <v>0.0485782875163404</v>
      </c>
      <c r="J1817">
        <v>-0.401587595747238</v>
      </c>
      <c r="K1817">
        <v>0.164475266812132</v>
      </c>
      <c r="L1817">
        <v>1523894400</v>
      </c>
      <c r="M1817">
        <f t="shared" si="28"/>
        <v>-0.0701101293238939</v>
      </c>
    </row>
    <row r="1818" spans="1:13">
      <c r="A1818">
        <v>7944.43</v>
      </c>
      <c r="B1818">
        <v>8197.8</v>
      </c>
      <c r="C1818">
        <v>7886.01</v>
      </c>
      <c r="D1818">
        <v>8163.42</v>
      </c>
      <c r="E1818">
        <v>1349.25754368</v>
      </c>
      <c r="F1818">
        <v>0.0330709976727676</v>
      </c>
      <c r="G1818">
        <v>0.737835339918117</v>
      </c>
      <c r="H1818">
        <v>-0.0339820810395642</v>
      </c>
      <c r="I1818">
        <v>0.00421147019263975</v>
      </c>
      <c r="J1818">
        <v>-2.70205809691916</v>
      </c>
      <c r="K1818">
        <v>0.188089381696781</v>
      </c>
      <c r="L1818">
        <v>1523980800</v>
      </c>
      <c r="M1818">
        <f t="shared" si="28"/>
        <v>1.71652909960298</v>
      </c>
    </row>
    <row r="1819" spans="1:13">
      <c r="A1819">
        <v>8159.27</v>
      </c>
      <c r="B1819">
        <v>8298.69</v>
      </c>
      <c r="C1819">
        <v>8138.78</v>
      </c>
      <c r="D1819">
        <v>8294.31</v>
      </c>
      <c r="E1819">
        <v>1385.90552064</v>
      </c>
      <c r="F1819">
        <v>0.0160337211609839</v>
      </c>
      <c r="G1819">
        <v>0.178144444100795</v>
      </c>
      <c r="H1819">
        <v>-0.0187514090985265</v>
      </c>
      <c r="I1819">
        <v>0.000528072859586996</v>
      </c>
      <c r="J1819">
        <v>-0.515172740791338</v>
      </c>
      <c r="K1819">
        <v>0.184581816843333</v>
      </c>
      <c r="L1819">
        <v>1524067200</v>
      </c>
      <c r="M1819">
        <f t="shared" si="28"/>
        <v>-0.629588833452972</v>
      </c>
    </row>
    <row r="1820" spans="1:13">
      <c r="A1820">
        <v>8286.88</v>
      </c>
      <c r="B1820">
        <v>8880.23</v>
      </c>
      <c r="C1820">
        <v>8244.54</v>
      </c>
      <c r="D1820">
        <v>8845.83</v>
      </c>
      <c r="E1820">
        <v>1407.76603648</v>
      </c>
      <c r="F1820">
        <v>0.0664937770592129</v>
      </c>
      <c r="G1820">
        <v>3.11216413509802</v>
      </c>
      <c r="H1820">
        <v>-0.0679744014976547</v>
      </c>
      <c r="I1820">
        <v>0.00388883801746129</v>
      </c>
      <c r="J1820">
        <v>3.1471207083866</v>
      </c>
      <c r="K1820">
        <v>0.118916048990716</v>
      </c>
      <c r="L1820">
        <v>1524153600</v>
      </c>
      <c r="M1820">
        <f t="shared" si="28"/>
        <v>-6.17037940135392</v>
      </c>
    </row>
    <row r="1821" spans="1:13">
      <c r="A1821">
        <v>8848.79</v>
      </c>
      <c r="B1821">
        <v>8997.57</v>
      </c>
      <c r="C1821">
        <v>8652.15</v>
      </c>
      <c r="D1821">
        <v>8895.58</v>
      </c>
      <c r="E1821">
        <v>1503.37388544</v>
      </c>
      <c r="F1821">
        <v>0.00562411893513667</v>
      </c>
      <c r="G1821">
        <v>0.0237763945497896</v>
      </c>
      <c r="H1821">
        <v>-0.0273652757886501</v>
      </c>
      <c r="I1821">
        <v>0.0114652445371746</v>
      </c>
      <c r="J1821">
        <v>-0.915418867992288</v>
      </c>
      <c r="K1821">
        <v>0.123689643478028</v>
      </c>
      <c r="L1821">
        <v>1524240000</v>
      </c>
      <c r="M1821">
        <f t="shared" si="28"/>
        <v>-0.371168880152417</v>
      </c>
    </row>
    <row r="1822" spans="1:13">
      <c r="A1822">
        <v>8925.06</v>
      </c>
      <c r="B1822">
        <v>9001.64</v>
      </c>
      <c r="C1822">
        <v>8779.61</v>
      </c>
      <c r="D1822">
        <v>8802.46</v>
      </c>
      <c r="E1822">
        <v>1516.50992128</v>
      </c>
      <c r="F1822">
        <v>-0.0104681201225778</v>
      </c>
      <c r="G1822">
        <v>0.0830907454660351</v>
      </c>
      <c r="H1822">
        <v>-0.00259586524676039</v>
      </c>
      <c r="I1822">
        <v>0.0226277654201212</v>
      </c>
      <c r="J1822">
        <v>-2.86129067384729</v>
      </c>
      <c r="K1822">
        <v>0.101787828149294</v>
      </c>
      <c r="L1822">
        <v>1524326400</v>
      </c>
      <c r="M1822">
        <f t="shared" si="28"/>
        <v>0.466895806308532</v>
      </c>
    </row>
    <row r="1823" spans="1:13">
      <c r="A1823">
        <v>8794.39</v>
      </c>
      <c r="B1823">
        <v>8958.55</v>
      </c>
      <c r="C1823">
        <v>8788.81</v>
      </c>
      <c r="D1823">
        <v>8930.88</v>
      </c>
      <c r="E1823">
        <v>1494.48441856</v>
      </c>
      <c r="F1823">
        <v>0.0145891035006123</v>
      </c>
      <c r="G1823">
        <v>0.159044482184101</v>
      </c>
      <c r="H1823">
        <v>-0.0159077268981331</v>
      </c>
      <c r="I1823">
        <v>0.00309823891934502</v>
      </c>
      <c r="J1823">
        <v>-2.39366985951435</v>
      </c>
      <c r="K1823">
        <v>0.0734443375881203</v>
      </c>
      <c r="L1823">
        <v>1524412800</v>
      </c>
      <c r="M1823">
        <f t="shared" si="28"/>
        <v>1.2996911526414</v>
      </c>
    </row>
    <row r="1824" spans="1:13">
      <c r="A1824">
        <v>8934.34</v>
      </c>
      <c r="B1824">
        <v>9732.61</v>
      </c>
      <c r="C1824">
        <v>8927.83</v>
      </c>
      <c r="D1824">
        <v>9697.5</v>
      </c>
      <c r="E1824">
        <v>1518.43831808</v>
      </c>
      <c r="F1824">
        <v>0.0858392454047083</v>
      </c>
      <c r="G1824">
        <v>5.59421226942398</v>
      </c>
      <c r="H1824">
        <v>-0.0793678783191544</v>
      </c>
      <c r="I1824">
        <v>0.00362052075277139</v>
      </c>
      <c r="J1824">
        <v>4.88379165320922</v>
      </c>
      <c r="K1824">
        <v>0.191752838411475</v>
      </c>
      <c r="L1824">
        <v>1524499200</v>
      </c>
      <c r="M1824">
        <f t="shared" si="28"/>
        <v>-5.22809849142686</v>
      </c>
    </row>
    <row r="1825" spans="1:13">
      <c r="A1825">
        <v>9701.03</v>
      </c>
      <c r="B1825">
        <v>9745.32</v>
      </c>
      <c r="C1825">
        <v>8799.84</v>
      </c>
      <c r="D1825">
        <v>8845.74</v>
      </c>
      <c r="E1825">
        <v>1648.93310976</v>
      </c>
      <c r="F1825">
        <v>-0.0878329466357309</v>
      </c>
      <c r="G1825">
        <v>6.3604515447731</v>
      </c>
      <c r="H1825">
        <v>-0.00518893840424878</v>
      </c>
      <c r="I1825">
        <v>0.101696409797258</v>
      </c>
      <c r="J1825">
        <v>-2.02322598738634</v>
      </c>
      <c r="K1825">
        <v>0.123349896975113</v>
      </c>
      <c r="L1825">
        <v>1524585600</v>
      </c>
      <c r="M1825">
        <f t="shared" si="28"/>
        <v>-5.47252252804966</v>
      </c>
    </row>
    <row r="1826" spans="1:13">
      <c r="A1826">
        <v>8867.32</v>
      </c>
      <c r="B1826">
        <v>9281.51</v>
      </c>
      <c r="C1826">
        <v>8727.09</v>
      </c>
      <c r="D1826">
        <v>9281.51</v>
      </c>
      <c r="E1826">
        <v>1507.36044032</v>
      </c>
      <c r="F1826">
        <v>0.0492632611856103</v>
      </c>
      <c r="G1826">
        <v>1.82908308884242</v>
      </c>
      <c r="H1826">
        <v>-0.0597338148641762</v>
      </c>
      <c r="I1826">
        <v>0</v>
      </c>
      <c r="J1826">
        <v>-1.56087451318148</v>
      </c>
      <c r="K1826">
        <v>0.139542160487956</v>
      </c>
      <c r="L1826">
        <v>1524672000</v>
      </c>
      <c r="M1826">
        <f t="shared" si="28"/>
        <v>-4.72386484841331</v>
      </c>
    </row>
    <row r="1827" spans="1:13">
      <c r="A1827">
        <v>9290.63</v>
      </c>
      <c r="B1827">
        <v>9375.47</v>
      </c>
      <c r="C1827">
        <v>8987.05</v>
      </c>
      <c r="D1827">
        <v>8987.05</v>
      </c>
      <c r="E1827">
        <v>1579.48411904</v>
      </c>
      <c r="F1827">
        <v>-0.0317254412266971</v>
      </c>
      <c r="G1827">
        <v>0.794878242585471</v>
      </c>
      <c r="H1827">
        <v>0</v>
      </c>
      <c r="I1827">
        <v>0.0432199665073633</v>
      </c>
      <c r="J1827">
        <v>-1.64399799085904</v>
      </c>
      <c r="K1827">
        <v>0.0917829981002748</v>
      </c>
      <c r="L1827">
        <v>1524758400</v>
      </c>
      <c r="M1827">
        <f t="shared" si="28"/>
        <v>-6.58966631818978</v>
      </c>
    </row>
    <row r="1828" spans="1:13">
      <c r="A1828">
        <v>8939.27</v>
      </c>
      <c r="B1828">
        <v>9412.09</v>
      </c>
      <c r="C1828">
        <v>8931.99</v>
      </c>
      <c r="D1828">
        <v>9348.48</v>
      </c>
      <c r="E1828">
        <v>1519.90501376</v>
      </c>
      <c r="F1828">
        <v>0.0402167563327232</v>
      </c>
      <c r="G1828">
        <v>1.22913767756534</v>
      </c>
      <c r="H1828">
        <v>-0.0445516276442801</v>
      </c>
      <c r="I1828">
        <v>0.00680431471212438</v>
      </c>
      <c r="J1828">
        <v>-2.26765002400914</v>
      </c>
      <c r="K1828">
        <v>0.0655059773737851</v>
      </c>
      <c r="L1828">
        <v>1524844800</v>
      </c>
      <c r="M1828">
        <f t="shared" si="28"/>
        <v>-4.62808145602708</v>
      </c>
    </row>
    <row r="1829" spans="1:13">
      <c r="A1829">
        <v>9346.41</v>
      </c>
      <c r="B1829">
        <v>9531.49</v>
      </c>
      <c r="C1829">
        <v>9193.71</v>
      </c>
      <c r="D1829">
        <v>9419.08</v>
      </c>
      <c r="E1829">
        <v>1589.27945728</v>
      </c>
      <c r="F1829">
        <v>0.00755202984870272</v>
      </c>
      <c r="G1829">
        <v>0.0453208106821212</v>
      </c>
      <c r="H1829">
        <v>-0.0239269652662468</v>
      </c>
      <c r="I1829">
        <v>0.0119342865757589</v>
      </c>
      <c r="J1829">
        <v>-0.81221683354513</v>
      </c>
      <c r="K1829">
        <v>0.0674338882873511</v>
      </c>
      <c r="L1829">
        <v>1524931200</v>
      </c>
      <c r="M1829">
        <f t="shared" si="28"/>
        <v>-5.79059063862457</v>
      </c>
    </row>
    <row r="1830" spans="1:13">
      <c r="A1830">
        <v>9426.11</v>
      </c>
      <c r="B1830">
        <v>9477.14</v>
      </c>
      <c r="C1830">
        <v>9166.81</v>
      </c>
      <c r="D1830">
        <v>9240.55</v>
      </c>
      <c r="E1830">
        <v>1603.01858816</v>
      </c>
      <c r="F1830">
        <v>-0.0189540804409773</v>
      </c>
      <c r="G1830">
        <v>0.287947957003311</v>
      </c>
      <c r="H1830">
        <v>-0.00798004447787196</v>
      </c>
      <c r="I1830">
        <v>0.025603454339839</v>
      </c>
      <c r="J1830">
        <v>-3.50979946063551</v>
      </c>
      <c r="K1830">
        <v>0.0589479279689516</v>
      </c>
      <c r="L1830">
        <v>1525017600</v>
      </c>
      <c r="M1830">
        <f t="shared" si="28"/>
        <v>1.00892228220637</v>
      </c>
    </row>
    <row r="1831" spans="1:13">
      <c r="A1831">
        <v>9251.47</v>
      </c>
      <c r="B1831">
        <v>9255.88</v>
      </c>
      <c r="C1831">
        <v>8891.05</v>
      </c>
      <c r="D1831">
        <v>9119.01</v>
      </c>
      <c r="E1831">
        <v>1573.49511168</v>
      </c>
      <c r="F1831">
        <v>-0.0131528967431591</v>
      </c>
      <c r="G1831">
        <v>0.136106298673725</v>
      </c>
      <c r="H1831">
        <v>-0.0249983276693414</v>
      </c>
      <c r="I1831">
        <v>0.0150093047381238</v>
      </c>
      <c r="J1831">
        <v>-0.306065161846441</v>
      </c>
      <c r="K1831">
        <v>0.0312059277251801</v>
      </c>
      <c r="L1831">
        <v>1525104000</v>
      </c>
      <c r="M1831">
        <f t="shared" si="28"/>
        <v>0.23455820077834</v>
      </c>
    </row>
    <row r="1832" spans="1:13">
      <c r="A1832">
        <v>9104.6</v>
      </c>
      <c r="B1832">
        <v>9256.52</v>
      </c>
      <c r="C1832">
        <v>9015.14</v>
      </c>
      <c r="D1832">
        <v>9235.92</v>
      </c>
      <c r="E1832">
        <v>1548.689408</v>
      </c>
      <c r="F1832">
        <v>0.0128204706431948</v>
      </c>
      <c r="G1832">
        <v>0.127274754944487</v>
      </c>
      <c r="H1832">
        <v>-0.0239044946253324</v>
      </c>
      <c r="I1832">
        <v>0.00223042209113985</v>
      </c>
      <c r="J1832">
        <v>-1.97472601614263</v>
      </c>
      <c r="K1832">
        <v>-0.0418128470363333</v>
      </c>
      <c r="L1832">
        <v>1525190400</v>
      </c>
      <c r="M1832">
        <f t="shared" si="28"/>
        <v>-2.45868042428791</v>
      </c>
    </row>
    <row r="1833" spans="1:13">
      <c r="A1833">
        <v>9233.97</v>
      </c>
      <c r="B1833">
        <v>9798.33</v>
      </c>
      <c r="C1833">
        <v>9188.15</v>
      </c>
      <c r="D1833">
        <v>9743.86</v>
      </c>
      <c r="E1833">
        <v>1570.86744576</v>
      </c>
      <c r="F1833">
        <v>0.0549961454841532</v>
      </c>
      <c r="G1833">
        <v>2.37560400204096</v>
      </c>
      <c r="H1833">
        <v>-0.057031812854454</v>
      </c>
      <c r="I1833">
        <v>0.00559018705112751</v>
      </c>
      <c r="J1833">
        <v>3.28971346019544</v>
      </c>
      <c r="K1833">
        <v>0.101016245083551</v>
      </c>
      <c r="L1833">
        <v>1525276800</v>
      </c>
      <c r="M1833">
        <f t="shared" si="28"/>
        <v>-8.01977975166618</v>
      </c>
    </row>
    <row r="1834" spans="1:13">
      <c r="A1834">
        <v>9695.5</v>
      </c>
      <c r="B1834">
        <v>9779.2</v>
      </c>
      <c r="C1834">
        <v>9585.96</v>
      </c>
      <c r="D1834">
        <v>9700.76</v>
      </c>
      <c r="E1834">
        <v>1649.55684864</v>
      </c>
      <c r="F1834">
        <v>-0.0044232983643033</v>
      </c>
      <c r="G1834">
        <v>0.0161372586920826</v>
      </c>
      <c r="H1834">
        <v>-0.01183412433665</v>
      </c>
      <c r="I1834">
        <v>0.00808596439866572</v>
      </c>
      <c r="J1834">
        <v>-1.08042924327447</v>
      </c>
      <c r="K1834">
        <v>0.0473296855336372</v>
      </c>
      <c r="L1834">
        <v>1525363200</v>
      </c>
      <c r="M1834">
        <f t="shared" si="28"/>
        <v>-6.52442511590606</v>
      </c>
    </row>
    <row r="1835" spans="1:13">
      <c r="A1835">
        <v>9700.28</v>
      </c>
      <c r="B1835">
        <v>9964.5</v>
      </c>
      <c r="C1835">
        <v>9695.12</v>
      </c>
      <c r="D1835">
        <v>9858.15</v>
      </c>
      <c r="E1835">
        <v>1650.54595072</v>
      </c>
      <c r="F1835">
        <v>0.0162245019977816</v>
      </c>
      <c r="G1835">
        <v>0.217240290210583</v>
      </c>
      <c r="H1835">
        <v>-0.0165375856524803</v>
      </c>
      <c r="I1835">
        <v>0.0107880281797295</v>
      </c>
      <c r="J1835">
        <v>-4.66796464120887</v>
      </c>
      <c r="K1835">
        <v>0.0952796287581158</v>
      </c>
      <c r="L1835">
        <v>1525449600</v>
      </c>
      <c r="M1835">
        <f t="shared" si="28"/>
        <v>-2.35131642553042</v>
      </c>
    </row>
    <row r="1836" spans="1:13">
      <c r="A1836">
        <v>9845.31</v>
      </c>
      <c r="B1836">
        <v>9940.14</v>
      </c>
      <c r="C1836">
        <v>9465.25</v>
      </c>
      <c r="D1836">
        <v>9654.8</v>
      </c>
      <c r="E1836">
        <v>1675.4139136</v>
      </c>
      <c r="F1836">
        <v>-0.0206276025420591</v>
      </c>
      <c r="G1836">
        <v>0.356442623506996</v>
      </c>
      <c r="H1836">
        <v>-0.019632721547831</v>
      </c>
      <c r="I1836">
        <v>0.0295542113767245</v>
      </c>
      <c r="J1836">
        <v>-2.27138586718284</v>
      </c>
      <c r="K1836">
        <v>0.0344352698833334</v>
      </c>
      <c r="L1836">
        <v>1525536000</v>
      </c>
      <c r="M1836">
        <f t="shared" si="28"/>
        <v>-1.7435976004067</v>
      </c>
    </row>
    <row r="1837" spans="1:13">
      <c r="A1837">
        <v>9645.67</v>
      </c>
      <c r="B1837">
        <v>9665.85</v>
      </c>
      <c r="C1837">
        <v>9231.53</v>
      </c>
      <c r="D1837">
        <v>9373.01</v>
      </c>
      <c r="E1837">
        <v>1641.61159168</v>
      </c>
      <c r="F1837">
        <v>-0.0291865186228611</v>
      </c>
      <c r="G1837">
        <v>0.699205772342938</v>
      </c>
      <c r="H1837">
        <v>-0.0150944040388305</v>
      </c>
      <c r="I1837">
        <v>0.0312428984925867</v>
      </c>
      <c r="J1837">
        <v>0.414925392485652</v>
      </c>
      <c r="K1837">
        <v>-0.00230327858823038</v>
      </c>
      <c r="L1837">
        <v>1525622400</v>
      </c>
      <c r="M1837">
        <f t="shared" si="28"/>
        <v>-6.24080292189056</v>
      </c>
    </row>
    <row r="1838" spans="1:13">
      <c r="A1838">
        <v>9380.87</v>
      </c>
      <c r="B1838">
        <v>9462.75</v>
      </c>
      <c r="C1838">
        <v>9127.77</v>
      </c>
      <c r="D1838">
        <v>9234.82</v>
      </c>
      <c r="E1838">
        <v>1596.71926784</v>
      </c>
      <c r="F1838">
        <v>-0.0147433961982331</v>
      </c>
      <c r="G1838">
        <v>0.173537622512888</v>
      </c>
      <c r="H1838">
        <v>-0.0115919963789223</v>
      </c>
      <c r="I1838">
        <v>0.0246815855642016</v>
      </c>
      <c r="J1838">
        <v>-0.494855950833241</v>
      </c>
      <c r="K1838">
        <v>0.00190740565451388</v>
      </c>
      <c r="L1838">
        <v>1525708800</v>
      </c>
      <c r="M1838">
        <f t="shared" si="28"/>
        <v>-4.53721269615694</v>
      </c>
    </row>
    <row r="1839" spans="1:13">
      <c r="A1839">
        <v>9223.73</v>
      </c>
      <c r="B1839">
        <v>9374.76</v>
      </c>
      <c r="C1839">
        <v>9031.62</v>
      </c>
      <c r="D1839">
        <v>9325.18</v>
      </c>
      <c r="E1839">
        <v>1570.13377024</v>
      </c>
      <c r="F1839">
        <v>0.00978470614478686</v>
      </c>
      <c r="G1839">
        <v>0.0751626759698814</v>
      </c>
      <c r="H1839">
        <v>-0.031480357483716</v>
      </c>
      <c r="I1839">
        <v>0.00531678745075161</v>
      </c>
      <c r="J1839">
        <v>-1.66366704205911</v>
      </c>
      <c r="K1839">
        <v>0.0248450085424599</v>
      </c>
      <c r="L1839">
        <v>1525795200</v>
      </c>
      <c r="M1839">
        <f t="shared" si="28"/>
        <v>-3.9862931256537</v>
      </c>
    </row>
    <row r="1840" spans="1:13">
      <c r="A1840">
        <v>9325.96</v>
      </c>
      <c r="B1840">
        <v>9396.04</v>
      </c>
      <c r="C1840">
        <v>9040.52</v>
      </c>
      <c r="D1840">
        <v>9043.94</v>
      </c>
      <c r="E1840">
        <v>1587.72150272</v>
      </c>
      <c r="F1840">
        <v>-0.030159203361222</v>
      </c>
      <c r="G1840">
        <v>0.722077915186085</v>
      </c>
      <c r="H1840">
        <v>-0.000378153769264288</v>
      </c>
      <c r="I1840">
        <v>0.0389321468298109</v>
      </c>
      <c r="J1840">
        <v>-4.08227992899821</v>
      </c>
      <c r="K1840">
        <v>-0.0181346654619569</v>
      </c>
      <c r="L1840">
        <v>1525881600</v>
      </c>
      <c r="M1840">
        <f t="shared" si="28"/>
        <v>2.52527835086484</v>
      </c>
    </row>
    <row r="1841" spans="1:13">
      <c r="A1841">
        <v>9052.96</v>
      </c>
      <c r="B1841">
        <v>9052.96</v>
      </c>
      <c r="C1841">
        <v>8394.46</v>
      </c>
      <c r="D1841">
        <v>8441.49</v>
      </c>
      <c r="E1841">
        <v>1541.42113792</v>
      </c>
      <c r="F1841">
        <v>-0.0666136661676217</v>
      </c>
      <c r="G1841">
        <v>3.41993606548577</v>
      </c>
      <c r="H1841">
        <v>-0.00557129132416204</v>
      </c>
      <c r="I1841">
        <v>0.072436264214019</v>
      </c>
      <c r="J1841">
        <v>1.20873427490038</v>
      </c>
      <c r="K1841">
        <v>-0.139744477113732</v>
      </c>
      <c r="L1841">
        <v>1525968000</v>
      </c>
      <c r="M1841">
        <f t="shared" si="28"/>
        <v>0.284722710221467</v>
      </c>
    </row>
    <row r="1842" spans="1:13">
      <c r="A1842">
        <v>8441.44</v>
      </c>
      <c r="B1842">
        <v>8664.86</v>
      </c>
      <c r="C1842">
        <v>8223.5</v>
      </c>
      <c r="D1842">
        <v>8504.89</v>
      </c>
      <c r="E1842">
        <v>1437.43025152</v>
      </c>
      <c r="F1842">
        <v>0.00751052243146644</v>
      </c>
      <c r="G1842">
        <v>0.0405412448610833</v>
      </c>
      <c r="H1842">
        <v>-0.0330856718899361</v>
      </c>
      <c r="I1842">
        <v>0.0188091791898544</v>
      </c>
      <c r="J1842">
        <v>-1.11274747155587</v>
      </c>
      <c r="K1842">
        <v>-0.127810656317962</v>
      </c>
      <c r="L1842">
        <v>1526054400</v>
      </c>
      <c r="M1842">
        <f t="shared" si="28"/>
        <v>29.2896812387829</v>
      </c>
    </row>
    <row r="1843" spans="1:13">
      <c r="A1843">
        <v>8515.49</v>
      </c>
      <c r="B1843">
        <v>8773.55</v>
      </c>
      <c r="C1843">
        <v>8395.12</v>
      </c>
      <c r="D1843">
        <v>8723.94</v>
      </c>
      <c r="E1843">
        <v>1450.21599744</v>
      </c>
      <c r="F1843">
        <v>0.0257557710916897</v>
      </c>
      <c r="G1843">
        <v>0.481007456785761</v>
      </c>
      <c r="H1843">
        <v>-0.0376916851789443</v>
      </c>
      <c r="I1843">
        <v>0.00568665075642413</v>
      </c>
      <c r="J1843">
        <v>2.42929154752033</v>
      </c>
      <c r="K1843">
        <v>-0.118279387224054</v>
      </c>
      <c r="L1843">
        <v>1526140800</v>
      </c>
      <c r="M1843">
        <f t="shared" si="28"/>
        <v>26.5627933592877</v>
      </c>
    </row>
    <row r="1844" spans="1:13">
      <c r="A1844">
        <v>8713.1</v>
      </c>
      <c r="B1844">
        <v>8881.12</v>
      </c>
      <c r="C1844">
        <v>8367.97</v>
      </c>
      <c r="D1844">
        <v>8716.79</v>
      </c>
      <c r="E1844">
        <v>1484.0315904</v>
      </c>
      <c r="F1844">
        <v>-0.000819583811901461</v>
      </c>
      <c r="G1844">
        <v>0.000498425087464576</v>
      </c>
      <c r="H1844">
        <v>-0.040017024615713</v>
      </c>
      <c r="I1844">
        <v>0.0188521233160372</v>
      </c>
      <c r="J1844">
        <v>-1.03182136574299</v>
      </c>
      <c r="K1844">
        <v>-0.0984713684938962</v>
      </c>
      <c r="L1844">
        <v>1526227200</v>
      </c>
      <c r="M1844">
        <f t="shared" si="28"/>
        <v>28.566730933629</v>
      </c>
    </row>
    <row r="1845" spans="1:13">
      <c r="A1845">
        <v>8705.19</v>
      </c>
      <c r="B1845">
        <v>8836.19</v>
      </c>
      <c r="C1845">
        <v>8456.45</v>
      </c>
      <c r="D1845">
        <v>8510.38</v>
      </c>
      <c r="E1845">
        <v>1482.82703872</v>
      </c>
      <c r="F1845">
        <v>-0.0236795884723621</v>
      </c>
      <c r="G1845">
        <v>0.415727546252308</v>
      </c>
      <c r="H1845">
        <v>-0.00633696732695819</v>
      </c>
      <c r="I1845">
        <v>0.0382838369144505</v>
      </c>
      <c r="J1845">
        <v>27.8922110570055</v>
      </c>
      <c r="K1845">
        <v>-0.0929644383433973</v>
      </c>
      <c r="L1845">
        <v>1526313600</v>
      </c>
      <c r="M1845">
        <f t="shared" si="28"/>
        <v>-0.91548636441526</v>
      </c>
    </row>
    <row r="1846" spans="1:13">
      <c r="A1846">
        <v>8504.41</v>
      </c>
      <c r="B1846">
        <v>8508.43</v>
      </c>
      <c r="C1846">
        <v>8175.49</v>
      </c>
      <c r="D1846">
        <v>8368.83</v>
      </c>
      <c r="E1846">
        <v>1448.77961216</v>
      </c>
      <c r="F1846">
        <v>-0.0166326298003144</v>
      </c>
      <c r="G1846">
        <v>0.200398364488809</v>
      </c>
      <c r="H1846">
        <v>-0.0231023930465788</v>
      </c>
      <c r="I1846">
        <v>0.0166809458430868</v>
      </c>
      <c r="J1846">
        <v>-0.297596331974802</v>
      </c>
      <c r="K1846">
        <v>-0.0948536719454786</v>
      </c>
      <c r="L1846">
        <v>1526400000</v>
      </c>
      <c r="M1846">
        <f t="shared" si="28"/>
        <v>-1.64162475570651</v>
      </c>
    </row>
    <row r="1847" spans="1:13">
      <c r="A1847">
        <v>8370.05</v>
      </c>
      <c r="B1847">
        <v>8445.54</v>
      </c>
      <c r="C1847">
        <v>8054.12</v>
      </c>
      <c r="D1847">
        <v>8094.32</v>
      </c>
      <c r="E1847">
        <v>1426.08318464</v>
      </c>
      <c r="F1847">
        <v>-0.0328014788208149</v>
      </c>
      <c r="G1847">
        <v>0.767187840866015</v>
      </c>
      <c r="H1847">
        <v>-0.00496644560630168</v>
      </c>
      <c r="I1847">
        <v>0.0433909210409276</v>
      </c>
      <c r="J1847">
        <v>0.97211620859829</v>
      </c>
      <c r="K1847">
        <v>-0.13743985691108</v>
      </c>
      <c r="L1847">
        <v>1526486400</v>
      </c>
      <c r="M1847">
        <f t="shared" si="28"/>
        <v>-73.8491691280427</v>
      </c>
    </row>
    <row r="1848" spans="1:13">
      <c r="A1848">
        <v>8091.83</v>
      </c>
      <c r="B1848">
        <v>8274.12</v>
      </c>
      <c r="C1848">
        <v>7974.82</v>
      </c>
      <c r="D1848">
        <v>8250.97</v>
      </c>
      <c r="E1848">
        <v>1378.81419776</v>
      </c>
      <c r="F1848">
        <v>0.0193530772195811</v>
      </c>
      <c r="G1848">
        <v>0.258211636395415</v>
      </c>
      <c r="H1848">
        <v>-0.0334687921541345</v>
      </c>
      <c r="I1848">
        <v>0.0028057307201458</v>
      </c>
      <c r="J1848">
        <v>-1.59000624103875</v>
      </c>
      <c r="K1848">
        <v>-0.0879275763302773</v>
      </c>
      <c r="L1848">
        <v>1526572800</v>
      </c>
      <c r="M1848">
        <f t="shared" si="28"/>
        <v>-73.602358408691</v>
      </c>
    </row>
    <row r="1849" spans="1:13">
      <c r="A1849">
        <v>8255.73</v>
      </c>
      <c r="B1849">
        <v>8372.06</v>
      </c>
      <c r="C1849">
        <v>8183.35</v>
      </c>
      <c r="D1849">
        <v>8247.18</v>
      </c>
      <c r="E1849">
        <v>1406.88801792</v>
      </c>
      <c r="F1849">
        <v>-0.000459339932153317</v>
      </c>
      <c r="G1849">
        <v>0.000148421883668673</v>
      </c>
      <c r="H1849">
        <v>-0.00773961523817837</v>
      </c>
      <c r="I1849">
        <v>0.0151421455576329</v>
      </c>
      <c r="J1849">
        <v>-1.02373472326605</v>
      </c>
      <c r="K1849">
        <v>-0.0217732500948089</v>
      </c>
      <c r="L1849">
        <v>1526659200</v>
      </c>
      <c r="M1849">
        <f t="shared" si="28"/>
        <v>-69.5320155014104</v>
      </c>
    </row>
    <row r="1850" spans="1:13">
      <c r="A1850">
        <v>8246.99</v>
      </c>
      <c r="B1850">
        <v>8562.41</v>
      </c>
      <c r="C1850">
        <v>8205.24</v>
      </c>
      <c r="D1850">
        <v>8513.25</v>
      </c>
      <c r="E1850">
        <v>1405.55894784</v>
      </c>
      <c r="F1850">
        <v>0.0322619368074905</v>
      </c>
      <c r="G1850">
        <v>0.731475763573228</v>
      </c>
      <c r="H1850">
        <v>-0.0361800722403312</v>
      </c>
      <c r="I1850">
        <v>0.00577452794173786</v>
      </c>
      <c r="J1850">
        <v>-71.2354281637379</v>
      </c>
      <c r="K1850">
        <v>0.00297816428121519</v>
      </c>
      <c r="L1850">
        <v>1526745600</v>
      </c>
      <c r="M1850">
        <f t="shared" si="28"/>
        <v>2.04659222864043</v>
      </c>
    </row>
    <row r="1851" spans="1:13">
      <c r="A1851">
        <v>8522.33</v>
      </c>
      <c r="B1851">
        <v>8557.52</v>
      </c>
      <c r="C1851">
        <v>8365.12</v>
      </c>
      <c r="D1851">
        <v>8418.99</v>
      </c>
      <c r="E1851">
        <v>1452.6431232</v>
      </c>
      <c r="F1851">
        <v>-0.0110721522332834</v>
      </c>
      <c r="G1851">
        <v>0.0890416160440631</v>
      </c>
      <c r="H1851">
        <v>-0.00639862976437779</v>
      </c>
      <c r="I1851">
        <v>0.0164544678162108</v>
      </c>
      <c r="J1851">
        <v>-1.34319552168711</v>
      </c>
      <c r="K1851">
        <v>-0.033849759043758</v>
      </c>
      <c r="L1851">
        <v>1526832000</v>
      </c>
      <c r="M1851">
        <f t="shared" si="28"/>
        <v>2.32488508552858</v>
      </c>
    </row>
    <row r="1852" spans="1:13">
      <c r="A1852">
        <v>8419.87</v>
      </c>
      <c r="B1852">
        <v>8423.25</v>
      </c>
      <c r="C1852">
        <v>8004.58</v>
      </c>
      <c r="D1852">
        <v>8041.78</v>
      </c>
      <c r="E1852">
        <v>1435.3399808</v>
      </c>
      <c r="F1852">
        <v>-0.0448046618418599</v>
      </c>
      <c r="G1852">
        <v>1.44069216462403</v>
      </c>
      <c r="H1852">
        <v>-0.00462584154254404</v>
      </c>
      <c r="I1852">
        <v>0.0474360154095237</v>
      </c>
      <c r="J1852">
        <v>3.04660818401457</v>
      </c>
      <c r="K1852">
        <v>-0.0778348370737164</v>
      </c>
      <c r="L1852">
        <v>1526918400</v>
      </c>
      <c r="M1852">
        <f t="shared" si="28"/>
        <v>-5.33903061408692</v>
      </c>
    </row>
    <row r="1853" spans="1:13">
      <c r="A1853">
        <v>8037.08</v>
      </c>
      <c r="B1853">
        <v>8054.66</v>
      </c>
      <c r="C1853">
        <v>7507.88</v>
      </c>
      <c r="D1853">
        <v>7557.82</v>
      </c>
      <c r="E1853">
        <v>1370.23922176</v>
      </c>
      <c r="F1853">
        <v>-0.0601807062615491</v>
      </c>
      <c r="G1853">
        <v>2.48130962001117</v>
      </c>
      <c r="H1853">
        <v>-0.00660772550814912</v>
      </c>
      <c r="I1853">
        <v>0.0657385330690596</v>
      </c>
      <c r="J1853">
        <v>0.343179566312979</v>
      </c>
      <c r="K1853">
        <v>-0.114335954862903</v>
      </c>
      <c r="L1853">
        <v>1527004800</v>
      </c>
      <c r="M1853">
        <f t="shared" si="28"/>
        <v>-5.50645640080945</v>
      </c>
    </row>
    <row r="1854" spans="1:13">
      <c r="A1854">
        <v>7561.12</v>
      </c>
      <c r="B1854">
        <v>7738.6</v>
      </c>
      <c r="C1854">
        <v>7331.14</v>
      </c>
      <c r="D1854">
        <v>7587.34</v>
      </c>
      <c r="E1854">
        <v>1289.24786688</v>
      </c>
      <c r="F1854">
        <v>0.00390588820585836</v>
      </c>
      <c r="G1854">
        <v>0.00983435866904462</v>
      </c>
      <c r="H1854">
        <v>-0.0337667746535676</v>
      </c>
      <c r="I1854">
        <v>0.0199358404921883</v>
      </c>
      <c r="J1854">
        <v>-1.06490266479897</v>
      </c>
      <c r="K1854">
        <v>-0.0937974368567306</v>
      </c>
      <c r="L1854">
        <v>1527091200</v>
      </c>
      <c r="M1854">
        <f t="shared" si="28"/>
        <v>-5.54253920830399</v>
      </c>
    </row>
    <row r="1855" spans="1:13">
      <c r="A1855">
        <v>7592.3</v>
      </c>
      <c r="B1855">
        <v>7659.14</v>
      </c>
      <c r="C1855">
        <v>7392.65</v>
      </c>
      <c r="D1855">
        <v>7480.14</v>
      </c>
      <c r="E1855">
        <v>1294.69906944</v>
      </c>
      <c r="F1855">
        <v>-0.0141287987621485</v>
      </c>
      <c r="G1855">
        <v>0.129225826689947</v>
      </c>
      <c r="H1855">
        <v>-0.0116963051493689</v>
      </c>
      <c r="I1855">
        <v>0.0239300333950968</v>
      </c>
      <c r="J1855">
        <v>-4.61730751560094</v>
      </c>
      <c r="K1855">
        <v>-0.0751247567980642</v>
      </c>
      <c r="L1855">
        <v>1527177600</v>
      </c>
      <c r="M1855">
        <f t="shared" si="28"/>
        <v>-20.7130007761072</v>
      </c>
    </row>
    <row r="1856" spans="1:13">
      <c r="A1856">
        <v>7486.48</v>
      </c>
      <c r="B1856">
        <v>7595.16</v>
      </c>
      <c r="C1856">
        <v>7349.12</v>
      </c>
      <c r="D1856">
        <v>7355.88</v>
      </c>
      <c r="E1856">
        <v>1276.8182272</v>
      </c>
      <c r="F1856">
        <v>-0.016611988545669</v>
      </c>
      <c r="G1856">
        <v>0.176174206513332</v>
      </c>
      <c r="H1856">
        <v>-0.000918992696998893</v>
      </c>
      <c r="I1856">
        <v>0.032529078777794</v>
      </c>
      <c r="J1856">
        <v>0.175753779590449</v>
      </c>
      <c r="K1856">
        <v>-0.111089822563314</v>
      </c>
      <c r="L1856">
        <v>1527264000</v>
      </c>
      <c r="M1856">
        <f t="shared" si="28"/>
        <v>-23.3853490431803</v>
      </c>
    </row>
    <row r="1857" spans="1:13">
      <c r="A1857">
        <v>7362.08</v>
      </c>
      <c r="B1857">
        <v>7381.74</v>
      </c>
      <c r="C1857">
        <v>7270.96</v>
      </c>
      <c r="D1857">
        <v>7368.22</v>
      </c>
      <c r="E1857">
        <v>1255.74873088</v>
      </c>
      <c r="F1857">
        <v>0.00167756950901866</v>
      </c>
      <c r="G1857">
        <v>0.00176698881362996</v>
      </c>
      <c r="H1857">
        <v>-0.0131999315981336</v>
      </c>
      <c r="I1857">
        <v>0.00183490720961094</v>
      </c>
      <c r="J1857">
        <v>-1.1009854722935</v>
      </c>
      <c r="K1857">
        <v>-0.108952913122142</v>
      </c>
      <c r="L1857">
        <v>1527350400</v>
      </c>
      <c r="M1857">
        <f t="shared" si="28"/>
        <v>-23.4718083176276</v>
      </c>
    </row>
    <row r="1858" spans="1:13">
      <c r="A1858">
        <v>7371.31</v>
      </c>
      <c r="B1858">
        <v>7419.05</v>
      </c>
      <c r="C1858">
        <v>7100.89</v>
      </c>
      <c r="D1858">
        <v>7135.99</v>
      </c>
      <c r="E1858">
        <v>1257.4765056</v>
      </c>
      <c r="F1858">
        <v>-0.0315177885568021</v>
      </c>
      <c r="G1858">
        <v>0.624570344099963</v>
      </c>
      <c r="H1858">
        <v>-0.00491872886593163</v>
      </c>
      <c r="I1858">
        <v>0.0396665354071404</v>
      </c>
      <c r="J1858">
        <v>-19.7877690834041</v>
      </c>
      <c r="K1858">
        <v>-0.172732638486435</v>
      </c>
      <c r="L1858">
        <v>1527436800</v>
      </c>
      <c r="M1858">
        <f t="shared" si="28"/>
        <v>-6.02249668029791</v>
      </c>
    </row>
    <row r="1859" spans="1:13">
      <c r="A1859">
        <v>7129.46</v>
      </c>
      <c r="B1859">
        <v>7526.42</v>
      </c>
      <c r="C1859">
        <v>7090.68</v>
      </c>
      <c r="D1859">
        <v>7472.59</v>
      </c>
      <c r="E1859">
        <v>1216.36012032</v>
      </c>
      <c r="F1859">
        <v>0.0471693486117554</v>
      </c>
      <c r="G1859">
        <v>1.35316867305561</v>
      </c>
      <c r="H1859">
        <v>-0.0511081164629666</v>
      </c>
      <c r="I1859">
        <v>0.00720366031054827</v>
      </c>
      <c r="J1859">
        <v>-2.4965944874827</v>
      </c>
      <c r="K1859">
        <v>-0.114491137641396</v>
      </c>
      <c r="L1859">
        <v>1527523200</v>
      </c>
      <c r="M1859">
        <f t="shared" ref="M1859:M1922" si="29">J1862+J1861+J1860</f>
        <v>-3.99279295660582</v>
      </c>
    </row>
    <row r="1860" spans="1:13">
      <c r="A1860">
        <v>7469.73</v>
      </c>
      <c r="B1860">
        <v>7573.77</v>
      </c>
      <c r="C1860">
        <v>7313.6</v>
      </c>
      <c r="D1860">
        <v>7406.52</v>
      </c>
      <c r="E1860">
        <v>1274.53937664</v>
      </c>
      <c r="F1860">
        <v>-0.00884164660445705</v>
      </c>
      <c r="G1860">
        <v>0.0498183760574221</v>
      </c>
      <c r="H1860">
        <v>-0.0125457029752164</v>
      </c>
      <c r="I1860">
        <v>0.0225814552583399</v>
      </c>
      <c r="J1860">
        <v>-1.18744474674076</v>
      </c>
      <c r="K1860">
        <v>-0.0785281224039933</v>
      </c>
      <c r="L1860">
        <v>1527609600</v>
      </c>
      <c r="M1860">
        <f t="shared" si="29"/>
        <v>-1.66151305422286</v>
      </c>
    </row>
    <row r="1861" spans="1:13">
      <c r="A1861">
        <v>7406.15</v>
      </c>
      <c r="B1861">
        <v>7608.9</v>
      </c>
      <c r="C1861">
        <v>7361.13</v>
      </c>
      <c r="D1861">
        <v>7494.17</v>
      </c>
      <c r="E1861">
        <v>1263.85594368</v>
      </c>
      <c r="F1861">
        <v>0.0118341677332944</v>
      </c>
      <c r="G1861">
        <v>0.0884999490283137</v>
      </c>
      <c r="H1861">
        <v>-0.0177524662504319</v>
      </c>
      <c r="I1861">
        <v>0.0153092337110046</v>
      </c>
      <c r="J1861">
        <v>-2.33845744607445</v>
      </c>
      <c r="K1861">
        <v>-0.00651324840914982</v>
      </c>
      <c r="L1861">
        <v>1527696000</v>
      </c>
      <c r="M1861">
        <f t="shared" si="29"/>
        <v>0.419837749601574</v>
      </c>
    </row>
    <row r="1862" spans="1:13">
      <c r="A1862">
        <v>7500.7</v>
      </c>
      <c r="B1862">
        <v>7604.73</v>
      </c>
      <c r="C1862">
        <v>7407.34</v>
      </c>
      <c r="D1862">
        <v>7541.45</v>
      </c>
      <c r="E1862">
        <v>1280.14475264</v>
      </c>
      <c r="F1862">
        <v>0.00630890412147039</v>
      </c>
      <c r="G1862">
        <v>0.025476334318818</v>
      </c>
      <c r="H1862">
        <v>-0.0177830523307851</v>
      </c>
      <c r="I1862">
        <v>0.00839095929827814</v>
      </c>
      <c r="J1862">
        <v>-0.46689076379061</v>
      </c>
      <c r="K1862">
        <v>-0.00411023249353779</v>
      </c>
      <c r="L1862">
        <v>1527782400</v>
      </c>
      <c r="M1862">
        <f t="shared" si="29"/>
        <v>-2.76604399269299</v>
      </c>
    </row>
    <row r="1863" spans="1:13">
      <c r="A1863">
        <v>7536.72</v>
      </c>
      <c r="B1863">
        <v>7695.83</v>
      </c>
      <c r="C1863">
        <v>7497.26</v>
      </c>
      <c r="D1863">
        <v>7643.45</v>
      </c>
      <c r="E1863">
        <v>1286.45062656</v>
      </c>
      <c r="F1863">
        <v>0.0135252504491842</v>
      </c>
      <c r="G1863">
        <v>0.117666750114557</v>
      </c>
      <c r="H1863">
        <v>-0.019126179931837</v>
      </c>
      <c r="I1863">
        <v>0.0068529263617869</v>
      </c>
      <c r="J1863">
        <v>1.1438351556422</v>
      </c>
      <c r="K1863">
        <v>0.0235438167177949</v>
      </c>
      <c r="L1863">
        <v>1527868800</v>
      </c>
      <c r="M1863">
        <f t="shared" si="29"/>
        <v>-5.50545061760347</v>
      </c>
    </row>
    <row r="1864" spans="1:13">
      <c r="A1864">
        <v>7632.09</v>
      </c>
      <c r="B1864">
        <v>7754.89</v>
      </c>
      <c r="C1864">
        <v>7613.04</v>
      </c>
      <c r="D1864">
        <v>7720.25</v>
      </c>
      <c r="E1864">
        <v>1302.8765696</v>
      </c>
      <c r="F1864">
        <v>0.0100478187206039</v>
      </c>
      <c r="G1864">
        <v>0.0657683369849826</v>
      </c>
      <c r="H1864">
        <v>-0.013886855995596</v>
      </c>
      <c r="I1864">
        <v>0.00448690133091549</v>
      </c>
      <c r="J1864">
        <v>-0.257106642250014</v>
      </c>
      <c r="K1864">
        <v>0.0502036239840678</v>
      </c>
      <c r="L1864">
        <v>1527955200</v>
      </c>
      <c r="M1864">
        <f t="shared" si="29"/>
        <v>-6.08148984348577</v>
      </c>
    </row>
    <row r="1865" spans="1:13">
      <c r="A1865">
        <v>7722.53</v>
      </c>
      <c r="B1865">
        <v>7753.82</v>
      </c>
      <c r="C1865">
        <v>7474.04</v>
      </c>
      <c r="D1865">
        <v>7514.47</v>
      </c>
      <c r="E1865">
        <v>1318.47151616</v>
      </c>
      <c r="F1865">
        <v>-0.0266545772481461</v>
      </c>
      <c r="G1865">
        <v>0.468364913989978</v>
      </c>
      <c r="H1865">
        <v>-0.00538028630096338</v>
      </c>
      <c r="I1865">
        <v>0.0318518804386735</v>
      </c>
      <c r="J1865">
        <v>-3.65277250608518</v>
      </c>
      <c r="K1865">
        <v>0.0218714772269031</v>
      </c>
      <c r="L1865">
        <v>1528041600</v>
      </c>
      <c r="M1865">
        <f t="shared" si="29"/>
        <v>-2.23208475415039</v>
      </c>
    </row>
    <row r="1866" spans="1:13">
      <c r="A1866">
        <v>7500.9</v>
      </c>
      <c r="B1866">
        <v>7643.23</v>
      </c>
      <c r="C1866">
        <v>7397</v>
      </c>
      <c r="D1866">
        <v>7633.76</v>
      </c>
      <c r="E1866">
        <v>1280.80510976</v>
      </c>
      <c r="F1866">
        <v>0.0158747057344031</v>
      </c>
      <c r="G1866">
        <v>0.161385466937161</v>
      </c>
      <c r="H1866">
        <v>-0.0310148603047515</v>
      </c>
      <c r="I1866">
        <v>0.00124054201337209</v>
      </c>
      <c r="J1866">
        <v>-1.59557146926827</v>
      </c>
      <c r="K1866">
        <v>0.0692639715181083</v>
      </c>
      <c r="L1866">
        <v>1528128000</v>
      </c>
      <c r="M1866">
        <f t="shared" si="29"/>
        <v>-3.82742553914507</v>
      </c>
    </row>
    <row r="1867" spans="1:13">
      <c r="A1867">
        <v>7625.97</v>
      </c>
      <c r="B1867">
        <v>7680.43</v>
      </c>
      <c r="C1867">
        <v>7502.01</v>
      </c>
      <c r="D1867">
        <v>7653.98</v>
      </c>
      <c r="E1867">
        <v>1302.3289344</v>
      </c>
      <c r="F1867">
        <v>0.00264876024396881</v>
      </c>
      <c r="G1867">
        <v>0.00456852486084835</v>
      </c>
      <c r="H1867">
        <v>-0.0198550296708378</v>
      </c>
      <c r="I1867">
        <v>0.0034557184628129</v>
      </c>
      <c r="J1867">
        <v>-0.833145868132314</v>
      </c>
      <c r="K1867">
        <v>0.0247433831503217</v>
      </c>
      <c r="L1867">
        <v>1528214400</v>
      </c>
      <c r="M1867">
        <f t="shared" si="29"/>
        <v>-2.23902992547804</v>
      </c>
    </row>
    <row r="1868" spans="1:13">
      <c r="A1868">
        <v>7650.82</v>
      </c>
      <c r="B1868">
        <v>7741.27</v>
      </c>
      <c r="C1868">
        <v>7650.82</v>
      </c>
      <c r="D1868">
        <v>7678.24</v>
      </c>
      <c r="E1868">
        <v>1306.7108352</v>
      </c>
      <c r="F1868">
        <v>0.00316959281315083</v>
      </c>
      <c r="G1868">
        <v>0.00656381668501492</v>
      </c>
      <c r="H1868">
        <v>-0.00357113088416096</v>
      </c>
      <c r="I1868">
        <v>0.00820891245910529</v>
      </c>
      <c r="J1868">
        <v>0.196632583250202</v>
      </c>
      <c r="K1868">
        <v>0.0367546225679296</v>
      </c>
      <c r="L1868">
        <v>1528300800</v>
      </c>
      <c r="M1868">
        <f t="shared" si="29"/>
        <v>4.68963001905696</v>
      </c>
    </row>
    <row r="1869" spans="1:13">
      <c r="A1869">
        <v>7685.14</v>
      </c>
      <c r="B1869">
        <v>7698.19</v>
      </c>
      <c r="C1869">
        <v>7558.4</v>
      </c>
      <c r="D1869">
        <v>7624.92</v>
      </c>
      <c r="E1869">
        <v>1312.70959104</v>
      </c>
      <c r="F1869">
        <v>-0.00694429973535598</v>
      </c>
      <c r="G1869">
        <v>0.0316515934326681</v>
      </c>
      <c r="H1869">
        <v>-0.0087240259569937</v>
      </c>
      <c r="I1869">
        <v>0.00960928114655623</v>
      </c>
      <c r="J1869">
        <v>-3.19091225426296</v>
      </c>
      <c r="K1869">
        <v>0.0179761550992792</v>
      </c>
      <c r="L1869">
        <v>1528387200</v>
      </c>
      <c r="M1869">
        <f t="shared" si="29"/>
        <v>6.70065320046751</v>
      </c>
    </row>
    <row r="1870" spans="1:13">
      <c r="A1870">
        <v>7632.52</v>
      </c>
      <c r="B1870">
        <v>7683.58</v>
      </c>
      <c r="C1870">
        <v>7531.98</v>
      </c>
      <c r="D1870">
        <v>7531.98</v>
      </c>
      <c r="E1870">
        <v>1303.86051072</v>
      </c>
      <c r="F1870">
        <v>-0.0121889803434004</v>
      </c>
      <c r="G1870">
        <v>0.0968580876135198</v>
      </c>
      <c r="H1870">
        <v>0</v>
      </c>
      <c r="I1870">
        <v>0.0201275096322614</v>
      </c>
      <c r="J1870">
        <v>0.755249745534717</v>
      </c>
      <c r="K1870">
        <v>-0.000521729365591602</v>
      </c>
      <c r="L1870">
        <v>1528473600</v>
      </c>
      <c r="M1870">
        <f t="shared" si="29"/>
        <v>2.30786133770385</v>
      </c>
    </row>
    <row r="1871" spans="1:13">
      <c r="A1871">
        <v>7499.55</v>
      </c>
      <c r="B1871">
        <v>7499.55</v>
      </c>
      <c r="C1871">
        <v>6709.07</v>
      </c>
      <c r="D1871">
        <v>6786.02</v>
      </c>
      <c r="E1871">
        <v>1281.28073728</v>
      </c>
      <c r="F1871">
        <v>-0.099039030905552</v>
      </c>
      <c r="G1871">
        <v>6.28386817419639</v>
      </c>
      <c r="H1871">
        <v>-0.0113394891261742</v>
      </c>
      <c r="I1871">
        <v>0.105147052322274</v>
      </c>
      <c r="J1871">
        <v>7.12529252778521</v>
      </c>
      <c r="K1871">
        <v>-0.113086010720328</v>
      </c>
      <c r="L1871">
        <v>1528560000</v>
      </c>
      <c r="M1871">
        <f t="shared" si="29"/>
        <v>-5.06588438366583</v>
      </c>
    </row>
    <row r="1872" spans="1:13">
      <c r="A1872">
        <v>6799.29</v>
      </c>
      <c r="B1872">
        <v>6910.18</v>
      </c>
      <c r="C1872">
        <v>6706.63</v>
      </c>
      <c r="D1872">
        <v>6906.92</v>
      </c>
      <c r="E1872">
        <v>1161.75110144</v>
      </c>
      <c r="F1872">
        <v>0.0178160394458018</v>
      </c>
      <c r="G1872">
        <v>0.184376441348504</v>
      </c>
      <c r="H1872">
        <v>-0.0289984537246703</v>
      </c>
      <c r="I1872">
        <v>0.000471990409618211</v>
      </c>
      <c r="J1872">
        <v>-1.17988907285242</v>
      </c>
      <c r="K1872">
        <v>-0.10531778999513</v>
      </c>
      <c r="L1872">
        <v>1528646400</v>
      </c>
      <c r="M1872">
        <f t="shared" si="29"/>
        <v>-6.33727389733987</v>
      </c>
    </row>
    <row r="1873" spans="1:13">
      <c r="A1873">
        <v>6905.82</v>
      </c>
      <c r="B1873">
        <v>6907.96</v>
      </c>
      <c r="C1873">
        <v>6542.08</v>
      </c>
      <c r="D1873">
        <v>6582.36</v>
      </c>
      <c r="E1873">
        <v>1180.07037952</v>
      </c>
      <c r="F1873">
        <v>-0.0469905544005143</v>
      </c>
      <c r="G1873">
        <v>1.30286390263041</v>
      </c>
      <c r="H1873">
        <v>-0.00611938575222256</v>
      </c>
      <c r="I1873">
        <v>0.0494655412344509</v>
      </c>
      <c r="J1873">
        <v>-3.63754211722894</v>
      </c>
      <c r="K1873">
        <v>-0.125653767147498</v>
      </c>
      <c r="L1873">
        <v>1528732800</v>
      </c>
      <c r="M1873">
        <f t="shared" si="29"/>
        <v>-4.33916667909861</v>
      </c>
    </row>
    <row r="1874" spans="1:13">
      <c r="A1874">
        <v>6596.88</v>
      </c>
      <c r="B1874">
        <v>6631.66</v>
      </c>
      <c r="C1874">
        <v>6285.63</v>
      </c>
      <c r="D1874">
        <v>6349.9</v>
      </c>
      <c r="E1874">
        <v>1127.40089856</v>
      </c>
      <c r="F1874">
        <v>-0.0353156010914019</v>
      </c>
      <c r="G1874">
        <v>0.703042510606266</v>
      </c>
      <c r="H1874">
        <v>-0.0101214192349485</v>
      </c>
      <c r="I1874">
        <v>0.044372352320509</v>
      </c>
      <c r="J1874">
        <v>-0.248453193584468</v>
      </c>
      <c r="K1874">
        <v>-0.176844073973303</v>
      </c>
      <c r="L1874">
        <v>1528819200</v>
      </c>
      <c r="M1874">
        <f t="shared" si="29"/>
        <v>-5.5329624034523</v>
      </c>
    </row>
    <row r="1875" spans="1:13">
      <c r="A1875">
        <v>6342.75</v>
      </c>
      <c r="B1875">
        <v>6707.14</v>
      </c>
      <c r="C1875">
        <v>6334.46</v>
      </c>
      <c r="D1875">
        <v>6675.35</v>
      </c>
      <c r="E1875">
        <v>1084.08373248</v>
      </c>
      <c r="F1875">
        <v>0.0512527756342621</v>
      </c>
      <c r="G1875">
        <v>1.42386105574445</v>
      </c>
      <c r="H1875">
        <v>-0.0510669852517097</v>
      </c>
      <c r="I1875">
        <v>0.0047622971080168</v>
      </c>
      <c r="J1875">
        <v>-2.45127858652646</v>
      </c>
      <c r="K1875">
        <v>-0.12824005858301</v>
      </c>
      <c r="L1875">
        <v>1528905600</v>
      </c>
      <c r="M1875">
        <f t="shared" si="29"/>
        <v>-4.61772732156948</v>
      </c>
    </row>
    <row r="1876" spans="1:13">
      <c r="A1876">
        <v>6674.08</v>
      </c>
      <c r="B1876">
        <v>6681.08</v>
      </c>
      <c r="C1876">
        <v>6433.87</v>
      </c>
      <c r="D1876">
        <v>6456.58</v>
      </c>
      <c r="E1876">
        <v>1140.84323328</v>
      </c>
      <c r="F1876">
        <v>-0.0327728134105328</v>
      </c>
      <c r="G1876">
        <v>0.612665500769218</v>
      </c>
      <c r="H1876">
        <v>-0.00351734199839544</v>
      </c>
      <c r="I1876">
        <v>0.0347707300149614</v>
      </c>
      <c r="J1876">
        <v>-1.63943489898768</v>
      </c>
      <c r="K1876">
        <v>-0.164182464806694</v>
      </c>
      <c r="L1876">
        <v>1528992000</v>
      </c>
      <c r="M1876">
        <f t="shared" si="29"/>
        <v>-8.64314568345879</v>
      </c>
    </row>
    <row r="1877" spans="1:13">
      <c r="A1877">
        <v>6455.45</v>
      </c>
      <c r="B1877">
        <v>6592.49</v>
      </c>
      <c r="C1877">
        <v>6402.29</v>
      </c>
      <c r="D1877">
        <v>6550.16</v>
      </c>
      <c r="E1877">
        <v>1103.59371776</v>
      </c>
      <c r="F1877">
        <v>0.0144937412685973</v>
      </c>
      <c r="G1877">
        <v>0.115915158292822</v>
      </c>
      <c r="H1877">
        <v>-0.0225750210681876</v>
      </c>
      <c r="I1877">
        <v>0.00646243755877718</v>
      </c>
      <c r="J1877">
        <v>-1.44224891793816</v>
      </c>
      <c r="K1877">
        <v>-0.14274442380274</v>
      </c>
      <c r="L1877">
        <v>1529078400</v>
      </c>
      <c r="M1877">
        <f t="shared" si="29"/>
        <v>-8.05701359966098</v>
      </c>
    </row>
    <row r="1878" spans="1:13">
      <c r="A1878">
        <v>6545.53</v>
      </c>
      <c r="B1878">
        <v>6589.11</v>
      </c>
      <c r="C1878">
        <v>6499.27</v>
      </c>
      <c r="D1878">
        <v>6499.27</v>
      </c>
      <c r="E1878">
        <v>1119.12886272</v>
      </c>
      <c r="F1878">
        <v>-0.00776927586501695</v>
      </c>
      <c r="G1878">
        <v>0.0337762309406763</v>
      </c>
      <c r="H1878">
        <v>0</v>
      </c>
      <c r="I1878">
        <v>0.0138230909009779</v>
      </c>
      <c r="J1878">
        <v>-1.53604350464363</v>
      </c>
      <c r="K1878">
        <v>-0.138324719324357</v>
      </c>
      <c r="L1878">
        <v>1529164800</v>
      </c>
      <c r="M1878">
        <f t="shared" si="29"/>
        <v>-7.33373462489009</v>
      </c>
    </row>
    <row r="1879" spans="1:13">
      <c r="A1879">
        <v>6510.07</v>
      </c>
      <c r="B1879">
        <v>6781.14</v>
      </c>
      <c r="C1879">
        <v>6446.68</v>
      </c>
      <c r="D1879">
        <v>6734.82</v>
      </c>
      <c r="E1879">
        <v>1113.19474176</v>
      </c>
      <c r="F1879">
        <v>0.0362425318535773</v>
      </c>
      <c r="G1879">
        <v>0.731102399292066</v>
      </c>
      <c r="H1879">
        <v>-0.0427836230218475</v>
      </c>
      <c r="I1879">
        <v>0.00687768938145349</v>
      </c>
      <c r="J1879">
        <v>-5.664853260877</v>
      </c>
      <c r="K1879">
        <v>-0.00304315656522758</v>
      </c>
      <c r="L1879">
        <v>1529251200</v>
      </c>
      <c r="M1879">
        <f t="shared" si="29"/>
        <v>-9.74366812168761</v>
      </c>
    </row>
    <row r="1880" spans="1:13">
      <c r="A1880">
        <v>6742.39</v>
      </c>
      <c r="B1880">
        <v>6822.5</v>
      </c>
      <c r="C1880">
        <v>6709.92</v>
      </c>
      <c r="D1880">
        <v>6769.94</v>
      </c>
      <c r="E1880">
        <v>1153.05701376</v>
      </c>
      <c r="F1880">
        <v>0.00521469022186189</v>
      </c>
      <c r="G1880">
        <v>0.0156775362918246</v>
      </c>
      <c r="H1880">
        <v>-0.00886566202950093</v>
      </c>
      <c r="I1880">
        <v>0.00776373202716721</v>
      </c>
      <c r="J1880">
        <v>-0.85611683414035</v>
      </c>
      <c r="K1880">
        <v>-0.0156445057891674</v>
      </c>
      <c r="L1880">
        <v>1529337600</v>
      </c>
      <c r="M1880">
        <f t="shared" si="29"/>
        <v>4.00998609641569</v>
      </c>
    </row>
    <row r="1881" spans="1:13">
      <c r="A1881">
        <v>6770.76</v>
      </c>
      <c r="B1881">
        <v>6821.56</v>
      </c>
      <c r="C1881">
        <v>6611.88</v>
      </c>
      <c r="D1881">
        <v>6776.55</v>
      </c>
      <c r="E1881">
        <v>1158.03979776</v>
      </c>
      <c r="F1881">
        <v>0.00097637497525836</v>
      </c>
      <c r="G1881">
        <v>0.000551984355211264</v>
      </c>
      <c r="H1881">
        <v>-0.024299975651327</v>
      </c>
      <c r="I1881">
        <v>0.0066420228582391</v>
      </c>
      <c r="J1881">
        <v>-0.812764529872736</v>
      </c>
      <c r="K1881">
        <v>0.0323224235866052</v>
      </c>
      <c r="L1881">
        <v>1529424000</v>
      </c>
      <c r="M1881">
        <f t="shared" si="29"/>
        <v>3.68784309987219</v>
      </c>
    </row>
    <row r="1882" spans="1:13">
      <c r="A1882">
        <v>6780.09</v>
      </c>
      <c r="B1882">
        <v>6810.94</v>
      </c>
      <c r="C1882">
        <v>6715.17</v>
      </c>
      <c r="D1882">
        <v>6729.74</v>
      </c>
      <c r="E1882">
        <v>1159.7697024</v>
      </c>
      <c r="F1882">
        <v>-0.00690764474548264</v>
      </c>
      <c r="G1882">
        <v>0.0276695280502738</v>
      </c>
      <c r="H1882">
        <v>-0.00216501677627957</v>
      </c>
      <c r="I1882">
        <v>0.0120658450400758</v>
      </c>
      <c r="J1882">
        <v>-8.07478675767453</v>
      </c>
      <c r="K1882">
        <v>0.0607303799325245</v>
      </c>
      <c r="L1882">
        <v>1529510400</v>
      </c>
      <c r="M1882">
        <f t="shared" si="29"/>
        <v>10.8973240643231</v>
      </c>
    </row>
    <row r="1883" spans="1:13">
      <c r="A1883">
        <v>6737.88</v>
      </c>
      <c r="B1883">
        <v>6747.08</v>
      </c>
      <c r="C1883">
        <v>6006.6</v>
      </c>
      <c r="D1883">
        <v>6083.69</v>
      </c>
      <c r="E1883">
        <v>1152.68878336</v>
      </c>
      <c r="F1883">
        <v>-0.0959992510854803</v>
      </c>
      <c r="G1883">
        <v>5.31150704057095</v>
      </c>
      <c r="H1883">
        <v>-0.01267158583031</v>
      </c>
      <c r="I1883">
        <v>0.109044017693209</v>
      </c>
      <c r="J1883">
        <v>12.897537383963</v>
      </c>
      <c r="K1883">
        <v>-0.0865216467872179</v>
      </c>
      <c r="L1883">
        <v>1529596800</v>
      </c>
      <c r="M1883">
        <f t="shared" si="29"/>
        <v>4.05259983772542</v>
      </c>
    </row>
    <row r="1884" spans="1:13">
      <c r="A1884">
        <v>6090.1</v>
      </c>
      <c r="B1884">
        <v>6224.82</v>
      </c>
      <c r="C1884">
        <v>6071.81</v>
      </c>
      <c r="D1884">
        <v>6162.48</v>
      </c>
      <c r="E1884">
        <v>1041.98422528</v>
      </c>
      <c r="F1884">
        <v>0.012951021501753</v>
      </c>
      <c r="G1884">
        <v>0.0873854641474774</v>
      </c>
      <c r="H1884">
        <v>-0.0147132323350338</v>
      </c>
      <c r="I1884">
        <v>0.010116057171788</v>
      </c>
      <c r="J1884">
        <v>-1.13490752641623</v>
      </c>
      <c r="K1884">
        <v>-0.040797811874932</v>
      </c>
      <c r="L1884">
        <v>1529683200</v>
      </c>
      <c r="M1884">
        <f t="shared" si="29"/>
        <v>2.1648609584632</v>
      </c>
    </row>
    <row r="1885" spans="1:13">
      <c r="A1885">
        <v>6164.28</v>
      </c>
      <c r="B1885">
        <v>6223.78</v>
      </c>
      <c r="C1885">
        <v>5826.41</v>
      </c>
      <c r="D1885">
        <v>6173.23</v>
      </c>
      <c r="E1885">
        <v>1054.80101888</v>
      </c>
      <c r="F1885">
        <v>0.00174442756812193</v>
      </c>
      <c r="G1885">
        <v>0.00160489427505945</v>
      </c>
      <c r="H1885">
        <v>-0.0561812859718493</v>
      </c>
      <c r="I1885">
        <v>0.00818858199030332</v>
      </c>
      <c r="J1885">
        <v>-0.865305793223662</v>
      </c>
      <c r="K1885">
        <v>-0.0535471255754074</v>
      </c>
      <c r="L1885">
        <v>1529769600</v>
      </c>
      <c r="M1885">
        <f t="shared" si="29"/>
        <v>1.61167601523143</v>
      </c>
    </row>
    <row r="1886" spans="1:13">
      <c r="A1886">
        <v>6171.97</v>
      </c>
      <c r="B1886">
        <v>6327.37</v>
      </c>
      <c r="C1886">
        <v>6119.68</v>
      </c>
      <c r="D1886">
        <v>6249.18</v>
      </c>
      <c r="E1886">
        <v>1056.25010176</v>
      </c>
      <c r="F1886">
        <v>0.0123031217045211</v>
      </c>
      <c r="G1886">
        <v>0.0799406008930667</v>
      </c>
      <c r="H1886">
        <v>-0.0207227188207092</v>
      </c>
      <c r="I1886">
        <v>0.0125120415798552</v>
      </c>
      <c r="J1886">
        <v>6.05281315736531</v>
      </c>
      <c r="K1886">
        <v>-0.0334747280058693</v>
      </c>
      <c r="L1886">
        <v>1529856000</v>
      </c>
      <c r="M1886">
        <f t="shared" si="29"/>
        <v>-9.39757081022642</v>
      </c>
    </row>
    <row r="1887" spans="1:13">
      <c r="A1887">
        <v>6253.55</v>
      </c>
      <c r="B1887">
        <v>6290.16</v>
      </c>
      <c r="C1887">
        <v>6093.67</v>
      </c>
      <c r="D1887">
        <v>6093.67</v>
      </c>
      <c r="E1887">
        <v>1070.33337856</v>
      </c>
      <c r="F1887">
        <v>-0.0248848648942742</v>
      </c>
      <c r="G1887">
        <v>0.331405451351614</v>
      </c>
      <c r="H1887">
        <v>0</v>
      </c>
      <c r="I1887">
        <v>0.0322449361386487</v>
      </c>
      <c r="J1887">
        <v>-3.02264640567845</v>
      </c>
      <c r="K1887">
        <v>-0.0946021247537208</v>
      </c>
      <c r="L1887">
        <v>1529942400</v>
      </c>
      <c r="M1887">
        <f t="shared" si="29"/>
        <v>-8.66938046247717</v>
      </c>
    </row>
    <row r="1888" spans="1:13">
      <c r="A1888">
        <v>6084.4</v>
      </c>
      <c r="B1888">
        <v>6180</v>
      </c>
      <c r="C1888">
        <v>6052.85</v>
      </c>
      <c r="D1888">
        <v>6157.13</v>
      </c>
      <c r="E1888">
        <v>1041.491968</v>
      </c>
      <c r="F1888">
        <v>0.0104140854361986</v>
      </c>
      <c r="G1888">
        <v>0.0564765555793219</v>
      </c>
      <c r="H1888">
        <v>-0.0169364622803156</v>
      </c>
      <c r="I1888">
        <v>0.00371439290708493</v>
      </c>
      <c r="J1888">
        <v>-1.41849073645543</v>
      </c>
      <c r="K1888">
        <v>-0.0894027295393841</v>
      </c>
      <c r="L1888">
        <v>1530028800</v>
      </c>
      <c r="M1888">
        <f t="shared" si="29"/>
        <v>-7.6909672569222</v>
      </c>
    </row>
    <row r="1889" spans="1:13">
      <c r="A1889">
        <v>6153.16</v>
      </c>
      <c r="B1889">
        <v>6170.41</v>
      </c>
      <c r="C1889">
        <v>5873.05</v>
      </c>
      <c r="D1889">
        <v>5903.44</v>
      </c>
      <c r="E1889">
        <v>1053.3556224</v>
      </c>
      <c r="F1889">
        <v>-0.0412026382421681</v>
      </c>
      <c r="G1889">
        <v>0.894118482606681</v>
      </c>
      <c r="H1889">
        <v>-0.00514784600165317</v>
      </c>
      <c r="I1889">
        <v>0.0452227853590449</v>
      </c>
      <c r="J1889">
        <v>-4.95643366809254</v>
      </c>
      <c r="K1889">
        <v>-0.131581742756811</v>
      </c>
      <c r="L1889">
        <v>1530115200</v>
      </c>
      <c r="M1889">
        <f t="shared" si="29"/>
        <v>-3.82959457656048</v>
      </c>
    </row>
    <row r="1890" spans="1:13">
      <c r="A1890">
        <v>5898.13</v>
      </c>
      <c r="B1890">
        <v>6261.66</v>
      </c>
      <c r="C1890">
        <v>5835.75</v>
      </c>
      <c r="D1890">
        <v>6218.3</v>
      </c>
      <c r="E1890">
        <v>1009.81440512</v>
      </c>
      <c r="F1890">
        <v>0.0533350046752403</v>
      </c>
      <c r="G1890">
        <v>1.43627050176597</v>
      </c>
      <c r="H1890">
        <v>-0.0615200295900809</v>
      </c>
      <c r="I1890">
        <v>0.00697296688805616</v>
      </c>
      <c r="J1890">
        <v>-2.29445605792921</v>
      </c>
      <c r="K1890">
        <v>-0.0713390933360876</v>
      </c>
      <c r="L1890">
        <v>1530201600</v>
      </c>
      <c r="M1890">
        <f t="shared" si="29"/>
        <v>-15.1319551060592</v>
      </c>
    </row>
    <row r="1891" spans="1:13">
      <c r="A1891">
        <v>6214.22</v>
      </c>
      <c r="B1891">
        <v>6465.51</v>
      </c>
      <c r="C1891">
        <v>6214.22</v>
      </c>
      <c r="D1891">
        <v>6404</v>
      </c>
      <c r="E1891">
        <v>1064.04847616</v>
      </c>
      <c r="F1891">
        <v>0.0298634675071965</v>
      </c>
      <c r="G1891">
        <v>0.474473416073094</v>
      </c>
      <c r="H1891">
        <v>-0.0296346033728919</v>
      </c>
      <c r="I1891">
        <v>0.00960493441599004</v>
      </c>
      <c r="J1891">
        <v>-0.440077530900452</v>
      </c>
      <c r="K1891">
        <v>0.0545236252565891</v>
      </c>
      <c r="L1891">
        <v>1530288000</v>
      </c>
      <c r="M1891">
        <f t="shared" si="29"/>
        <v>-16.0495122779717</v>
      </c>
    </row>
    <row r="1892" spans="1:13">
      <c r="A1892">
        <v>6411.68</v>
      </c>
      <c r="B1892">
        <v>6432.85</v>
      </c>
      <c r="C1892">
        <v>6289.29</v>
      </c>
      <c r="D1892">
        <v>6385.82</v>
      </c>
      <c r="E1892">
        <v>1097.97138432</v>
      </c>
      <c r="F1892">
        <v>-0.00283885071830111</v>
      </c>
      <c r="G1892">
        <v>0.00442431598910573</v>
      </c>
      <c r="H1892">
        <v>-0.0151163045622957</v>
      </c>
      <c r="I1892">
        <v>0.00736475503537535</v>
      </c>
      <c r="J1892">
        <v>-1.09506098773081</v>
      </c>
      <c r="K1892">
        <v>0.038733753036535</v>
      </c>
      <c r="L1892">
        <v>1530374400</v>
      </c>
      <c r="M1892">
        <f t="shared" si="29"/>
        <v>-16.7682639521797</v>
      </c>
    </row>
    <row r="1893" spans="1:13">
      <c r="A1893">
        <v>6380.38</v>
      </c>
      <c r="B1893">
        <v>6683.86</v>
      </c>
      <c r="C1893">
        <v>6305.7</v>
      </c>
      <c r="D1893">
        <v>6614.18</v>
      </c>
      <c r="E1893">
        <v>1092.72858624</v>
      </c>
      <c r="F1893">
        <v>0.035760481817527</v>
      </c>
      <c r="G1893">
        <v>0.698697247097805</v>
      </c>
      <c r="H1893">
        <v>-0.0466391903455909</v>
      </c>
      <c r="I1893">
        <v>0.0105349415951787</v>
      </c>
      <c r="J1893">
        <v>-13.5968165874279</v>
      </c>
      <c r="K1893">
        <v>0.0727498072859401</v>
      </c>
      <c r="L1893">
        <v>1530460800</v>
      </c>
      <c r="M1893">
        <f t="shared" si="29"/>
        <v>-3.56577358606849</v>
      </c>
    </row>
    <row r="1894" spans="1:13">
      <c r="A1894">
        <v>6596.66</v>
      </c>
      <c r="B1894">
        <v>6671.37</v>
      </c>
      <c r="C1894">
        <v>6447.75</v>
      </c>
      <c r="D1894">
        <v>6529.59</v>
      </c>
      <c r="E1894">
        <v>1129.88749824</v>
      </c>
      <c r="F1894">
        <v>-0.0127891892872586</v>
      </c>
      <c r="G1894">
        <v>0.0924040993002282</v>
      </c>
      <c r="H1894">
        <v>-0.0125337119175936</v>
      </c>
      <c r="I1894">
        <v>0.0217134613352445</v>
      </c>
      <c r="J1894">
        <v>-1.35763470281293</v>
      </c>
      <c r="K1894">
        <v>0.0476574962941604</v>
      </c>
      <c r="L1894">
        <v>1530547200</v>
      </c>
      <c r="M1894">
        <f t="shared" si="29"/>
        <v>-2.38715411770682</v>
      </c>
    </row>
    <row r="1895" spans="1:13">
      <c r="A1895">
        <v>6550.87</v>
      </c>
      <c r="B1895">
        <v>6771.92</v>
      </c>
      <c r="C1895">
        <v>6450.46</v>
      </c>
      <c r="D1895">
        <v>6597.55</v>
      </c>
      <c r="E1895">
        <v>1122.13950464</v>
      </c>
      <c r="F1895">
        <v>0.010408004177904</v>
      </c>
      <c r="G1895">
        <v>0.0607787511208842</v>
      </c>
      <c r="H1895">
        <v>-0.0222946396768497</v>
      </c>
      <c r="I1895">
        <v>0.0264295079233957</v>
      </c>
      <c r="J1895">
        <v>-1.81381266193887</v>
      </c>
      <c r="K1895">
        <v>0.0829503653663385</v>
      </c>
      <c r="L1895">
        <v>1530633600</v>
      </c>
      <c r="M1895">
        <f t="shared" si="29"/>
        <v>3.73764718861317</v>
      </c>
    </row>
    <row r="1896" spans="1:13">
      <c r="A1896">
        <v>6599.71</v>
      </c>
      <c r="B1896">
        <v>6749.54</v>
      </c>
      <c r="C1896">
        <v>6546.65</v>
      </c>
      <c r="D1896">
        <v>6639.14</v>
      </c>
      <c r="E1896">
        <v>1130.61527552</v>
      </c>
      <c r="F1896">
        <v>0.00630385521898283</v>
      </c>
      <c r="G1896">
        <v>0.0224645287923763</v>
      </c>
      <c r="H1896">
        <v>-0.013931021186479</v>
      </c>
      <c r="I1896">
        <v>0.01662865973605</v>
      </c>
      <c r="J1896">
        <v>-0.394326221316686</v>
      </c>
      <c r="K1896">
        <v>0.0788401351491228</v>
      </c>
      <c r="L1896">
        <v>1530720000</v>
      </c>
      <c r="M1896">
        <f t="shared" si="29"/>
        <v>2.69132397290505</v>
      </c>
    </row>
    <row r="1897" spans="1:13">
      <c r="A1897">
        <v>6638.69</v>
      </c>
      <c r="B1897">
        <v>6700.94</v>
      </c>
      <c r="C1897">
        <v>6533.55</v>
      </c>
      <c r="D1897">
        <v>6673.5</v>
      </c>
      <c r="E1897">
        <v>1137.4067712</v>
      </c>
      <c r="F1897">
        <v>0.00517536909900976</v>
      </c>
      <c r="G1897">
        <v>0.0152324047297753</v>
      </c>
      <c r="H1897">
        <v>-0.0209710047201618</v>
      </c>
      <c r="I1897">
        <v>0.00411178541994449</v>
      </c>
      <c r="J1897">
        <v>-0.179015234451269</v>
      </c>
      <c r="K1897">
        <v>0.125218142490301</v>
      </c>
      <c r="L1897">
        <v>1530806400</v>
      </c>
      <c r="M1897">
        <f t="shared" si="29"/>
        <v>2.26195780317898</v>
      </c>
    </row>
    <row r="1898" spans="1:13">
      <c r="A1898">
        <v>6668.71</v>
      </c>
      <c r="B1898">
        <v>6863.99</v>
      </c>
      <c r="C1898">
        <v>6579.24</v>
      </c>
      <c r="D1898">
        <v>6856.93</v>
      </c>
      <c r="E1898">
        <v>1142.68422144</v>
      </c>
      <c r="F1898">
        <v>0.0274863265153218</v>
      </c>
      <c r="G1898">
        <v>0.431647904984681</v>
      </c>
      <c r="H1898">
        <v>-0.0404977154499171</v>
      </c>
      <c r="I1898">
        <v>0.00102961529430801</v>
      </c>
      <c r="J1898">
        <v>4.31098864438113</v>
      </c>
      <c r="K1898">
        <v>0.0993694643303822</v>
      </c>
      <c r="L1898">
        <v>1530892800</v>
      </c>
      <c r="M1898">
        <f t="shared" si="29"/>
        <v>9.82873345050725</v>
      </c>
    </row>
    <row r="1899" spans="1:13">
      <c r="A1899">
        <v>6857.8</v>
      </c>
      <c r="B1899">
        <v>6885.91</v>
      </c>
      <c r="C1899">
        <v>6747.98</v>
      </c>
      <c r="D1899">
        <v>6773.88</v>
      </c>
      <c r="E1899">
        <v>1175.21514496</v>
      </c>
      <c r="F1899">
        <v>-0.0121118343048566</v>
      </c>
      <c r="G1899">
        <v>0.0861999920186906</v>
      </c>
      <c r="H1899">
        <v>-0.00382351030723906</v>
      </c>
      <c r="I1899">
        <v>0.0165385274023159</v>
      </c>
      <c r="J1899">
        <v>-1.44064943702481</v>
      </c>
      <c r="K1899">
        <v>0.0573941625183292</v>
      </c>
      <c r="L1899">
        <v>1530979200</v>
      </c>
      <c r="M1899">
        <f t="shared" si="29"/>
        <v>10.1018913527947</v>
      </c>
    </row>
    <row r="1900" spans="1:13">
      <c r="A1900">
        <v>6775.08</v>
      </c>
      <c r="B1900">
        <v>6838.68</v>
      </c>
      <c r="C1900">
        <v>6724.34</v>
      </c>
      <c r="D1900">
        <v>6741.75</v>
      </c>
      <c r="E1900">
        <v>1161.1758592</v>
      </c>
      <c r="F1900">
        <v>-0.00474321954330459</v>
      </c>
      <c r="G1900">
        <v>0.0130621436664057</v>
      </c>
      <c r="H1900">
        <v>-0.00258241554492525</v>
      </c>
      <c r="I1900">
        <v>0.0143775725887195</v>
      </c>
      <c r="J1900">
        <v>-0.608381404177345</v>
      </c>
      <c r="K1900">
        <v>0.0554897936933257</v>
      </c>
      <c r="L1900">
        <v>1531065600</v>
      </c>
      <c r="M1900">
        <f t="shared" si="29"/>
        <v>7.17444955320169</v>
      </c>
    </row>
    <row r="1901" spans="1:13">
      <c r="A1901">
        <v>6739.21</v>
      </c>
      <c r="B1901">
        <v>6767.74</v>
      </c>
      <c r="C1901">
        <v>6320.72</v>
      </c>
      <c r="D1901">
        <v>6329.95</v>
      </c>
      <c r="E1901">
        <v>1155.14351616</v>
      </c>
      <c r="F1901">
        <v>-0.0610820632625061</v>
      </c>
      <c r="G1901">
        <v>2.15493088698436</v>
      </c>
      <c r="H1901">
        <v>-0.0014581473787312</v>
      </c>
      <c r="I1901">
        <v>0.0691616837415777</v>
      </c>
      <c r="J1901">
        <v>11.8777642917094</v>
      </c>
      <c r="K1901">
        <v>-0.0413527513867074</v>
      </c>
      <c r="L1901">
        <v>1531152000</v>
      </c>
      <c r="M1901">
        <f t="shared" si="29"/>
        <v>-5.76049437045846</v>
      </c>
    </row>
    <row r="1902" spans="1:13">
      <c r="A1902">
        <v>6330.77</v>
      </c>
      <c r="B1902">
        <v>6444.96</v>
      </c>
      <c r="C1902">
        <v>6330.47</v>
      </c>
      <c r="D1902">
        <v>6394.71</v>
      </c>
      <c r="E1902">
        <v>1085.25068288</v>
      </c>
      <c r="F1902">
        <v>0.0102307285207624</v>
      </c>
      <c r="G1902">
        <v>0.0567954040040905</v>
      </c>
      <c r="H1902">
        <v>-0.0100458034844425</v>
      </c>
      <c r="I1902">
        <v>0.00785805767579765</v>
      </c>
      <c r="J1902">
        <v>-1.16749153473737</v>
      </c>
      <c r="K1902">
        <v>-0.0183328335786864</v>
      </c>
      <c r="L1902">
        <v>1531238400</v>
      </c>
      <c r="M1902">
        <f t="shared" si="29"/>
        <v>-1.47897583427608</v>
      </c>
    </row>
    <row r="1903" spans="1:13">
      <c r="A1903">
        <v>6396.78</v>
      </c>
      <c r="B1903">
        <v>6397.1</v>
      </c>
      <c r="C1903">
        <v>6136.42</v>
      </c>
      <c r="D1903">
        <v>6228.81</v>
      </c>
      <c r="E1903">
        <v>1096.67352576</v>
      </c>
      <c r="F1903">
        <v>-0.0259433187744244</v>
      </c>
      <c r="G1903">
        <v>0.369061232595124</v>
      </c>
      <c r="H1903">
        <v>-0.014832688747931</v>
      </c>
      <c r="I1903">
        <v>0.027018001833416</v>
      </c>
      <c r="J1903">
        <v>-3.53582320377034</v>
      </c>
      <c r="K1903">
        <v>-0.0546841565310148</v>
      </c>
      <c r="L1903">
        <v>1531324800</v>
      </c>
      <c r="M1903">
        <f t="shared" si="29"/>
        <v>3.23739321244926</v>
      </c>
    </row>
    <row r="1904" spans="1:13">
      <c r="A1904">
        <v>6235.03</v>
      </c>
      <c r="B1904">
        <v>6310.55</v>
      </c>
      <c r="C1904">
        <v>6192.24</v>
      </c>
      <c r="D1904">
        <v>6238.05</v>
      </c>
      <c r="E1904">
        <v>1069.05509888</v>
      </c>
      <c r="F1904">
        <v>0.00148342941910249</v>
      </c>
      <c r="G1904">
        <v>0.00117626146303367</v>
      </c>
      <c r="H1904">
        <v>-0.00734364104167174</v>
      </c>
      <c r="I1904">
        <v>0.0116222216878672</v>
      </c>
      <c r="J1904">
        <v>-1.05717963195075</v>
      </c>
      <c r="K1904">
        <v>-0.0595045823308951</v>
      </c>
      <c r="L1904">
        <v>1531411200</v>
      </c>
      <c r="M1904">
        <f t="shared" si="29"/>
        <v>7.80956109384329</v>
      </c>
    </row>
    <row r="1905" spans="1:13">
      <c r="A1905">
        <v>6247.5</v>
      </c>
      <c r="B1905">
        <v>6298.19</v>
      </c>
      <c r="C1905">
        <v>6212.22</v>
      </c>
      <c r="D1905">
        <v>6276.12</v>
      </c>
      <c r="E1905">
        <v>1071.30486784</v>
      </c>
      <c r="F1905">
        <v>0.00610286868492553</v>
      </c>
      <c r="G1905">
        <v>0.0199503782145989</v>
      </c>
      <c r="H1905">
        <v>-0.0101814496854744</v>
      </c>
      <c r="I1905">
        <v>0.00351650382720529</v>
      </c>
      <c r="J1905">
        <v>3.11402700144501</v>
      </c>
      <c r="K1905">
        <v>-0.0585770827449793</v>
      </c>
      <c r="L1905">
        <v>1531497600</v>
      </c>
      <c r="M1905">
        <f t="shared" si="29"/>
        <v>5.12563774689615</v>
      </c>
    </row>
    <row r="1906" spans="1:13">
      <c r="A1906">
        <v>6272.7</v>
      </c>
      <c r="B1906">
        <v>6403.46</v>
      </c>
      <c r="C1906">
        <v>6256.51</v>
      </c>
      <c r="D1906">
        <v>6359.64</v>
      </c>
      <c r="E1906">
        <v>1075.72805632</v>
      </c>
      <c r="F1906">
        <v>0.0133075849410146</v>
      </c>
      <c r="G1906">
        <v>0.0952513180255258</v>
      </c>
      <c r="H1906">
        <v>-0.0162163267103169</v>
      </c>
      <c r="I1906">
        <v>0.00689032712543472</v>
      </c>
      <c r="J1906">
        <v>1.18054584295499</v>
      </c>
      <c r="K1906">
        <v>-0.0727558243192866</v>
      </c>
      <c r="L1906">
        <v>1531584000</v>
      </c>
      <c r="M1906">
        <f t="shared" si="29"/>
        <v>3.0241615169964</v>
      </c>
    </row>
    <row r="1907" spans="1:13">
      <c r="A1907">
        <v>6357.01</v>
      </c>
      <c r="B1907">
        <v>6741.75</v>
      </c>
      <c r="C1907">
        <v>6357.01</v>
      </c>
      <c r="D1907">
        <v>6741.75</v>
      </c>
      <c r="E1907">
        <v>1090.29466112</v>
      </c>
      <c r="F1907">
        <v>0.0600835896371492</v>
      </c>
      <c r="G1907">
        <v>1.96800243919091</v>
      </c>
      <c r="H1907">
        <v>-0.0570682686246152</v>
      </c>
      <c r="I1907">
        <v>0</v>
      </c>
      <c r="J1907">
        <v>3.51498824944328</v>
      </c>
      <c r="K1907">
        <v>-0.000560400377280824</v>
      </c>
      <c r="L1907">
        <v>1531670400</v>
      </c>
      <c r="M1907">
        <f t="shared" si="29"/>
        <v>0.427782563794292</v>
      </c>
    </row>
    <row r="1908" spans="1:13">
      <c r="A1908">
        <v>6739.65</v>
      </c>
      <c r="B1908">
        <v>7387.24</v>
      </c>
      <c r="C1908">
        <v>6684.17</v>
      </c>
      <c r="D1908">
        <v>7321.04</v>
      </c>
      <c r="E1908">
        <v>1156.02178048</v>
      </c>
      <c r="F1908">
        <v>0.0859257611154374</v>
      </c>
      <c r="G1908">
        <v>4.26759105786507</v>
      </c>
      <c r="H1908">
        <v>-0.0869917388786292</v>
      </c>
      <c r="I1908">
        <v>0.00904243113000336</v>
      </c>
      <c r="J1908">
        <v>0.430103654497869</v>
      </c>
      <c r="K1908">
        <v>0.0901085802814612</v>
      </c>
      <c r="L1908">
        <v>1531756800</v>
      </c>
      <c r="M1908">
        <f t="shared" si="29"/>
        <v>-2.16051680285308</v>
      </c>
    </row>
    <row r="1909" spans="1:13">
      <c r="A1909">
        <v>7315.32</v>
      </c>
      <c r="B1909">
        <v>7534.99</v>
      </c>
      <c r="C1909">
        <v>7280.47</v>
      </c>
      <c r="D1909">
        <v>7370.78</v>
      </c>
      <c r="E1909">
        <v>1254.90839552</v>
      </c>
      <c r="F1909">
        <v>0.00679411668287563</v>
      </c>
      <c r="G1909">
        <v>0.0289632992591987</v>
      </c>
      <c r="H1909">
        <v>-0.0122524346134329</v>
      </c>
      <c r="I1909">
        <v>0.0222785105511221</v>
      </c>
      <c r="J1909">
        <v>-0.920930386944748</v>
      </c>
      <c r="K1909">
        <v>0.157984760226843</v>
      </c>
      <c r="L1909">
        <v>1531843200</v>
      </c>
      <c r="M1909">
        <f t="shared" si="29"/>
        <v>-2.82646501712203</v>
      </c>
    </row>
    <row r="1910" spans="1:13">
      <c r="A1910">
        <v>7378.2</v>
      </c>
      <c r="B1910">
        <v>7494.46</v>
      </c>
      <c r="C1910">
        <v>7295.46</v>
      </c>
      <c r="D1910">
        <v>7466.86</v>
      </c>
      <c r="E1910">
        <v>1265.85470976</v>
      </c>
      <c r="F1910">
        <v>0.0130352554275124</v>
      </c>
      <c r="G1910">
        <v>0.107545676905214</v>
      </c>
      <c r="H1910">
        <v>-0.0229547627784637</v>
      </c>
      <c r="I1910">
        <v>0.00369633286280985</v>
      </c>
      <c r="J1910">
        <v>0.918609296241172</v>
      </c>
      <c r="K1910">
        <v>0.160789287133593</v>
      </c>
      <c r="L1910">
        <v>1531929600</v>
      </c>
      <c r="M1910">
        <f t="shared" si="29"/>
        <v>-4.75724395717494</v>
      </c>
    </row>
    <row r="1911" spans="1:13">
      <c r="A1911">
        <v>7467.4</v>
      </c>
      <c r="B1911">
        <v>7594.67</v>
      </c>
      <c r="C1911">
        <v>7323.26</v>
      </c>
      <c r="D1911">
        <v>7354.13</v>
      </c>
      <c r="E1911">
        <v>1281.31997696</v>
      </c>
      <c r="F1911">
        <v>-0.0150973769429184</v>
      </c>
      <c r="G1911">
        <v>0.146026137652205</v>
      </c>
      <c r="H1911">
        <v>-0.0041976413253505</v>
      </c>
      <c r="I1911">
        <v>0.0327081517460257</v>
      </c>
      <c r="J1911">
        <v>-2.1581957121495</v>
      </c>
      <c r="K1911">
        <v>0.171635228965099</v>
      </c>
      <c r="L1911">
        <v>1532016000</v>
      </c>
      <c r="M1911">
        <f t="shared" si="29"/>
        <v>-369.413492929777</v>
      </c>
    </row>
    <row r="1912" spans="1:13">
      <c r="A1912">
        <v>7352.72</v>
      </c>
      <c r="B1912">
        <v>7437.64</v>
      </c>
      <c r="C1912">
        <v>7262.41</v>
      </c>
      <c r="D1912">
        <v>7419.29</v>
      </c>
      <c r="E1912">
        <v>1261.78377728</v>
      </c>
      <c r="F1912">
        <v>0.00886032746225588</v>
      </c>
      <c r="G1912">
        <v>0.0495284218020766</v>
      </c>
      <c r="H1912">
        <v>-0.0211448804400421</v>
      </c>
      <c r="I1912">
        <v>0.00247328248390349</v>
      </c>
      <c r="J1912">
        <v>-1.5868786012137</v>
      </c>
      <c r="K1912">
        <v>0.179012127008252</v>
      </c>
      <c r="L1912">
        <v>1532102400</v>
      </c>
      <c r="M1912">
        <f t="shared" si="29"/>
        <v>-366.481945080007</v>
      </c>
    </row>
    <row r="1913" spans="1:13">
      <c r="A1913">
        <v>7417.8</v>
      </c>
      <c r="B1913">
        <v>7537.95</v>
      </c>
      <c r="C1913">
        <v>7383.82</v>
      </c>
      <c r="D1913">
        <v>7418.49</v>
      </c>
      <c r="E1913">
        <v>1273.07890688</v>
      </c>
      <c r="F1913">
        <v>-0.000107827029271019</v>
      </c>
      <c r="G1913">
        <v>7.40083304771742e-6</v>
      </c>
      <c r="H1913">
        <v>-0.0046734578061034</v>
      </c>
      <c r="I1913">
        <v>0.0161030074853507</v>
      </c>
      <c r="J1913">
        <v>-1.01216964381174</v>
      </c>
      <c r="K1913">
        <v>0.172801431294056</v>
      </c>
      <c r="L1913">
        <v>1532188800</v>
      </c>
      <c r="M1913">
        <f t="shared" si="29"/>
        <v>-366.781513187762</v>
      </c>
    </row>
    <row r="1914" spans="1:13">
      <c r="A1914">
        <v>7414.71</v>
      </c>
      <c r="B1914">
        <v>7771.5</v>
      </c>
      <c r="C1914">
        <v>7409.1</v>
      </c>
      <c r="D1914">
        <v>7711.11</v>
      </c>
      <c r="E1914">
        <v>1272.717312</v>
      </c>
      <c r="F1914">
        <v>0.0394446848347844</v>
      </c>
      <c r="G1914">
        <v>0.990099717682289</v>
      </c>
      <c r="H1914">
        <v>-0.0391655676031076</v>
      </c>
      <c r="I1914">
        <v>0.00783155732443193</v>
      </c>
      <c r="J1914">
        <v>-366.814444684751</v>
      </c>
      <c r="K1914">
        <v>0.198938531187826</v>
      </c>
      <c r="L1914">
        <v>1532275200</v>
      </c>
      <c r="M1914">
        <f t="shared" si="29"/>
        <v>0.00720827354324394</v>
      </c>
    </row>
    <row r="1915" spans="1:13">
      <c r="A1915">
        <v>7716.51</v>
      </c>
      <c r="B1915">
        <v>8424.27</v>
      </c>
      <c r="C1915">
        <v>7705.5</v>
      </c>
      <c r="D1915">
        <v>8424.27</v>
      </c>
      <c r="E1915">
        <v>1324.68064256</v>
      </c>
      <c r="F1915">
        <v>0.0924847395511153</v>
      </c>
      <c r="G1915">
        <v>5.6652796202345</v>
      </c>
      <c r="H1915">
        <v>-0.0853213394157595</v>
      </c>
      <c r="I1915">
        <v>0</v>
      </c>
      <c r="J1915">
        <v>1.34466924855633</v>
      </c>
      <c r="K1915">
        <v>0.231339681101792</v>
      </c>
      <c r="L1915">
        <v>1532361600</v>
      </c>
      <c r="M1915">
        <f t="shared" si="29"/>
        <v>-3.29302590971212</v>
      </c>
    </row>
    <row r="1916" spans="1:13">
      <c r="A1916">
        <v>8379.66</v>
      </c>
      <c r="B1916">
        <v>8416.87</v>
      </c>
      <c r="C1916">
        <v>8086.36</v>
      </c>
      <c r="D1916">
        <v>8181.39</v>
      </c>
      <c r="E1916">
        <v>1438.69018112</v>
      </c>
      <c r="F1916">
        <v>-0.0288309847618844</v>
      </c>
      <c r="G1916">
        <v>0.597938113738674</v>
      </c>
      <c r="H1916">
        <v>-0.0116153856496268</v>
      </c>
      <c r="I1916">
        <v>0.0287823951675693</v>
      </c>
      <c r="J1916">
        <v>-1.31173775156657</v>
      </c>
      <c r="K1916">
        <v>0.11658293522447</v>
      </c>
      <c r="L1916">
        <v>1532448000</v>
      </c>
      <c r="M1916">
        <f t="shared" si="29"/>
        <v>-2.85745096762365</v>
      </c>
    </row>
    <row r="1917" spans="1:13">
      <c r="A1917">
        <v>8176.85</v>
      </c>
      <c r="B1917">
        <v>8290.33</v>
      </c>
      <c r="C1917">
        <v>7878.71</v>
      </c>
      <c r="D1917">
        <v>7951.58</v>
      </c>
      <c r="E1917">
        <v>1404.04998144</v>
      </c>
      <c r="F1917">
        <v>-0.0280893588986713</v>
      </c>
      <c r="G1917">
        <v>0.553906200483583</v>
      </c>
      <c r="H1917">
        <v>-0.00916421641988131</v>
      </c>
      <c r="I1917">
        <v>0.042601596160763</v>
      </c>
      <c r="J1917">
        <v>-0.0257232234465186</v>
      </c>
      <c r="K1917">
        <v>0.0816994596429229</v>
      </c>
      <c r="L1917">
        <v>1532534400</v>
      </c>
      <c r="M1917">
        <f t="shared" si="29"/>
        <v>-2.86552152183649</v>
      </c>
    </row>
    <row r="1918" spans="1:13">
      <c r="A1918">
        <v>7950.4</v>
      </c>
      <c r="B1918">
        <v>8262.66</v>
      </c>
      <c r="C1918">
        <v>7839.76</v>
      </c>
      <c r="D1918">
        <v>8165.01</v>
      </c>
      <c r="E1918">
        <v>1365.32811776</v>
      </c>
      <c r="F1918">
        <v>0.0268412064017466</v>
      </c>
      <c r="G1918">
        <v>0.491825567730882</v>
      </c>
      <c r="H1918">
        <v>-0.0398346113476897</v>
      </c>
      <c r="I1918">
        <v>0.011959568941128</v>
      </c>
      <c r="J1918">
        <v>-1.95556493469904</v>
      </c>
      <c r="K1918">
        <v>0.0955054106171571</v>
      </c>
      <c r="L1918">
        <v>1532620800</v>
      </c>
      <c r="M1918">
        <f t="shared" si="29"/>
        <v>-3.34889286605775</v>
      </c>
    </row>
    <row r="1919" spans="1:13">
      <c r="A1919">
        <v>8169.06</v>
      </c>
      <c r="B1919">
        <v>8222.85</v>
      </c>
      <c r="C1919">
        <v>8110.77</v>
      </c>
      <c r="D1919">
        <v>8192.15</v>
      </c>
      <c r="E1919">
        <v>1403.05137664</v>
      </c>
      <c r="F1919">
        <v>0.00332393959101084</v>
      </c>
      <c r="G1919">
        <v>0.0077508587642044</v>
      </c>
      <c r="H1919">
        <v>-0.00993390013610581</v>
      </c>
      <c r="I1919">
        <v>0.00374748997515923</v>
      </c>
      <c r="J1919">
        <v>-0.876162809478096</v>
      </c>
      <c r="K1919">
        <v>0.113926727151086</v>
      </c>
      <c r="L1919">
        <v>1532707200</v>
      </c>
      <c r="M1919">
        <f t="shared" si="29"/>
        <v>7.10908377833378</v>
      </c>
    </row>
    <row r="1920" spans="1:13">
      <c r="A1920">
        <v>8205.82</v>
      </c>
      <c r="B1920">
        <v>8272.26</v>
      </c>
      <c r="C1920">
        <v>8141.18</v>
      </c>
      <c r="D1920">
        <v>8218.46</v>
      </c>
      <c r="E1920">
        <v>1409.51371776</v>
      </c>
      <c r="F1920">
        <v>0.00321161111551906</v>
      </c>
      <c r="G1920">
        <v>0.0072691765339723</v>
      </c>
      <c r="H1920">
        <v>-0.0094032215281207</v>
      </c>
      <c r="I1920">
        <v>0.00654623858971158</v>
      </c>
      <c r="J1920">
        <v>-0.0337937776593637</v>
      </c>
      <c r="K1920">
        <v>0.108278010804349</v>
      </c>
      <c r="L1920">
        <v>1532793600</v>
      </c>
      <c r="M1920">
        <f t="shared" si="29"/>
        <v>6.55165354941909</v>
      </c>
    </row>
    <row r="1921" spans="1:13">
      <c r="A1921">
        <v>8221.58</v>
      </c>
      <c r="B1921">
        <v>8235.5</v>
      </c>
      <c r="C1921">
        <v>7917.5</v>
      </c>
      <c r="D1921">
        <v>8180.48</v>
      </c>
      <c r="E1921">
        <v>1412.39444979</v>
      </c>
      <c r="F1921">
        <v>-0.00462130374790406</v>
      </c>
      <c r="G1921">
        <v>0.0150818645445363</v>
      </c>
      <c r="H1921">
        <v>-0.0321472578626192</v>
      </c>
      <c r="I1921">
        <v>0.00672576670317639</v>
      </c>
      <c r="J1921">
        <v>-2.43893627892029</v>
      </c>
      <c r="K1921">
        <v>0.103764534085716</v>
      </c>
      <c r="L1921">
        <v>1532880000</v>
      </c>
      <c r="M1921">
        <f t="shared" si="29"/>
        <v>8.36954029708874</v>
      </c>
    </row>
    <row r="1922" spans="1:13">
      <c r="A1922">
        <v>8181.2</v>
      </c>
      <c r="B1922">
        <v>8181.53</v>
      </c>
      <c r="C1922">
        <v>7696.93</v>
      </c>
      <c r="D1922">
        <v>7780.44</v>
      </c>
      <c r="E1922">
        <v>1405.59547538</v>
      </c>
      <c r="F1922">
        <v>-0.0489017759349085</v>
      </c>
      <c r="G1922">
        <v>1.68065904699121</v>
      </c>
      <c r="H1922">
        <v>-0.0107333261357968</v>
      </c>
      <c r="I1922">
        <v>0.0515510690912082</v>
      </c>
      <c r="J1922">
        <v>9.58181383491344</v>
      </c>
      <c r="K1922">
        <v>0.0154180733160236</v>
      </c>
      <c r="L1922">
        <v>1532966400</v>
      </c>
      <c r="M1922">
        <f t="shared" si="29"/>
        <v>0.103747170250056</v>
      </c>
    </row>
    <row r="1923" spans="1:13">
      <c r="A1923">
        <v>7769.04</v>
      </c>
      <c r="B1923">
        <v>7769.04</v>
      </c>
      <c r="C1923">
        <v>7504.95</v>
      </c>
      <c r="D1923">
        <v>7624.91</v>
      </c>
      <c r="E1923">
        <v>1334.92645169</v>
      </c>
      <c r="F1923">
        <v>-0.0199898720380852</v>
      </c>
      <c r="G1923">
        <v>0.266714957118214</v>
      </c>
      <c r="H1923">
        <v>-0.0157326447131835</v>
      </c>
      <c r="I1923">
        <v>0.0189025181936573</v>
      </c>
      <c r="J1923">
        <v>-0.591224006574054</v>
      </c>
      <c r="K1923">
        <v>-0.097056538273177</v>
      </c>
      <c r="L1923">
        <v>1533052800</v>
      </c>
      <c r="M1923">
        <f t="shared" ref="M1923:M1938" si="30">J1926+J1925+J1924</f>
        <v>2.77353792211861</v>
      </c>
    </row>
    <row r="1924" spans="1:13">
      <c r="A1924">
        <v>7634.19</v>
      </c>
      <c r="B1924">
        <v>7712.77</v>
      </c>
      <c r="C1924">
        <v>7523.44</v>
      </c>
      <c r="D1924">
        <v>7567.15</v>
      </c>
      <c r="E1924">
        <v>1311.89721712</v>
      </c>
      <c r="F1924">
        <v>-0.00757517137907204</v>
      </c>
      <c r="G1924">
        <v>0.0376404442466561</v>
      </c>
      <c r="H1924">
        <v>-0.0057762830127591</v>
      </c>
      <c r="I1924">
        <v>0.0192437046972771</v>
      </c>
      <c r="J1924">
        <v>-0.621049531250644</v>
      </c>
      <c r="K1924">
        <v>-0.0758007248903646</v>
      </c>
      <c r="L1924">
        <v>1533139200</v>
      </c>
      <c r="M1924">
        <f t="shared" si="30"/>
        <v>2.30078785193863</v>
      </c>
    </row>
    <row r="1925" spans="1:13">
      <c r="A1925">
        <v>7562.14</v>
      </c>
      <c r="B1925">
        <v>7562.14</v>
      </c>
      <c r="C1925">
        <v>7328.65</v>
      </c>
      <c r="D1925">
        <v>7434.39</v>
      </c>
      <c r="E1925">
        <v>1299.65898111</v>
      </c>
      <c r="F1925">
        <v>-0.017544253781146</v>
      </c>
      <c r="G1925">
        <v>0.200018063528693</v>
      </c>
      <c r="H1925">
        <v>-0.0142230902602635</v>
      </c>
      <c r="I1925">
        <v>0.0171836559556332</v>
      </c>
      <c r="J1925">
        <v>1.31602070807475</v>
      </c>
      <c r="K1925">
        <v>-0.0652556197728393</v>
      </c>
      <c r="L1925">
        <v>1533225600</v>
      </c>
      <c r="M1925">
        <f t="shared" si="30"/>
        <v>-3.27349422471213</v>
      </c>
    </row>
    <row r="1926" spans="1:13">
      <c r="A1926">
        <v>7438.67</v>
      </c>
      <c r="B1926">
        <v>7497.49</v>
      </c>
      <c r="C1926">
        <v>6984.07</v>
      </c>
      <c r="D1926">
        <v>7032.85</v>
      </c>
      <c r="E1926">
        <v>1278.59350021</v>
      </c>
      <c r="F1926">
        <v>-0.0540111562616435</v>
      </c>
      <c r="G1926">
        <v>1.86495967635014</v>
      </c>
      <c r="H1926">
        <v>-0.00693602166973569</v>
      </c>
      <c r="I1926">
        <v>0.0660670993978258</v>
      </c>
      <c r="J1926">
        <v>2.0785667452945</v>
      </c>
      <c r="K1926">
        <v>-0.146107982436229</v>
      </c>
      <c r="L1926">
        <v>1533312000</v>
      </c>
      <c r="M1926">
        <f t="shared" si="30"/>
        <v>-4.62070449606459</v>
      </c>
    </row>
    <row r="1927" spans="1:13">
      <c r="A1927">
        <v>7031.08</v>
      </c>
      <c r="B1927">
        <v>7102.77</v>
      </c>
      <c r="C1927">
        <v>6940.7</v>
      </c>
      <c r="D1927">
        <v>7068.48</v>
      </c>
      <c r="E1927">
        <v>1208.6924749</v>
      </c>
      <c r="F1927">
        <v>0.00506622493014911</v>
      </c>
      <c r="G1927">
        <v>0.0155115343161574</v>
      </c>
      <c r="H1927">
        <v>-0.0180774367332155</v>
      </c>
      <c r="I1927">
        <v>0.00485111367649068</v>
      </c>
      <c r="J1927">
        <v>-1.09379960143062</v>
      </c>
      <c r="K1927">
        <v>-0.144365697097091</v>
      </c>
      <c r="L1927">
        <v>1533398400</v>
      </c>
      <c r="M1927">
        <f t="shared" si="30"/>
        <v>-2.20920624856626</v>
      </c>
    </row>
    <row r="1928" spans="1:13">
      <c r="A1928">
        <v>7062.94</v>
      </c>
      <c r="B1928">
        <v>7166.55</v>
      </c>
      <c r="C1928">
        <v>6890.54</v>
      </c>
      <c r="D1928">
        <v>6951.8</v>
      </c>
      <c r="E1928">
        <v>1214.30864537</v>
      </c>
      <c r="F1928">
        <v>-0.0165070849744216</v>
      </c>
      <c r="G1928">
        <v>0.165439750032157</v>
      </c>
      <c r="H1928">
        <v>-0.00881210621709488</v>
      </c>
      <c r="I1928">
        <v>0.0308912799562703</v>
      </c>
      <c r="J1928">
        <v>-4.25826136857601</v>
      </c>
      <c r="K1928">
        <v>-0.164084393187032</v>
      </c>
      <c r="L1928">
        <v>1533484800</v>
      </c>
      <c r="M1928">
        <f t="shared" si="30"/>
        <v>0.420766144858033</v>
      </c>
    </row>
    <row r="1929" spans="1:13">
      <c r="A1929">
        <v>6958.32</v>
      </c>
      <c r="B1929">
        <v>7146.56</v>
      </c>
      <c r="C1929">
        <v>6748.24</v>
      </c>
      <c r="D1929">
        <v>6753.12</v>
      </c>
      <c r="E1929">
        <v>1196.43646094</v>
      </c>
      <c r="F1929">
        <v>-0.0285796484363762</v>
      </c>
      <c r="G1929">
        <v>0.488622440080103</v>
      </c>
      <c r="H1929">
        <v>-0.000722628947804882</v>
      </c>
      <c r="I1929">
        <v>0.0582604781197432</v>
      </c>
      <c r="J1929">
        <v>0.731356473942044</v>
      </c>
      <c r="K1929">
        <v>-0.188042737875504</v>
      </c>
      <c r="L1929">
        <v>1533571200</v>
      </c>
      <c r="M1929">
        <f t="shared" si="30"/>
        <v>-2.71361845214862</v>
      </c>
    </row>
    <row r="1930" spans="1:13">
      <c r="A1930">
        <v>6746.85</v>
      </c>
      <c r="B1930">
        <v>6746.85</v>
      </c>
      <c r="C1930">
        <v>6226.22</v>
      </c>
      <c r="D1930">
        <v>6305.8</v>
      </c>
      <c r="E1930">
        <v>1160.20470612</v>
      </c>
      <c r="F1930">
        <v>-0.0662390124860805</v>
      </c>
      <c r="G1930">
        <v>2.54526101455556</v>
      </c>
      <c r="H1930">
        <v>-0.0126201275016651</v>
      </c>
      <c r="I1930">
        <v>0.0699435440388214</v>
      </c>
      <c r="J1930">
        <v>1.31769864606771</v>
      </c>
      <c r="K1930">
        <v>-0.205379974426676</v>
      </c>
      <c r="L1930">
        <v>1533657600</v>
      </c>
      <c r="M1930">
        <f t="shared" si="30"/>
        <v>-5.3387442474914</v>
      </c>
    </row>
    <row r="1931" spans="1:13">
      <c r="A1931">
        <v>6305.56</v>
      </c>
      <c r="B1931">
        <v>6625.73</v>
      </c>
      <c r="C1931">
        <v>6249.07</v>
      </c>
      <c r="D1931">
        <v>6568.23</v>
      </c>
      <c r="E1931">
        <v>1084.44366975</v>
      </c>
      <c r="F1931">
        <v>0.0416172412699419</v>
      </c>
      <c r="G1931">
        <v>0.939125382682447</v>
      </c>
      <c r="H1931">
        <v>-0.0485914774604421</v>
      </c>
      <c r="I1931">
        <v>0.00875426104140689</v>
      </c>
      <c r="J1931">
        <v>-1.62828897515173</v>
      </c>
      <c r="K1931">
        <v>-0.143772861118649</v>
      </c>
      <c r="L1931">
        <v>1533744000</v>
      </c>
      <c r="M1931">
        <f t="shared" si="30"/>
        <v>-4.47189841175976</v>
      </c>
    </row>
    <row r="1932" spans="1:13">
      <c r="A1932">
        <v>6571.42</v>
      </c>
      <c r="B1932">
        <v>6591.26</v>
      </c>
      <c r="C1932">
        <v>6124.52</v>
      </c>
      <c r="D1932">
        <v>6184.71</v>
      </c>
      <c r="E1932">
        <v>1130.28788092</v>
      </c>
      <c r="F1932">
        <v>-0.0583901599060934</v>
      </c>
      <c r="G1932">
        <v>1.92680783938554</v>
      </c>
      <c r="H1932">
        <v>-0.00973206504427848</v>
      </c>
      <c r="I1932">
        <v>0.065734690874754</v>
      </c>
      <c r="J1932">
        <v>-2.4030281230646</v>
      </c>
      <c r="K1932">
        <v>-0.19458784964567</v>
      </c>
      <c r="L1932">
        <v>1533830400</v>
      </c>
      <c r="M1932">
        <f t="shared" si="30"/>
        <v>-3.99664803802697</v>
      </c>
    </row>
    <row r="1933" spans="1:13">
      <c r="A1933">
        <v>6185.79</v>
      </c>
      <c r="B1933">
        <v>6455.74</v>
      </c>
      <c r="C1933">
        <v>6109.03</v>
      </c>
      <c r="D1933">
        <v>6295.73</v>
      </c>
      <c r="E1933">
        <v>1064.09456302</v>
      </c>
      <c r="F1933">
        <v>0.0179507204056455</v>
      </c>
      <c r="G1933">
        <v>0.171440724603012</v>
      </c>
      <c r="H1933">
        <v>-0.0296550201485768</v>
      </c>
      <c r="I1933">
        <v>0.0254156388536357</v>
      </c>
      <c r="J1933">
        <v>-1.30742714927506</v>
      </c>
      <c r="K1933">
        <v>-0.159092875458879</v>
      </c>
      <c r="L1933">
        <v>1533916800</v>
      </c>
      <c r="M1933">
        <f t="shared" si="30"/>
        <v>0.222019075264547</v>
      </c>
    </row>
    <row r="1934" spans="1:13">
      <c r="A1934">
        <v>6283.65</v>
      </c>
      <c r="B1934">
        <v>6409.85</v>
      </c>
      <c r="C1934">
        <v>6237.5</v>
      </c>
      <c r="D1934">
        <v>6322.69</v>
      </c>
      <c r="E1934">
        <v>1081.06451582</v>
      </c>
      <c r="F1934">
        <v>0.00428226750511855</v>
      </c>
      <c r="G1934">
        <v>0.00991218053919101</v>
      </c>
      <c r="H1934">
        <v>-0.0134736955314904</v>
      </c>
      <c r="I1934">
        <v>0.0137852717751464</v>
      </c>
      <c r="J1934">
        <v>-0.761443139420087</v>
      </c>
      <c r="K1934">
        <v>-0.100799451692117</v>
      </c>
      <c r="L1934">
        <v>1534003200</v>
      </c>
      <c r="M1934">
        <f t="shared" si="30"/>
        <v>-1.14598314946588</v>
      </c>
    </row>
    <row r="1935" spans="1:13">
      <c r="A1935">
        <v>6341.36</v>
      </c>
      <c r="B1935">
        <v>6537.05</v>
      </c>
      <c r="C1935">
        <v>6225.72</v>
      </c>
      <c r="D1935">
        <v>6297.57</v>
      </c>
      <c r="E1935">
        <v>1091.11523954</v>
      </c>
      <c r="F1935">
        <v>-0.00397299250793569</v>
      </c>
      <c r="G1935">
        <v>0.00861144670387998</v>
      </c>
      <c r="H1935">
        <v>-0.0114091625817576</v>
      </c>
      <c r="I1935">
        <v>0.0380273661110556</v>
      </c>
      <c r="J1935">
        <v>-1.92777774933182</v>
      </c>
      <c r="K1935">
        <v>-0.109838669130201</v>
      </c>
      <c r="L1935">
        <v>1534089600</v>
      </c>
      <c r="M1935">
        <f t="shared" si="30"/>
        <v>0.0185184968583347</v>
      </c>
    </row>
    <row r="1936" spans="1:13">
      <c r="A1936">
        <v>6287.66</v>
      </c>
      <c r="B1936">
        <v>6287.94</v>
      </c>
      <c r="C1936">
        <v>5971.05</v>
      </c>
      <c r="D1936">
        <v>6199.71</v>
      </c>
      <c r="E1936">
        <v>1081.99097492</v>
      </c>
      <c r="F1936">
        <v>-0.015539327073776</v>
      </c>
      <c r="G1936">
        <v>0.130634551428903</v>
      </c>
      <c r="H1936">
        <v>-0.0368823703044174</v>
      </c>
      <c r="I1936">
        <v>0.0142313108193769</v>
      </c>
      <c r="J1936">
        <v>2.91123996401646</v>
      </c>
      <c r="K1936">
        <v>-0.108870911229556</v>
      </c>
      <c r="L1936">
        <v>1534176000</v>
      </c>
      <c r="M1936">
        <f t="shared" si="30"/>
        <v>-2.89272146715812</v>
      </c>
    </row>
    <row r="1937" spans="1:13">
      <c r="A1937">
        <v>6221.42</v>
      </c>
      <c r="B1937">
        <v>6588.49</v>
      </c>
      <c r="C1937">
        <v>6221.42</v>
      </c>
      <c r="D1937">
        <v>6308.52</v>
      </c>
      <c r="E1937">
        <v>1070.7005673</v>
      </c>
      <c r="F1937">
        <v>0.017550820925495</v>
      </c>
      <c r="G1937">
        <v>0.164904651943342</v>
      </c>
      <c r="H1937">
        <v>-0.0138067248736629</v>
      </c>
      <c r="I1937">
        <v>0.0443796643269735</v>
      </c>
      <c r="J1937">
        <v>-2.12944536415052</v>
      </c>
      <c r="K1937">
        <v>-0.0627404418676847</v>
      </c>
      <c r="L1937">
        <v>1534262400</v>
      </c>
      <c r="M1937">
        <f t="shared" si="30"/>
        <v>-0.763276103007603</v>
      </c>
    </row>
    <row r="1938" spans="1:13">
      <c r="A1938">
        <v>6294.23</v>
      </c>
      <c r="B1938">
        <v>6473.5</v>
      </c>
      <c r="C1938">
        <v>6276.41</v>
      </c>
      <c r="D1938">
        <v>6334.73</v>
      </c>
      <c r="E1938">
        <v>1083.35763931</v>
      </c>
      <c r="F1938">
        <v>0.00415469872489889</v>
      </c>
      <c r="G1938">
        <v>0.00935020058868574</v>
      </c>
      <c r="H1938">
        <v>-0.00920639080118643</v>
      </c>
      <c r="I1938">
        <v>0.0219062217332073</v>
      </c>
      <c r="J1938">
        <v>-0.763276103007603</v>
      </c>
      <c r="K1938">
        <v>0.00765326934329466</v>
      </c>
      <c r="L1938">
        <v>1534348800</v>
      </c>
      <c r="M1938">
        <f t="shared" si="30"/>
        <v>0</v>
      </c>
    </row>
  </sheetData>
  <sortState ref="L2:L1938">
    <sortCondition ref="L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insta360</cp:lastModifiedBy>
  <dcterms:created xsi:type="dcterms:W3CDTF">2006-09-16T00:00:00Z</dcterms:created>
  <dcterms:modified xsi:type="dcterms:W3CDTF">2018-08-29T03:07:53Z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