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iBe\IndoorPositioning\Projects\researchNight\TrainingData\"/>
    </mc:Choice>
  </mc:AlternateContent>
  <bookViews>
    <workbookView xWindow="0" yWindow="0" windowWidth="28800" windowHeight="12435"/>
  </bookViews>
  <sheets>
    <sheet name="mainBuidingRanging" sheetId="1" r:id="rId1"/>
  </sheets>
  <calcPr calcId="152511"/>
</workbook>
</file>

<file path=xl/calcChain.xml><?xml version="1.0" encoding="utf-8"?>
<calcChain xmlns="http://schemas.openxmlformats.org/spreadsheetml/2006/main">
  <c r="K14" i="1" l="1"/>
  <c r="K13" i="1"/>
  <c r="K11" i="1"/>
  <c r="K10" i="1"/>
  <c r="K9" i="1"/>
  <c r="K8" i="1"/>
  <c r="K7" i="1"/>
  <c r="K6" i="1"/>
  <c r="K5" i="1"/>
  <c r="K4" i="1"/>
  <c r="K3" i="1"/>
  <c r="K2" i="1"/>
  <c r="I14" i="1"/>
  <c r="I13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<sst xmlns="http://schemas.openxmlformats.org/spreadsheetml/2006/main" count="11" uniqueCount="10">
  <si>
    <t>A0</t>
  </si>
  <si>
    <t>A1</t>
  </si>
  <si>
    <t>A2</t>
  </si>
  <si>
    <t>A3</t>
  </si>
  <si>
    <t>A4</t>
  </si>
  <si>
    <t>Position</t>
  </si>
  <si>
    <t>RSS0</t>
  </si>
  <si>
    <t>Distance0</t>
  </si>
  <si>
    <t>RSS2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</si>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</sst>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Views>
    <sheetView tabSelected="1" workbookViewId="0">
      <selection activeCell="AA7" sqref="AA7"/>
    </sheetView>
  </sheetViews>
  <sheetFormatPr defaultRowHeight="15" x14ac:dyDescent="0.25"/>
  <cols>
    <col min="3" max="3" width="9.140625" style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-88</v>
      </c>
      <c r="B2">
        <v>-83</v>
      </c>
      <c r="C2" s="1">
        <v>-72</v>
      </c>
      <c r="D2">
        <v>-69</v>
      </c>
      <c r="E2">
        <v>-51</v>
      </c>
      <c r="F2">
        <v>1</v>
      </c>
      <c r="H2">
        <v>1</v>
      </c>
      <c r="I2">
        <f>AVERAGE(A2:A27)</f>
        <v>-88.230769230769226</v>
      </c>
      <c r="K2">
        <f>AVERAGEA(C2:C27)</f>
        <v>-71.07692307692308</v>
      </c>
      <c r="L2">
        <v>16.149999999999999</v>
      </c>
    </row>
    <row r="3" spans="1:12" x14ac:dyDescent="0.25">
      <c r="A3">
        <v>-88</v>
      </c>
      <c r="B3">
        <v>-82</v>
      </c>
      <c r="C3" s="1">
        <v>-69</v>
      </c>
      <c r="D3">
        <v>-70</v>
      </c>
      <c r="E3">
        <v>-50</v>
      </c>
      <c r="F3">
        <v>1</v>
      </c>
      <c r="H3">
        <v>2</v>
      </c>
      <c r="I3">
        <f>AVERAGE(A28:A57)</f>
        <v>-88</v>
      </c>
      <c r="K3">
        <f>AVERAGE(C28:C57)</f>
        <v>-64.533333333333331</v>
      </c>
      <c r="L3">
        <v>12.8</v>
      </c>
    </row>
    <row r="4" spans="1:12" x14ac:dyDescent="0.25">
      <c r="A4">
        <v>-88</v>
      </c>
      <c r="B4">
        <v>-85</v>
      </c>
      <c r="C4" s="1">
        <v>-75</v>
      </c>
      <c r="D4">
        <v>-71</v>
      </c>
      <c r="E4">
        <v>-50</v>
      </c>
      <c r="F4">
        <v>1</v>
      </c>
      <c r="H4">
        <v>3</v>
      </c>
      <c r="I4">
        <f>AVERAGE(A58:A89)</f>
        <v>-87.96875</v>
      </c>
      <c r="K4">
        <f>AVERAGE(C58:C89)</f>
        <v>-41.5625</v>
      </c>
      <c r="L4">
        <v>9.6</v>
      </c>
    </row>
    <row r="5" spans="1:12" x14ac:dyDescent="0.25">
      <c r="A5">
        <v>-88</v>
      </c>
      <c r="B5">
        <v>-84</v>
      </c>
      <c r="C5" s="1">
        <v>-73</v>
      </c>
      <c r="D5">
        <v>-70</v>
      </c>
      <c r="E5">
        <v>-53</v>
      </c>
      <c r="F5">
        <v>1</v>
      </c>
      <c r="H5">
        <v>4</v>
      </c>
      <c r="I5">
        <f>AVERAGE(A90:A115)</f>
        <v>-87</v>
      </c>
      <c r="K5">
        <f>AVERAGE(C90:C115)</f>
        <v>-49.192307692307693</v>
      </c>
      <c r="L5">
        <v>15.5</v>
      </c>
    </row>
    <row r="6" spans="1:12" x14ac:dyDescent="0.25">
      <c r="A6">
        <v>-88</v>
      </c>
      <c r="B6">
        <v>-83</v>
      </c>
      <c r="C6" s="1">
        <v>-74</v>
      </c>
      <c r="D6">
        <v>-71</v>
      </c>
      <c r="E6">
        <v>-52</v>
      </c>
      <c r="F6">
        <v>1</v>
      </c>
      <c r="H6">
        <v>5</v>
      </c>
      <c r="I6">
        <f>AVERAGE(A116:A146)</f>
        <v>-86.58064516129032</v>
      </c>
      <c r="K6">
        <f>AVERAGE(C116:C146)</f>
        <v>-42.451612903225808</v>
      </c>
      <c r="L6">
        <v>5.8</v>
      </c>
    </row>
    <row r="7" spans="1:12" x14ac:dyDescent="0.25">
      <c r="A7">
        <v>-88</v>
      </c>
      <c r="B7">
        <v>-86</v>
      </c>
      <c r="C7" s="1">
        <v>-73</v>
      </c>
      <c r="D7">
        <v>-70</v>
      </c>
      <c r="E7">
        <v>-51</v>
      </c>
      <c r="F7">
        <v>1</v>
      </c>
      <c r="H7">
        <v>6</v>
      </c>
      <c r="I7">
        <f>AVERAGE(A147:A173)</f>
        <v>-87.407407407407405</v>
      </c>
      <c r="K7">
        <f>AVERAGE(C147:C173)</f>
        <v>-39.925925925925924</v>
      </c>
      <c r="L7">
        <v>2.4</v>
      </c>
    </row>
    <row r="8" spans="1:12" x14ac:dyDescent="0.25">
      <c r="A8">
        <v>-88</v>
      </c>
      <c r="B8">
        <v>-76</v>
      </c>
      <c r="C8" s="1">
        <v>-71</v>
      </c>
      <c r="D8">
        <v>-69</v>
      </c>
      <c r="E8">
        <v>-55</v>
      </c>
      <c r="F8">
        <v>1</v>
      </c>
      <c r="H8">
        <v>7</v>
      </c>
      <c r="I8">
        <f>AVERAGE(A174:A201)</f>
        <v>-86.071428571428569</v>
      </c>
      <c r="K8">
        <f>AVERAGE(C174:C201)</f>
        <v>-44.321428571428569</v>
      </c>
      <c r="L8">
        <v>4.8</v>
      </c>
    </row>
    <row r="9" spans="1:12" x14ac:dyDescent="0.25">
      <c r="A9">
        <v>-88</v>
      </c>
      <c r="B9">
        <v>-84</v>
      </c>
      <c r="C9" s="1">
        <v>-66</v>
      </c>
      <c r="D9">
        <v>-71</v>
      </c>
      <c r="E9">
        <v>-50</v>
      </c>
      <c r="F9">
        <v>1</v>
      </c>
      <c r="H9">
        <v>8</v>
      </c>
      <c r="I9">
        <f>AVERAGE(A202:A224)</f>
        <v>-76.304347826086953</v>
      </c>
      <c r="K9">
        <f>AVERAGE(C202:C224)</f>
        <v>-52.043478260869563</v>
      </c>
      <c r="L9">
        <v>11.7</v>
      </c>
    </row>
    <row r="10" spans="1:12" x14ac:dyDescent="0.25">
      <c r="A10">
        <v>-88</v>
      </c>
      <c r="B10">
        <v>-84</v>
      </c>
      <c r="C10" s="1">
        <v>-72</v>
      </c>
      <c r="D10">
        <v>-72</v>
      </c>
      <c r="E10">
        <v>-44</v>
      </c>
      <c r="F10">
        <v>1</v>
      </c>
      <c r="H10">
        <v>9</v>
      </c>
      <c r="I10">
        <f>AVERAGE(A225:A252)</f>
        <v>-75.892857142857139</v>
      </c>
      <c r="K10">
        <f>AVERAGE(C225:C252)</f>
        <v>-56.678571428571431</v>
      </c>
      <c r="L10">
        <v>13.15</v>
      </c>
    </row>
    <row r="11" spans="1:12" x14ac:dyDescent="0.25">
      <c r="A11">
        <v>-88</v>
      </c>
      <c r="B11">
        <v>-83</v>
      </c>
      <c r="C11" s="1">
        <v>-68</v>
      </c>
      <c r="D11">
        <v>-72</v>
      </c>
      <c r="E11">
        <v>-43</v>
      </c>
      <c r="F11">
        <v>1</v>
      </c>
      <c r="H11">
        <v>10</v>
      </c>
      <c r="I11">
        <f>AVERAGE(A253:A280)</f>
        <v>-74.321428571428569</v>
      </c>
      <c r="K11">
        <f>AVERAGE(C253:C280)</f>
        <v>-55.642857142857146</v>
      </c>
      <c r="L11">
        <v>17.5</v>
      </c>
    </row>
    <row r="12" spans="1:12" x14ac:dyDescent="0.25">
      <c r="A12">
        <v>-88</v>
      </c>
      <c r="B12">
        <v>-82</v>
      </c>
      <c r="C12" s="1">
        <v>-71</v>
      </c>
      <c r="D12">
        <v>-73</v>
      </c>
      <c r="E12">
        <v>-44</v>
      </c>
      <c r="F12">
        <v>1</v>
      </c>
      <c r="H12">
        <v>11</v>
      </c>
    </row>
    <row r="13" spans="1:12" x14ac:dyDescent="0.25">
      <c r="A13">
        <v>-88</v>
      </c>
      <c r="B13">
        <v>-85</v>
      </c>
      <c r="C13" s="1">
        <v>-68</v>
      </c>
      <c r="D13">
        <v>-73</v>
      </c>
      <c r="E13">
        <v>-44</v>
      </c>
      <c r="F13">
        <v>1</v>
      </c>
      <c r="H13">
        <v>12</v>
      </c>
      <c r="I13">
        <f>AVERAGE(A281:A303)</f>
        <v>-62.260869565217391</v>
      </c>
      <c r="K13">
        <f>AVERAGE(C281:C303)</f>
        <v>-78.130434782608702</v>
      </c>
      <c r="L13">
        <v>15</v>
      </c>
    </row>
    <row r="14" spans="1:12" x14ac:dyDescent="0.25">
      <c r="A14">
        <v>-88</v>
      </c>
      <c r="B14">
        <v>-82</v>
      </c>
      <c r="C14" s="1">
        <v>-71</v>
      </c>
      <c r="D14">
        <v>-73</v>
      </c>
      <c r="E14">
        <v>-44</v>
      </c>
      <c r="F14">
        <v>1</v>
      </c>
      <c r="H14">
        <v>13</v>
      </c>
      <c r="I14">
        <f>AVERAGE(A304:A330)</f>
        <v>-50.629629629629626</v>
      </c>
      <c r="K14">
        <f>AVERAGE(C304:C330)</f>
        <v>-84.259259259259252</v>
      </c>
      <c r="L14">
        <v>23</v>
      </c>
    </row>
    <row r="15" spans="1:12" x14ac:dyDescent="0.25">
      <c r="A15">
        <v>-88</v>
      </c>
      <c r="B15">
        <v>-87</v>
      </c>
      <c r="C15" s="1">
        <v>-72</v>
      </c>
      <c r="D15">
        <v>-75</v>
      </c>
      <c r="E15">
        <v>-45</v>
      </c>
      <c r="F15">
        <v>1</v>
      </c>
    </row>
    <row r="16" spans="1:12" x14ac:dyDescent="0.25">
      <c r="A16">
        <v>-88</v>
      </c>
      <c r="B16">
        <v>-87</v>
      </c>
      <c r="C16" s="1">
        <v>-76</v>
      </c>
      <c r="D16">
        <v>-76</v>
      </c>
      <c r="E16">
        <v>-42</v>
      </c>
      <c r="F16">
        <v>1</v>
      </c>
    </row>
    <row r="17" spans="1:6" x14ac:dyDescent="0.25">
      <c r="A17">
        <v>-88</v>
      </c>
      <c r="B17">
        <v>-87</v>
      </c>
      <c r="C17" s="1">
        <v>-74</v>
      </c>
      <c r="D17">
        <v>-76</v>
      </c>
      <c r="E17">
        <v>-43</v>
      </c>
      <c r="F17">
        <v>1</v>
      </c>
    </row>
    <row r="18" spans="1:6" x14ac:dyDescent="0.25">
      <c r="A18">
        <v>-88</v>
      </c>
      <c r="B18">
        <v>-87</v>
      </c>
      <c r="C18" s="1">
        <v>-73</v>
      </c>
      <c r="D18">
        <v>-75</v>
      </c>
      <c r="E18">
        <v>-43</v>
      </c>
      <c r="F18">
        <v>1</v>
      </c>
    </row>
    <row r="19" spans="1:6" x14ac:dyDescent="0.25">
      <c r="A19">
        <v>-88</v>
      </c>
      <c r="B19">
        <v>-85</v>
      </c>
      <c r="C19" s="1">
        <v>-74</v>
      </c>
      <c r="D19">
        <v>-75</v>
      </c>
      <c r="E19">
        <v>-43</v>
      </c>
      <c r="F19">
        <v>1</v>
      </c>
    </row>
    <row r="20" spans="1:6" x14ac:dyDescent="0.25">
      <c r="A20">
        <v>-89</v>
      </c>
      <c r="B20">
        <v>-86</v>
      </c>
      <c r="C20" s="1">
        <v>-70</v>
      </c>
      <c r="D20">
        <v>-76</v>
      </c>
      <c r="E20">
        <v>-44</v>
      </c>
      <c r="F20">
        <v>1</v>
      </c>
    </row>
    <row r="21" spans="1:6" x14ac:dyDescent="0.25">
      <c r="A21">
        <v>-89</v>
      </c>
      <c r="B21">
        <v>-86</v>
      </c>
      <c r="C21" s="1">
        <v>-72</v>
      </c>
      <c r="D21">
        <v>-81</v>
      </c>
      <c r="E21">
        <v>0</v>
      </c>
      <c r="F21">
        <v>1</v>
      </c>
    </row>
    <row r="22" spans="1:6" x14ac:dyDescent="0.25">
      <c r="A22">
        <v>-89</v>
      </c>
      <c r="B22">
        <v>-86</v>
      </c>
      <c r="C22" s="1">
        <v>-70</v>
      </c>
      <c r="D22">
        <v>-75</v>
      </c>
      <c r="E22">
        <v>-44</v>
      </c>
      <c r="F22">
        <v>1</v>
      </c>
    </row>
    <row r="23" spans="1:6" x14ac:dyDescent="0.25">
      <c r="A23">
        <v>-89</v>
      </c>
      <c r="B23">
        <v>-82</v>
      </c>
      <c r="C23" s="1">
        <v>-73</v>
      </c>
      <c r="D23">
        <v>-72</v>
      </c>
      <c r="E23">
        <v>-46</v>
      </c>
      <c r="F23">
        <v>1</v>
      </c>
    </row>
    <row r="24" spans="1:6" x14ac:dyDescent="0.25">
      <c r="A24">
        <v>-89</v>
      </c>
      <c r="B24">
        <v>-82</v>
      </c>
      <c r="C24" s="1">
        <v>-70</v>
      </c>
      <c r="D24">
        <v>-73</v>
      </c>
      <c r="E24">
        <v>-48</v>
      </c>
      <c r="F24">
        <v>1</v>
      </c>
    </row>
    <row r="25" spans="1:6" x14ac:dyDescent="0.25">
      <c r="A25">
        <v>-89</v>
      </c>
      <c r="B25">
        <v>-84</v>
      </c>
      <c r="C25" s="1">
        <v>-69</v>
      </c>
      <c r="D25">
        <v>-73</v>
      </c>
      <c r="E25">
        <v>-46</v>
      </c>
      <c r="F25">
        <v>1</v>
      </c>
    </row>
    <row r="26" spans="1:6" x14ac:dyDescent="0.25">
      <c r="A26">
        <v>-88</v>
      </c>
      <c r="B26">
        <v>-84</v>
      </c>
      <c r="C26" s="1">
        <v>-66</v>
      </c>
      <c r="D26">
        <v>-73</v>
      </c>
      <c r="E26">
        <v>-46</v>
      </c>
      <c r="F26">
        <v>1</v>
      </c>
    </row>
    <row r="27" spans="1:6" s="1" customFormat="1" x14ac:dyDescent="0.25">
      <c r="A27" s="1">
        <v>-88</v>
      </c>
      <c r="B27" s="1">
        <v>-84</v>
      </c>
      <c r="C27" s="1">
        <v>-66</v>
      </c>
      <c r="D27" s="1">
        <v>-74</v>
      </c>
      <c r="E27" s="1">
        <v>-47</v>
      </c>
      <c r="F27" s="1">
        <v>1</v>
      </c>
    </row>
    <row r="28" spans="1:6" x14ac:dyDescent="0.25">
      <c r="A28">
        <v>-88</v>
      </c>
      <c r="B28">
        <v>-73</v>
      </c>
      <c r="C28" s="1">
        <v>-62</v>
      </c>
      <c r="D28">
        <v>-63</v>
      </c>
      <c r="E28">
        <v>-52</v>
      </c>
      <c r="F28">
        <v>2</v>
      </c>
    </row>
    <row r="29" spans="1:6" x14ac:dyDescent="0.25">
      <c r="A29">
        <v>-88</v>
      </c>
      <c r="B29">
        <v>-73</v>
      </c>
      <c r="C29" s="1">
        <v>-62</v>
      </c>
      <c r="D29">
        <v>-62</v>
      </c>
      <c r="E29">
        <v>-54</v>
      </c>
      <c r="F29">
        <v>2</v>
      </c>
    </row>
    <row r="30" spans="1:6" x14ac:dyDescent="0.25">
      <c r="A30">
        <v>-88</v>
      </c>
      <c r="B30">
        <v>-75</v>
      </c>
      <c r="C30" s="1">
        <v>-61</v>
      </c>
      <c r="D30">
        <v>-62</v>
      </c>
      <c r="E30">
        <v>-53</v>
      </c>
      <c r="F30">
        <v>2</v>
      </c>
    </row>
    <row r="31" spans="1:6" x14ac:dyDescent="0.25">
      <c r="A31">
        <v>-88</v>
      </c>
      <c r="B31">
        <v>-75</v>
      </c>
      <c r="C31" s="1">
        <v>-62</v>
      </c>
      <c r="D31">
        <v>-62</v>
      </c>
      <c r="E31">
        <v>-58</v>
      </c>
      <c r="F31">
        <v>2</v>
      </c>
    </row>
    <row r="32" spans="1:6" x14ac:dyDescent="0.25">
      <c r="A32">
        <v>-88</v>
      </c>
      <c r="B32">
        <v>-75</v>
      </c>
      <c r="C32" s="1">
        <v>-62</v>
      </c>
      <c r="D32">
        <v>-62</v>
      </c>
      <c r="E32">
        <v>-57</v>
      </c>
      <c r="F32">
        <v>2</v>
      </c>
    </row>
    <row r="33" spans="1:6" x14ac:dyDescent="0.25">
      <c r="A33">
        <v>-88</v>
      </c>
      <c r="B33">
        <v>-78</v>
      </c>
      <c r="C33" s="1">
        <v>-68</v>
      </c>
      <c r="D33">
        <v>-63</v>
      </c>
      <c r="E33">
        <v>-52</v>
      </c>
      <c r="F33">
        <v>2</v>
      </c>
    </row>
    <row r="34" spans="1:6" x14ac:dyDescent="0.25">
      <c r="A34">
        <v>-88</v>
      </c>
      <c r="B34">
        <v>-73</v>
      </c>
      <c r="C34" s="1">
        <v>-62</v>
      </c>
      <c r="D34">
        <v>-64</v>
      </c>
      <c r="E34">
        <v>-55</v>
      </c>
      <c r="F34">
        <v>2</v>
      </c>
    </row>
    <row r="35" spans="1:6" x14ac:dyDescent="0.25">
      <c r="A35">
        <v>-88</v>
      </c>
      <c r="B35">
        <v>-76</v>
      </c>
      <c r="C35" s="1">
        <v>-64</v>
      </c>
      <c r="D35">
        <v>-65</v>
      </c>
      <c r="E35">
        <v>-53</v>
      </c>
      <c r="F35">
        <v>2</v>
      </c>
    </row>
    <row r="36" spans="1:6" x14ac:dyDescent="0.25">
      <c r="A36">
        <v>-88</v>
      </c>
      <c r="B36">
        <v>-80</v>
      </c>
      <c r="C36" s="1">
        <v>-64</v>
      </c>
      <c r="D36">
        <v>-68</v>
      </c>
      <c r="E36">
        <v>-49</v>
      </c>
      <c r="F36">
        <v>2</v>
      </c>
    </row>
    <row r="37" spans="1:6" x14ac:dyDescent="0.25">
      <c r="A37">
        <v>-88</v>
      </c>
      <c r="B37">
        <v>-78</v>
      </c>
      <c r="C37" s="1">
        <v>-63</v>
      </c>
      <c r="D37">
        <v>-70</v>
      </c>
      <c r="E37">
        <v>-50</v>
      </c>
      <c r="F37">
        <v>2</v>
      </c>
    </row>
    <row r="38" spans="1:6" x14ac:dyDescent="0.25">
      <c r="A38">
        <v>-88</v>
      </c>
      <c r="B38">
        <v>-77</v>
      </c>
      <c r="C38" s="1">
        <v>-62</v>
      </c>
      <c r="D38">
        <v>-68</v>
      </c>
      <c r="E38">
        <v>-50</v>
      </c>
      <c r="F38">
        <v>2</v>
      </c>
    </row>
    <row r="39" spans="1:6" x14ac:dyDescent="0.25">
      <c r="A39">
        <v>-88</v>
      </c>
      <c r="B39">
        <v>-77</v>
      </c>
      <c r="C39" s="1">
        <v>-62</v>
      </c>
      <c r="D39">
        <v>-68</v>
      </c>
      <c r="E39">
        <v>-49</v>
      </c>
      <c r="F39">
        <v>2</v>
      </c>
    </row>
    <row r="40" spans="1:6" x14ac:dyDescent="0.25">
      <c r="A40">
        <v>-88</v>
      </c>
      <c r="B40">
        <v>-77</v>
      </c>
      <c r="C40" s="1">
        <v>-60</v>
      </c>
      <c r="D40">
        <v>-68</v>
      </c>
      <c r="E40">
        <v>-48</v>
      </c>
      <c r="F40">
        <v>2</v>
      </c>
    </row>
    <row r="41" spans="1:6" x14ac:dyDescent="0.25">
      <c r="A41">
        <v>-88</v>
      </c>
      <c r="B41">
        <v>-76</v>
      </c>
      <c r="C41" s="1">
        <v>-59</v>
      </c>
      <c r="D41">
        <v>-68</v>
      </c>
      <c r="E41">
        <v>-48</v>
      </c>
      <c r="F41">
        <v>2</v>
      </c>
    </row>
    <row r="42" spans="1:6" x14ac:dyDescent="0.25">
      <c r="A42">
        <v>-88</v>
      </c>
      <c r="B42">
        <v>-84</v>
      </c>
      <c r="C42" s="1">
        <v>-70</v>
      </c>
      <c r="D42">
        <v>-71</v>
      </c>
      <c r="E42">
        <v>-49</v>
      </c>
      <c r="F42">
        <v>2</v>
      </c>
    </row>
    <row r="43" spans="1:6" x14ac:dyDescent="0.25">
      <c r="A43">
        <v>-88</v>
      </c>
      <c r="B43">
        <v>-83</v>
      </c>
      <c r="C43" s="1">
        <v>-71</v>
      </c>
      <c r="D43">
        <v>-70</v>
      </c>
      <c r="E43">
        <v>-47</v>
      </c>
      <c r="F43">
        <v>2</v>
      </c>
    </row>
    <row r="44" spans="1:6" x14ac:dyDescent="0.25">
      <c r="A44">
        <v>-88</v>
      </c>
      <c r="B44">
        <v>-87</v>
      </c>
      <c r="C44" s="1">
        <v>-70</v>
      </c>
      <c r="D44">
        <v>-71</v>
      </c>
      <c r="E44">
        <v>-47</v>
      </c>
      <c r="F44">
        <v>2</v>
      </c>
    </row>
    <row r="45" spans="1:6" x14ac:dyDescent="0.25">
      <c r="A45">
        <v>-88</v>
      </c>
      <c r="B45">
        <v>-86</v>
      </c>
      <c r="C45" s="1">
        <v>-72</v>
      </c>
      <c r="D45">
        <v>-72</v>
      </c>
      <c r="E45">
        <v>-47</v>
      </c>
      <c r="F45">
        <v>2</v>
      </c>
    </row>
    <row r="46" spans="1:6" x14ac:dyDescent="0.25">
      <c r="A46">
        <v>-88</v>
      </c>
      <c r="B46">
        <v>-88</v>
      </c>
      <c r="C46" s="1">
        <v>-74</v>
      </c>
      <c r="D46">
        <v>-70</v>
      </c>
      <c r="E46">
        <v>-46</v>
      </c>
      <c r="F46">
        <v>2</v>
      </c>
    </row>
    <row r="47" spans="1:6" x14ac:dyDescent="0.25">
      <c r="A47">
        <v>-88</v>
      </c>
      <c r="B47">
        <v>-83</v>
      </c>
      <c r="C47" s="1">
        <v>-73</v>
      </c>
      <c r="D47">
        <v>-72</v>
      </c>
      <c r="E47">
        <v>-48</v>
      </c>
      <c r="F47">
        <v>2</v>
      </c>
    </row>
    <row r="48" spans="1:6" x14ac:dyDescent="0.25">
      <c r="A48">
        <v>-88</v>
      </c>
      <c r="B48">
        <v>-80</v>
      </c>
      <c r="C48" s="1">
        <v>-66</v>
      </c>
      <c r="D48">
        <v>-78</v>
      </c>
      <c r="E48">
        <v>-51</v>
      </c>
      <c r="F48">
        <v>2</v>
      </c>
    </row>
    <row r="49" spans="1:6" x14ac:dyDescent="0.25">
      <c r="A49">
        <v>-88</v>
      </c>
      <c r="B49">
        <v>-79</v>
      </c>
      <c r="C49" s="1">
        <v>-64</v>
      </c>
      <c r="D49">
        <v>-69</v>
      </c>
      <c r="E49">
        <v>-45</v>
      </c>
      <c r="F49">
        <v>2</v>
      </c>
    </row>
    <row r="50" spans="1:6" x14ac:dyDescent="0.25">
      <c r="A50">
        <v>-88</v>
      </c>
      <c r="B50">
        <v>-84</v>
      </c>
      <c r="C50" s="1">
        <v>-64</v>
      </c>
      <c r="D50">
        <v>-69</v>
      </c>
      <c r="E50">
        <v>-47</v>
      </c>
      <c r="F50">
        <v>2</v>
      </c>
    </row>
    <row r="51" spans="1:6" x14ac:dyDescent="0.25">
      <c r="A51">
        <v>-88</v>
      </c>
      <c r="B51">
        <v>-86</v>
      </c>
      <c r="C51" s="1">
        <v>-64</v>
      </c>
      <c r="D51">
        <v>-68</v>
      </c>
      <c r="E51">
        <v>-48</v>
      </c>
      <c r="F51">
        <v>2</v>
      </c>
    </row>
    <row r="52" spans="1:6" x14ac:dyDescent="0.25">
      <c r="A52">
        <v>-88</v>
      </c>
      <c r="B52">
        <v>-82</v>
      </c>
      <c r="C52" s="1">
        <v>-63</v>
      </c>
      <c r="D52">
        <v>-69</v>
      </c>
      <c r="E52">
        <v>-47</v>
      </c>
      <c r="F52">
        <v>2</v>
      </c>
    </row>
    <row r="53" spans="1:6" x14ac:dyDescent="0.25">
      <c r="A53">
        <v>-88</v>
      </c>
      <c r="B53">
        <v>-83</v>
      </c>
      <c r="C53" s="1">
        <v>-63</v>
      </c>
      <c r="D53">
        <v>-69</v>
      </c>
      <c r="E53">
        <v>-47</v>
      </c>
      <c r="F53">
        <v>2</v>
      </c>
    </row>
    <row r="54" spans="1:6" x14ac:dyDescent="0.25">
      <c r="A54">
        <v>-88</v>
      </c>
      <c r="B54">
        <v>-86</v>
      </c>
      <c r="C54" s="1">
        <v>-64</v>
      </c>
      <c r="D54">
        <v>-73</v>
      </c>
      <c r="E54">
        <v>-46</v>
      </c>
      <c r="F54">
        <v>2</v>
      </c>
    </row>
    <row r="55" spans="1:6" x14ac:dyDescent="0.25">
      <c r="A55">
        <v>-88</v>
      </c>
      <c r="B55">
        <v>-71</v>
      </c>
      <c r="C55" s="1">
        <v>-63</v>
      </c>
      <c r="D55">
        <v>-70</v>
      </c>
      <c r="E55">
        <v>-52</v>
      </c>
      <c r="F55">
        <v>2</v>
      </c>
    </row>
    <row r="56" spans="1:6" x14ac:dyDescent="0.25">
      <c r="A56">
        <v>-88</v>
      </c>
      <c r="B56">
        <v>-69</v>
      </c>
      <c r="C56" s="1">
        <v>-59</v>
      </c>
      <c r="D56">
        <v>-65</v>
      </c>
      <c r="E56">
        <v>-55</v>
      </c>
      <c r="F56">
        <v>2</v>
      </c>
    </row>
    <row r="57" spans="1:6" s="1" customFormat="1" x14ac:dyDescent="0.25">
      <c r="A57">
        <v>-88</v>
      </c>
      <c r="B57" s="1">
        <v>-68</v>
      </c>
      <c r="C57" s="1">
        <v>-63</v>
      </c>
      <c r="D57" s="1">
        <v>-64</v>
      </c>
      <c r="E57" s="1">
        <v>-53</v>
      </c>
      <c r="F57" s="1">
        <v>2</v>
      </c>
    </row>
    <row r="58" spans="1:6" x14ac:dyDescent="0.25">
      <c r="A58">
        <v>-88</v>
      </c>
      <c r="B58">
        <v>-61</v>
      </c>
      <c r="C58" s="1">
        <v>-52</v>
      </c>
      <c r="D58">
        <v>-51</v>
      </c>
      <c r="E58">
        <v>-54</v>
      </c>
      <c r="F58">
        <v>3</v>
      </c>
    </row>
    <row r="59" spans="1:6" x14ac:dyDescent="0.25">
      <c r="A59">
        <v>-88</v>
      </c>
      <c r="B59">
        <v>-63</v>
      </c>
      <c r="C59" s="1">
        <v>-49</v>
      </c>
      <c r="D59">
        <v>-53</v>
      </c>
      <c r="E59">
        <v>-57</v>
      </c>
      <c r="F59">
        <v>3</v>
      </c>
    </row>
    <row r="60" spans="1:6" x14ac:dyDescent="0.25">
      <c r="A60">
        <v>-88</v>
      </c>
      <c r="B60">
        <v>-61</v>
      </c>
      <c r="C60" s="1">
        <v>-52</v>
      </c>
      <c r="D60">
        <v>-53</v>
      </c>
      <c r="E60">
        <v>-57</v>
      </c>
      <c r="F60">
        <v>3</v>
      </c>
    </row>
    <row r="61" spans="1:6" x14ac:dyDescent="0.25">
      <c r="A61">
        <v>-88</v>
      </c>
      <c r="B61">
        <v>-61</v>
      </c>
      <c r="C61" s="1">
        <v>-51</v>
      </c>
      <c r="D61">
        <v>-53</v>
      </c>
      <c r="E61">
        <v>-59</v>
      </c>
      <c r="F61">
        <v>3</v>
      </c>
    </row>
    <row r="62" spans="1:6" x14ac:dyDescent="0.25">
      <c r="A62">
        <v>-88</v>
      </c>
      <c r="B62">
        <v>-62</v>
      </c>
      <c r="C62" s="1">
        <v>-52</v>
      </c>
      <c r="D62">
        <v>-54</v>
      </c>
      <c r="E62">
        <v>-57</v>
      </c>
      <c r="F62">
        <v>3</v>
      </c>
    </row>
    <row r="63" spans="1:6" x14ac:dyDescent="0.25">
      <c r="A63">
        <v>-88</v>
      </c>
      <c r="B63">
        <v>-62</v>
      </c>
      <c r="C63" s="1">
        <v>-53</v>
      </c>
      <c r="D63">
        <v>-54</v>
      </c>
      <c r="E63">
        <v>-56</v>
      </c>
      <c r="F63">
        <v>3</v>
      </c>
    </row>
    <row r="64" spans="1:6" x14ac:dyDescent="0.25">
      <c r="A64">
        <v>-88</v>
      </c>
      <c r="B64">
        <v>-64</v>
      </c>
      <c r="C64" s="1">
        <v>-53</v>
      </c>
      <c r="D64">
        <v>-53</v>
      </c>
      <c r="E64">
        <v>-58</v>
      </c>
      <c r="F64">
        <v>3</v>
      </c>
    </row>
    <row r="65" spans="1:6" x14ac:dyDescent="0.25">
      <c r="A65">
        <v>-88</v>
      </c>
      <c r="B65">
        <v>-60</v>
      </c>
      <c r="C65" s="1">
        <v>-51</v>
      </c>
      <c r="D65">
        <v>-52</v>
      </c>
      <c r="E65">
        <v>-59</v>
      </c>
      <c r="F65">
        <v>3</v>
      </c>
    </row>
    <row r="66" spans="1:6" x14ac:dyDescent="0.25">
      <c r="A66">
        <v>-88</v>
      </c>
      <c r="B66">
        <v>-60</v>
      </c>
      <c r="C66" s="1">
        <v>-52</v>
      </c>
      <c r="D66">
        <v>-54</v>
      </c>
      <c r="E66">
        <v>-53</v>
      </c>
      <c r="F66">
        <v>3</v>
      </c>
    </row>
    <row r="67" spans="1:6" x14ac:dyDescent="0.25">
      <c r="A67">
        <v>-88</v>
      </c>
      <c r="B67">
        <v>-66</v>
      </c>
      <c r="C67" s="1">
        <v>52</v>
      </c>
      <c r="D67">
        <v>-58</v>
      </c>
      <c r="E67">
        <v>0</v>
      </c>
      <c r="F67">
        <v>3</v>
      </c>
    </row>
    <row r="68" spans="1:6" x14ac:dyDescent="0.25">
      <c r="A68">
        <v>-88</v>
      </c>
      <c r="B68">
        <v>-63</v>
      </c>
      <c r="C68" s="1">
        <v>-49</v>
      </c>
      <c r="D68">
        <v>-56</v>
      </c>
      <c r="E68">
        <v>-56</v>
      </c>
      <c r="F68">
        <v>3</v>
      </c>
    </row>
    <row r="69" spans="1:6" x14ac:dyDescent="0.25">
      <c r="A69">
        <v>-88</v>
      </c>
      <c r="B69">
        <v>-57</v>
      </c>
      <c r="C69" s="1">
        <v>-42</v>
      </c>
      <c r="D69">
        <v>-59</v>
      </c>
      <c r="E69">
        <v>-62</v>
      </c>
      <c r="F69">
        <v>3</v>
      </c>
    </row>
    <row r="70" spans="1:6" x14ac:dyDescent="0.25">
      <c r="A70">
        <v>-88</v>
      </c>
      <c r="B70">
        <v>-55</v>
      </c>
      <c r="C70" s="1">
        <v>-42</v>
      </c>
      <c r="D70">
        <v>-57</v>
      </c>
      <c r="E70">
        <v>-56</v>
      </c>
      <c r="F70">
        <v>3</v>
      </c>
    </row>
    <row r="71" spans="1:6" x14ac:dyDescent="0.25">
      <c r="A71">
        <v>-88</v>
      </c>
      <c r="B71">
        <v>-56</v>
      </c>
      <c r="C71" s="1">
        <v>-42</v>
      </c>
      <c r="D71">
        <v>-59</v>
      </c>
      <c r="E71">
        <v>-59</v>
      </c>
      <c r="F71">
        <v>3</v>
      </c>
    </row>
    <row r="72" spans="1:6" x14ac:dyDescent="0.25">
      <c r="A72">
        <v>-88</v>
      </c>
      <c r="B72">
        <v>-55</v>
      </c>
      <c r="C72" s="1">
        <v>-43</v>
      </c>
      <c r="D72">
        <v>-56</v>
      </c>
      <c r="E72">
        <v>-57</v>
      </c>
      <c r="F72">
        <v>3</v>
      </c>
    </row>
    <row r="73" spans="1:6" x14ac:dyDescent="0.25">
      <c r="A73">
        <v>-88</v>
      </c>
      <c r="B73">
        <v>-57</v>
      </c>
      <c r="C73" s="1">
        <v>-42</v>
      </c>
      <c r="D73">
        <v>-56</v>
      </c>
      <c r="E73">
        <v>-57</v>
      </c>
      <c r="F73">
        <v>3</v>
      </c>
    </row>
    <row r="74" spans="1:6" x14ac:dyDescent="0.25">
      <c r="A74">
        <v>-88</v>
      </c>
      <c r="B74">
        <v>-57</v>
      </c>
      <c r="C74" s="1">
        <v>-43</v>
      </c>
      <c r="D74">
        <v>-59</v>
      </c>
      <c r="E74">
        <v>-54</v>
      </c>
      <c r="F74">
        <v>3</v>
      </c>
    </row>
    <row r="75" spans="1:6" x14ac:dyDescent="0.25">
      <c r="A75">
        <v>-88</v>
      </c>
      <c r="B75">
        <v>-55</v>
      </c>
      <c r="C75" s="1">
        <v>43</v>
      </c>
      <c r="D75">
        <v>-58</v>
      </c>
      <c r="E75">
        <v>-55</v>
      </c>
      <c r="F75">
        <v>3</v>
      </c>
    </row>
    <row r="76" spans="1:6" x14ac:dyDescent="0.25">
      <c r="A76">
        <v>-88</v>
      </c>
      <c r="B76">
        <v>-52</v>
      </c>
      <c r="C76" s="1">
        <v>-46</v>
      </c>
      <c r="D76">
        <v>-57</v>
      </c>
      <c r="E76">
        <v>-58</v>
      </c>
      <c r="F76">
        <v>3</v>
      </c>
    </row>
    <row r="77" spans="1:6" x14ac:dyDescent="0.25">
      <c r="A77">
        <v>-88</v>
      </c>
      <c r="B77">
        <v>-60</v>
      </c>
      <c r="C77" s="1">
        <v>-44</v>
      </c>
      <c r="D77">
        <v>-53</v>
      </c>
      <c r="E77">
        <v>-54</v>
      </c>
      <c r="F77">
        <v>3</v>
      </c>
    </row>
    <row r="78" spans="1:6" x14ac:dyDescent="0.25">
      <c r="A78">
        <v>-88</v>
      </c>
      <c r="B78">
        <v>-67</v>
      </c>
      <c r="C78" s="1">
        <v>-47</v>
      </c>
      <c r="D78">
        <v>-53</v>
      </c>
      <c r="E78">
        <v>-55</v>
      </c>
      <c r="F78">
        <v>3</v>
      </c>
    </row>
    <row r="79" spans="1:6" x14ac:dyDescent="0.25">
      <c r="A79">
        <v>-88</v>
      </c>
      <c r="B79">
        <v>-68</v>
      </c>
      <c r="C79" s="1">
        <v>-52</v>
      </c>
      <c r="D79">
        <v>-51</v>
      </c>
      <c r="E79">
        <v>-58</v>
      </c>
      <c r="F79">
        <v>3</v>
      </c>
    </row>
    <row r="80" spans="1:6" x14ac:dyDescent="0.25">
      <c r="A80">
        <v>-88</v>
      </c>
      <c r="B80">
        <v>-67</v>
      </c>
      <c r="C80" s="1">
        <v>-51</v>
      </c>
      <c r="D80">
        <v>-53</v>
      </c>
      <c r="E80">
        <v>-57</v>
      </c>
      <c r="F80">
        <v>3</v>
      </c>
    </row>
    <row r="81" spans="1:6" x14ac:dyDescent="0.25">
      <c r="A81">
        <v>-88</v>
      </c>
      <c r="B81">
        <v>-61</v>
      </c>
      <c r="C81" s="1">
        <v>-48</v>
      </c>
      <c r="D81">
        <v>-50</v>
      </c>
      <c r="E81">
        <v>-54</v>
      </c>
      <c r="F81">
        <v>3</v>
      </c>
    </row>
    <row r="82" spans="1:6" x14ac:dyDescent="0.25">
      <c r="A82">
        <v>-88</v>
      </c>
      <c r="B82">
        <v>-58</v>
      </c>
      <c r="C82" s="1">
        <v>-51</v>
      </c>
      <c r="D82">
        <v>-51</v>
      </c>
      <c r="E82">
        <v>0</v>
      </c>
      <c r="F82">
        <v>3</v>
      </c>
    </row>
    <row r="83" spans="1:6" x14ac:dyDescent="0.25">
      <c r="A83">
        <v>-88</v>
      </c>
      <c r="B83">
        <v>-57</v>
      </c>
      <c r="C83" s="1">
        <v>-45</v>
      </c>
      <c r="D83">
        <v>-53</v>
      </c>
      <c r="E83">
        <v>-61</v>
      </c>
      <c r="F83">
        <v>3</v>
      </c>
    </row>
    <row r="84" spans="1:6" x14ac:dyDescent="0.25">
      <c r="A84">
        <v>-88</v>
      </c>
      <c r="B84">
        <v>-54</v>
      </c>
      <c r="C84" s="1">
        <v>-44</v>
      </c>
      <c r="D84">
        <v>-55</v>
      </c>
      <c r="E84">
        <v>-60</v>
      </c>
      <c r="F84">
        <v>3</v>
      </c>
    </row>
    <row r="85" spans="1:6" x14ac:dyDescent="0.25">
      <c r="A85">
        <v>-88</v>
      </c>
      <c r="B85">
        <v>-54</v>
      </c>
      <c r="C85" s="1">
        <v>-45</v>
      </c>
      <c r="D85">
        <v>-57</v>
      </c>
      <c r="E85">
        <v>-64</v>
      </c>
      <c r="F85">
        <v>3</v>
      </c>
    </row>
    <row r="86" spans="1:6" x14ac:dyDescent="0.25">
      <c r="A86">
        <v>-88</v>
      </c>
      <c r="B86">
        <v>-54</v>
      </c>
      <c r="C86" s="1">
        <v>-45</v>
      </c>
      <c r="D86">
        <v>-57</v>
      </c>
      <c r="E86">
        <v>-62</v>
      </c>
      <c r="F86">
        <v>3</v>
      </c>
    </row>
    <row r="87" spans="1:6" x14ac:dyDescent="0.25">
      <c r="A87">
        <v>-88</v>
      </c>
      <c r="B87">
        <v>-53</v>
      </c>
      <c r="C87" s="1">
        <v>-48</v>
      </c>
      <c r="D87">
        <v>-58</v>
      </c>
      <c r="E87">
        <v>-61</v>
      </c>
      <c r="F87">
        <v>3</v>
      </c>
    </row>
    <row r="88" spans="1:6" x14ac:dyDescent="0.25">
      <c r="A88">
        <v>-88</v>
      </c>
      <c r="B88">
        <v>-53</v>
      </c>
      <c r="C88" s="1">
        <v>-46</v>
      </c>
      <c r="D88">
        <v>-65</v>
      </c>
      <c r="E88">
        <v>-56</v>
      </c>
      <c r="F88">
        <v>3</v>
      </c>
    </row>
    <row r="89" spans="1:6" s="1" customFormat="1" x14ac:dyDescent="0.25">
      <c r="A89" s="1">
        <v>-87</v>
      </c>
      <c r="B89" s="1">
        <v>-53</v>
      </c>
      <c r="C89" s="1">
        <v>-45</v>
      </c>
      <c r="D89" s="1">
        <v>-59</v>
      </c>
      <c r="E89" s="1">
        <v>-59</v>
      </c>
      <c r="F89" s="1">
        <v>3</v>
      </c>
    </row>
    <row r="90" spans="1:6" x14ac:dyDescent="0.25">
      <c r="A90">
        <v>-87</v>
      </c>
      <c r="B90">
        <v>-69</v>
      </c>
      <c r="C90" s="1">
        <v>-64</v>
      </c>
      <c r="D90">
        <v>-40</v>
      </c>
      <c r="E90">
        <v>-80</v>
      </c>
      <c r="F90">
        <v>4</v>
      </c>
    </row>
    <row r="91" spans="1:6" x14ac:dyDescent="0.25">
      <c r="A91">
        <v>-87</v>
      </c>
      <c r="B91">
        <v>-68</v>
      </c>
      <c r="C91" s="1">
        <v>-59</v>
      </c>
      <c r="D91">
        <v>-43</v>
      </c>
      <c r="E91">
        <v>-79</v>
      </c>
      <c r="F91">
        <v>4</v>
      </c>
    </row>
    <row r="92" spans="1:6" x14ac:dyDescent="0.25">
      <c r="A92">
        <v>-87</v>
      </c>
      <c r="B92">
        <v>-65</v>
      </c>
      <c r="C92" s="1">
        <v>-57</v>
      </c>
      <c r="D92">
        <v>-44</v>
      </c>
      <c r="E92">
        <v>-79</v>
      </c>
      <c r="F92">
        <v>4</v>
      </c>
    </row>
    <row r="93" spans="1:6" x14ac:dyDescent="0.25">
      <c r="A93">
        <v>-87</v>
      </c>
      <c r="B93">
        <v>-65</v>
      </c>
      <c r="C93" s="1">
        <v>-57</v>
      </c>
      <c r="D93">
        <v>-44</v>
      </c>
      <c r="E93">
        <v>-79</v>
      </c>
      <c r="F93">
        <v>4</v>
      </c>
    </row>
    <row r="94" spans="1:6" x14ac:dyDescent="0.25">
      <c r="A94">
        <v>-87</v>
      </c>
      <c r="B94">
        <v>-65</v>
      </c>
      <c r="C94" s="1">
        <v>-58</v>
      </c>
      <c r="D94">
        <v>-44</v>
      </c>
      <c r="E94">
        <v>-77</v>
      </c>
      <c r="F94">
        <v>4</v>
      </c>
    </row>
    <row r="95" spans="1:6" x14ac:dyDescent="0.25">
      <c r="A95">
        <v>-87</v>
      </c>
      <c r="B95">
        <v>-64</v>
      </c>
      <c r="C95" s="1">
        <v>58</v>
      </c>
      <c r="D95">
        <v>0</v>
      </c>
      <c r="E95">
        <v>-78</v>
      </c>
      <c r="F95">
        <v>4</v>
      </c>
    </row>
    <row r="96" spans="1:6" x14ac:dyDescent="0.25">
      <c r="A96">
        <v>-87</v>
      </c>
      <c r="B96">
        <v>-64</v>
      </c>
      <c r="C96" s="1">
        <v>-58</v>
      </c>
      <c r="D96">
        <v>-41</v>
      </c>
      <c r="E96">
        <v>-78</v>
      </c>
      <c r="F96">
        <v>4</v>
      </c>
    </row>
    <row r="97" spans="1:6" x14ac:dyDescent="0.25">
      <c r="A97">
        <v>-87</v>
      </c>
      <c r="B97">
        <v>-65</v>
      </c>
      <c r="C97" s="1">
        <v>-58</v>
      </c>
      <c r="D97">
        <v>-40</v>
      </c>
      <c r="E97">
        <v>-76</v>
      </c>
      <c r="F97">
        <v>4</v>
      </c>
    </row>
    <row r="98" spans="1:6" x14ac:dyDescent="0.25">
      <c r="A98">
        <v>-87</v>
      </c>
      <c r="B98">
        <v>-61</v>
      </c>
      <c r="C98" s="1">
        <v>-57</v>
      </c>
      <c r="D98">
        <v>-42</v>
      </c>
      <c r="E98">
        <v>-73</v>
      </c>
      <c r="F98">
        <v>4</v>
      </c>
    </row>
    <row r="99" spans="1:6" x14ac:dyDescent="0.25">
      <c r="A99">
        <v>-87</v>
      </c>
      <c r="B99">
        <v>-66</v>
      </c>
      <c r="C99" s="1">
        <v>-55</v>
      </c>
      <c r="D99">
        <v>-44</v>
      </c>
      <c r="E99">
        <v>-69</v>
      </c>
      <c r="F99">
        <v>4</v>
      </c>
    </row>
    <row r="100" spans="1:6" x14ac:dyDescent="0.25">
      <c r="A100">
        <v>-87</v>
      </c>
      <c r="B100">
        <v>-60</v>
      </c>
      <c r="C100" s="1">
        <v>-52</v>
      </c>
      <c r="D100">
        <v>-46</v>
      </c>
      <c r="E100">
        <v>-70</v>
      </c>
      <c r="F100">
        <v>4</v>
      </c>
    </row>
    <row r="101" spans="1:6" x14ac:dyDescent="0.25">
      <c r="A101">
        <v>-87</v>
      </c>
      <c r="B101">
        <v>-62</v>
      </c>
      <c r="C101" s="1">
        <v>-51</v>
      </c>
      <c r="D101">
        <v>-44</v>
      </c>
      <c r="E101">
        <v>-69</v>
      </c>
      <c r="F101">
        <v>4</v>
      </c>
    </row>
    <row r="102" spans="1:6" x14ac:dyDescent="0.25">
      <c r="A102">
        <v>-87</v>
      </c>
      <c r="B102">
        <v>-62</v>
      </c>
      <c r="C102" s="1">
        <v>-52</v>
      </c>
      <c r="D102">
        <v>-45</v>
      </c>
      <c r="E102">
        <v>-68</v>
      </c>
      <c r="F102">
        <v>4</v>
      </c>
    </row>
    <row r="103" spans="1:6" x14ac:dyDescent="0.25">
      <c r="A103">
        <v>-87</v>
      </c>
      <c r="B103">
        <v>-57</v>
      </c>
      <c r="C103" s="1">
        <v>-49</v>
      </c>
      <c r="D103">
        <v>-45</v>
      </c>
      <c r="E103">
        <v>-74</v>
      </c>
      <c r="F103">
        <v>4</v>
      </c>
    </row>
    <row r="104" spans="1:6" x14ac:dyDescent="0.25">
      <c r="A104">
        <v>-87</v>
      </c>
      <c r="B104">
        <v>-54</v>
      </c>
      <c r="C104" s="1">
        <v>-52</v>
      </c>
      <c r="D104">
        <v>-50</v>
      </c>
      <c r="E104">
        <v>-71</v>
      </c>
      <c r="F104">
        <v>4</v>
      </c>
    </row>
    <row r="105" spans="1:6" x14ac:dyDescent="0.25">
      <c r="A105">
        <v>-87</v>
      </c>
      <c r="B105">
        <v>-62</v>
      </c>
      <c r="C105" s="1">
        <v>-51</v>
      </c>
      <c r="D105">
        <v>-42</v>
      </c>
      <c r="E105">
        <v>-71</v>
      </c>
      <c r="F105">
        <v>4</v>
      </c>
    </row>
    <row r="106" spans="1:6" x14ac:dyDescent="0.25">
      <c r="A106">
        <v>-87</v>
      </c>
      <c r="B106">
        <v>-59</v>
      </c>
      <c r="C106" s="1">
        <v>-51</v>
      </c>
      <c r="D106">
        <v>-43</v>
      </c>
      <c r="E106">
        <v>-69</v>
      </c>
      <c r="F106">
        <v>4</v>
      </c>
    </row>
    <row r="107" spans="1:6" x14ac:dyDescent="0.25">
      <c r="A107">
        <v>-87</v>
      </c>
      <c r="B107">
        <v>-59</v>
      </c>
      <c r="C107" s="1">
        <v>-50</v>
      </c>
      <c r="D107">
        <v>-43</v>
      </c>
      <c r="E107">
        <v>-70</v>
      </c>
      <c r="F107">
        <v>4</v>
      </c>
    </row>
    <row r="108" spans="1:6" x14ac:dyDescent="0.25">
      <c r="A108">
        <v>-87</v>
      </c>
      <c r="B108">
        <v>-57</v>
      </c>
      <c r="C108" s="1">
        <v>-50</v>
      </c>
      <c r="D108">
        <v>-43</v>
      </c>
      <c r="E108">
        <v>-72</v>
      </c>
      <c r="F108">
        <v>4</v>
      </c>
    </row>
    <row r="109" spans="1:6" x14ac:dyDescent="0.25">
      <c r="A109">
        <v>-87</v>
      </c>
      <c r="B109">
        <v>-58</v>
      </c>
      <c r="C109" s="1">
        <v>-48</v>
      </c>
      <c r="D109">
        <v>-42</v>
      </c>
      <c r="E109">
        <v>-76</v>
      </c>
      <c r="F109">
        <v>4</v>
      </c>
    </row>
    <row r="110" spans="1:6" x14ac:dyDescent="0.25">
      <c r="A110">
        <v>-87</v>
      </c>
      <c r="B110">
        <v>-59</v>
      </c>
      <c r="C110" s="1">
        <v>-49</v>
      </c>
      <c r="D110">
        <v>-39</v>
      </c>
      <c r="E110">
        <v>-75</v>
      </c>
      <c r="F110">
        <v>4</v>
      </c>
    </row>
    <row r="111" spans="1:6" x14ac:dyDescent="0.25">
      <c r="A111">
        <v>-87</v>
      </c>
      <c r="B111">
        <v>-56</v>
      </c>
      <c r="C111" s="1">
        <v>-49</v>
      </c>
      <c r="D111">
        <v>-36</v>
      </c>
      <c r="E111">
        <v>-71</v>
      </c>
      <c r="F111">
        <v>4</v>
      </c>
    </row>
    <row r="112" spans="1:6" x14ac:dyDescent="0.25">
      <c r="A112">
        <v>-87</v>
      </c>
      <c r="B112">
        <v>-60</v>
      </c>
      <c r="C112" s="1">
        <v>-49</v>
      </c>
      <c r="D112">
        <v>-37</v>
      </c>
      <c r="E112">
        <v>-72</v>
      </c>
      <c r="F112">
        <v>4</v>
      </c>
    </row>
    <row r="113" spans="1:6" x14ac:dyDescent="0.25">
      <c r="A113">
        <v>-87</v>
      </c>
      <c r="B113">
        <v>-61</v>
      </c>
      <c r="C113" s="1">
        <v>-48</v>
      </c>
      <c r="D113">
        <v>-38</v>
      </c>
      <c r="E113">
        <v>-72</v>
      </c>
      <c r="F113">
        <v>4</v>
      </c>
    </row>
    <row r="114" spans="1:6" x14ac:dyDescent="0.25">
      <c r="A114">
        <v>-87</v>
      </c>
      <c r="B114">
        <v>-60</v>
      </c>
      <c r="C114" s="1">
        <v>-50</v>
      </c>
      <c r="D114">
        <v>-38</v>
      </c>
      <c r="E114">
        <v>-79</v>
      </c>
      <c r="F114">
        <v>4</v>
      </c>
    </row>
    <row r="115" spans="1:6" s="1" customFormat="1" x14ac:dyDescent="0.25">
      <c r="A115">
        <v>-87</v>
      </c>
      <c r="B115" s="1">
        <v>-61</v>
      </c>
      <c r="C115" s="1">
        <v>-63</v>
      </c>
      <c r="D115" s="1">
        <v>-44</v>
      </c>
      <c r="E115" s="1">
        <v>-79</v>
      </c>
      <c r="F115" s="1">
        <v>4</v>
      </c>
    </row>
    <row r="116" spans="1:6" x14ac:dyDescent="0.25">
      <c r="A116">
        <v>-86</v>
      </c>
      <c r="B116">
        <v>-55</v>
      </c>
      <c r="C116" s="1">
        <v>-39</v>
      </c>
      <c r="D116">
        <v>-67</v>
      </c>
      <c r="E116">
        <v>-70</v>
      </c>
      <c r="F116">
        <v>5</v>
      </c>
    </row>
    <row r="117" spans="1:6" x14ac:dyDescent="0.25">
      <c r="A117">
        <v>-86</v>
      </c>
      <c r="B117">
        <v>-54</v>
      </c>
      <c r="C117" s="1">
        <v>-39</v>
      </c>
      <c r="D117">
        <v>-63</v>
      </c>
      <c r="E117">
        <v>-69</v>
      </c>
      <c r="F117">
        <v>5</v>
      </c>
    </row>
    <row r="118" spans="1:6" x14ac:dyDescent="0.25">
      <c r="A118">
        <v>-86</v>
      </c>
      <c r="B118">
        <v>-54</v>
      </c>
      <c r="C118" s="1">
        <v>-39</v>
      </c>
      <c r="D118">
        <v>-68</v>
      </c>
      <c r="E118">
        <v>-69</v>
      </c>
      <c r="F118">
        <v>5</v>
      </c>
    </row>
    <row r="119" spans="1:6" x14ac:dyDescent="0.25">
      <c r="A119">
        <v>-87</v>
      </c>
      <c r="B119">
        <v>-54</v>
      </c>
      <c r="C119" s="1">
        <v>-39</v>
      </c>
      <c r="D119">
        <v>-67</v>
      </c>
      <c r="E119">
        <v>-70</v>
      </c>
      <c r="F119">
        <v>5</v>
      </c>
    </row>
    <row r="120" spans="1:6" x14ac:dyDescent="0.25">
      <c r="A120">
        <v>-85</v>
      </c>
      <c r="B120">
        <v>-54</v>
      </c>
      <c r="C120" s="1">
        <v>-39</v>
      </c>
      <c r="D120">
        <v>-67</v>
      </c>
      <c r="E120">
        <v>-70</v>
      </c>
      <c r="F120">
        <v>5</v>
      </c>
    </row>
    <row r="121" spans="1:6" x14ac:dyDescent="0.25">
      <c r="A121">
        <v>-85</v>
      </c>
      <c r="B121">
        <v>-55</v>
      </c>
      <c r="C121" s="1">
        <v>-39</v>
      </c>
      <c r="D121">
        <v>-67</v>
      </c>
      <c r="E121">
        <v>-70</v>
      </c>
      <c r="F121">
        <v>5</v>
      </c>
    </row>
    <row r="122" spans="1:6" x14ac:dyDescent="0.25">
      <c r="A122">
        <v>-87</v>
      </c>
      <c r="B122">
        <v>-54</v>
      </c>
      <c r="C122" s="1">
        <v>-38</v>
      </c>
      <c r="D122">
        <v>-68</v>
      </c>
      <c r="E122">
        <v>-71</v>
      </c>
      <c r="F122">
        <v>5</v>
      </c>
    </row>
    <row r="123" spans="1:6" x14ac:dyDescent="0.25">
      <c r="A123">
        <v>-86</v>
      </c>
      <c r="B123">
        <v>-51</v>
      </c>
      <c r="C123" s="1">
        <v>-44</v>
      </c>
      <c r="D123">
        <v>-58</v>
      </c>
      <c r="E123">
        <v>-75</v>
      </c>
      <c r="F123">
        <v>5</v>
      </c>
    </row>
    <row r="124" spans="1:6" x14ac:dyDescent="0.25">
      <c r="A124">
        <v>-86</v>
      </c>
      <c r="B124">
        <v>-53</v>
      </c>
      <c r="C124" s="1">
        <v>-43</v>
      </c>
      <c r="D124">
        <v>-58</v>
      </c>
      <c r="E124">
        <v>-81</v>
      </c>
      <c r="F124">
        <v>5</v>
      </c>
    </row>
    <row r="125" spans="1:6" x14ac:dyDescent="0.25">
      <c r="A125">
        <v>-86</v>
      </c>
      <c r="B125">
        <v>-52</v>
      </c>
      <c r="C125" s="1">
        <v>-43</v>
      </c>
      <c r="D125">
        <v>-62</v>
      </c>
      <c r="E125">
        <v>-76</v>
      </c>
      <c r="F125">
        <v>5</v>
      </c>
    </row>
    <row r="126" spans="1:6" x14ac:dyDescent="0.25">
      <c r="A126">
        <v>-86</v>
      </c>
      <c r="B126">
        <v>-52</v>
      </c>
      <c r="C126" s="1">
        <v>-43</v>
      </c>
      <c r="D126">
        <v>-62</v>
      </c>
      <c r="E126">
        <v>-76</v>
      </c>
      <c r="F126">
        <v>5</v>
      </c>
    </row>
    <row r="127" spans="1:6" x14ac:dyDescent="0.25">
      <c r="A127">
        <v>-86</v>
      </c>
      <c r="B127">
        <v>-50</v>
      </c>
      <c r="C127" s="1">
        <v>-44</v>
      </c>
      <c r="D127">
        <v>-62</v>
      </c>
      <c r="E127">
        <v>-76</v>
      </c>
      <c r="F127">
        <v>5</v>
      </c>
    </row>
    <row r="128" spans="1:6" x14ac:dyDescent="0.25">
      <c r="A128">
        <v>-87</v>
      </c>
      <c r="B128">
        <v>-51</v>
      </c>
      <c r="C128" s="1">
        <v>-44</v>
      </c>
      <c r="D128">
        <v>-61</v>
      </c>
      <c r="E128">
        <v>-75</v>
      </c>
      <c r="F128">
        <v>5</v>
      </c>
    </row>
    <row r="129" spans="1:6" x14ac:dyDescent="0.25">
      <c r="A129">
        <v>-87</v>
      </c>
      <c r="B129">
        <v>-51</v>
      </c>
      <c r="C129" s="1">
        <v>-44</v>
      </c>
      <c r="D129">
        <v>-60</v>
      </c>
      <c r="E129">
        <v>-74</v>
      </c>
      <c r="F129">
        <v>5</v>
      </c>
    </row>
    <row r="130" spans="1:6" x14ac:dyDescent="0.25">
      <c r="A130">
        <v>-87</v>
      </c>
      <c r="B130">
        <v>-51</v>
      </c>
      <c r="C130" s="1">
        <v>-45</v>
      </c>
      <c r="D130">
        <v>-60</v>
      </c>
      <c r="E130">
        <v>-69</v>
      </c>
      <c r="F130">
        <v>5</v>
      </c>
    </row>
    <row r="131" spans="1:6" x14ac:dyDescent="0.25">
      <c r="A131">
        <v>-87</v>
      </c>
      <c r="B131">
        <v>-59</v>
      </c>
      <c r="C131" s="1">
        <v>-47</v>
      </c>
      <c r="D131">
        <v>-71</v>
      </c>
      <c r="E131">
        <v>-66</v>
      </c>
      <c r="F131">
        <v>5</v>
      </c>
    </row>
    <row r="132" spans="1:6" x14ac:dyDescent="0.25">
      <c r="A132">
        <v>-87</v>
      </c>
      <c r="B132">
        <v>-62</v>
      </c>
      <c r="C132" s="1">
        <v>-47</v>
      </c>
      <c r="D132">
        <v>-71</v>
      </c>
      <c r="E132">
        <v>-70</v>
      </c>
      <c r="F132">
        <v>5</v>
      </c>
    </row>
    <row r="133" spans="1:6" x14ac:dyDescent="0.25">
      <c r="A133">
        <v>-87</v>
      </c>
      <c r="B133">
        <v>-64</v>
      </c>
      <c r="C133" s="1">
        <v>-47</v>
      </c>
      <c r="D133">
        <v>-71</v>
      </c>
      <c r="E133">
        <v>-69</v>
      </c>
      <c r="F133">
        <v>5</v>
      </c>
    </row>
    <row r="134" spans="1:6" x14ac:dyDescent="0.25">
      <c r="A134">
        <v>-87</v>
      </c>
      <c r="B134">
        <v>-61</v>
      </c>
      <c r="C134" s="1">
        <v>-46</v>
      </c>
      <c r="D134">
        <v>-69</v>
      </c>
      <c r="E134">
        <v>-67</v>
      </c>
      <c r="F134">
        <v>5</v>
      </c>
    </row>
    <row r="135" spans="1:6" x14ac:dyDescent="0.25">
      <c r="A135">
        <v>-87</v>
      </c>
      <c r="B135">
        <v>-60</v>
      </c>
      <c r="C135" s="1">
        <v>-47</v>
      </c>
      <c r="D135">
        <v>-69</v>
      </c>
      <c r="E135">
        <v>-67</v>
      </c>
      <c r="F135">
        <v>5</v>
      </c>
    </row>
    <row r="136" spans="1:6" x14ac:dyDescent="0.25">
      <c r="A136">
        <v>-87</v>
      </c>
      <c r="B136">
        <v>-63</v>
      </c>
      <c r="C136" s="1">
        <v>-46</v>
      </c>
      <c r="D136">
        <v>-72</v>
      </c>
      <c r="E136">
        <v>-65</v>
      </c>
      <c r="F136">
        <v>5</v>
      </c>
    </row>
    <row r="137" spans="1:6" x14ac:dyDescent="0.25">
      <c r="A137">
        <v>-87</v>
      </c>
      <c r="B137">
        <v>-62</v>
      </c>
      <c r="C137" s="1">
        <v>-43</v>
      </c>
      <c r="D137">
        <v>-61</v>
      </c>
      <c r="E137">
        <v>-65</v>
      </c>
      <c r="F137">
        <v>5</v>
      </c>
    </row>
    <row r="138" spans="1:6" x14ac:dyDescent="0.25">
      <c r="A138">
        <v>-87</v>
      </c>
      <c r="B138">
        <v>-57</v>
      </c>
      <c r="C138" s="1">
        <v>-49</v>
      </c>
      <c r="D138">
        <v>-63</v>
      </c>
      <c r="E138">
        <v>-66</v>
      </c>
      <c r="F138">
        <v>5</v>
      </c>
    </row>
    <row r="139" spans="1:6" x14ac:dyDescent="0.25">
      <c r="A139">
        <v>-87</v>
      </c>
      <c r="B139">
        <v>-55</v>
      </c>
      <c r="C139" s="1">
        <v>-45</v>
      </c>
      <c r="D139">
        <v>-68</v>
      </c>
      <c r="E139">
        <v>-62</v>
      </c>
      <c r="F139">
        <v>5</v>
      </c>
    </row>
    <row r="140" spans="1:6" x14ac:dyDescent="0.25">
      <c r="A140">
        <v>-87</v>
      </c>
      <c r="B140">
        <v>-53</v>
      </c>
      <c r="C140" s="1">
        <v>-41</v>
      </c>
      <c r="D140">
        <v>-66</v>
      </c>
      <c r="E140">
        <v>-68</v>
      </c>
      <c r="F140">
        <v>5</v>
      </c>
    </row>
    <row r="141" spans="1:6" x14ac:dyDescent="0.25">
      <c r="A141">
        <v>-87</v>
      </c>
      <c r="B141">
        <v>-54</v>
      </c>
      <c r="C141" s="1">
        <v>-40</v>
      </c>
      <c r="D141">
        <v>-66</v>
      </c>
      <c r="E141">
        <v>-70</v>
      </c>
      <c r="F141">
        <v>5</v>
      </c>
    </row>
    <row r="142" spans="1:6" x14ac:dyDescent="0.25">
      <c r="A142">
        <v>-87</v>
      </c>
      <c r="B142">
        <v>-53</v>
      </c>
      <c r="C142" s="1">
        <v>-40</v>
      </c>
      <c r="D142">
        <v>-62</v>
      </c>
      <c r="E142">
        <v>-70</v>
      </c>
      <c r="F142">
        <v>5</v>
      </c>
    </row>
    <row r="143" spans="1:6" x14ac:dyDescent="0.25">
      <c r="A143">
        <v>-87</v>
      </c>
      <c r="B143">
        <v>-52</v>
      </c>
      <c r="C143" s="1">
        <v>-40</v>
      </c>
      <c r="D143">
        <v>-62</v>
      </c>
      <c r="E143">
        <v>-69</v>
      </c>
      <c r="F143">
        <v>5</v>
      </c>
    </row>
    <row r="144" spans="1:6" x14ac:dyDescent="0.25">
      <c r="A144">
        <v>-87</v>
      </c>
      <c r="B144">
        <v>-53</v>
      </c>
      <c r="C144" s="1">
        <v>-40</v>
      </c>
      <c r="D144">
        <v>-61</v>
      </c>
      <c r="E144">
        <v>-70</v>
      </c>
      <c r="F144">
        <v>5</v>
      </c>
    </row>
    <row r="145" spans="1:6" x14ac:dyDescent="0.25">
      <c r="A145">
        <v>-86</v>
      </c>
      <c r="B145">
        <v>-44</v>
      </c>
      <c r="C145" s="1">
        <v>-39</v>
      </c>
      <c r="D145">
        <v>-64</v>
      </c>
      <c r="E145">
        <v>-70</v>
      </c>
      <c r="F145">
        <v>5</v>
      </c>
    </row>
    <row r="146" spans="1:6" s="1" customFormat="1" x14ac:dyDescent="0.25">
      <c r="A146" s="1">
        <v>-87</v>
      </c>
      <c r="B146" s="1">
        <v>-51</v>
      </c>
      <c r="C146" s="1">
        <v>-37</v>
      </c>
      <c r="D146" s="1">
        <v>-67</v>
      </c>
      <c r="E146" s="1">
        <v>-72</v>
      </c>
      <c r="F146" s="1">
        <v>5</v>
      </c>
    </row>
    <row r="147" spans="1:6" x14ac:dyDescent="0.25">
      <c r="A147">
        <v>-86</v>
      </c>
      <c r="B147">
        <v>-53</v>
      </c>
      <c r="C147" s="1">
        <v>-38</v>
      </c>
      <c r="D147">
        <v>-67</v>
      </c>
      <c r="E147">
        <v>-80</v>
      </c>
      <c r="F147">
        <v>6</v>
      </c>
    </row>
    <row r="148" spans="1:6" x14ac:dyDescent="0.25">
      <c r="A148">
        <v>-86</v>
      </c>
      <c r="B148">
        <v>-53</v>
      </c>
      <c r="C148" s="1">
        <v>-45</v>
      </c>
      <c r="D148">
        <v>-67</v>
      </c>
      <c r="E148">
        <v>-81</v>
      </c>
      <c r="F148">
        <v>6</v>
      </c>
    </row>
    <row r="149" spans="1:6" x14ac:dyDescent="0.25">
      <c r="A149">
        <v>-88</v>
      </c>
      <c r="B149">
        <v>-53</v>
      </c>
      <c r="C149" s="1">
        <v>-39</v>
      </c>
      <c r="D149">
        <v>-63</v>
      </c>
      <c r="E149">
        <v>-80</v>
      </c>
      <c r="F149">
        <v>6</v>
      </c>
    </row>
    <row r="150" spans="1:6" x14ac:dyDescent="0.25">
      <c r="A150">
        <v>-88</v>
      </c>
      <c r="B150">
        <v>-54</v>
      </c>
      <c r="C150" s="1">
        <v>-44</v>
      </c>
      <c r="D150">
        <v>-65</v>
      </c>
      <c r="E150">
        <v>-82</v>
      </c>
      <c r="F150">
        <v>6</v>
      </c>
    </row>
    <row r="151" spans="1:6" x14ac:dyDescent="0.25">
      <c r="A151">
        <v>-88</v>
      </c>
      <c r="B151">
        <v>-53</v>
      </c>
      <c r="C151" s="1">
        <v>-38</v>
      </c>
      <c r="D151">
        <v>-65</v>
      </c>
      <c r="E151">
        <v>-82</v>
      </c>
      <c r="F151">
        <v>6</v>
      </c>
    </row>
    <row r="152" spans="1:6" x14ac:dyDescent="0.25">
      <c r="A152">
        <v>-87</v>
      </c>
      <c r="B152">
        <v>-53</v>
      </c>
      <c r="C152" s="1">
        <v>-39</v>
      </c>
      <c r="D152">
        <v>-68</v>
      </c>
      <c r="E152">
        <v>-83</v>
      </c>
      <c r="F152">
        <v>6</v>
      </c>
    </row>
    <row r="153" spans="1:6" x14ac:dyDescent="0.25">
      <c r="A153">
        <v>-87</v>
      </c>
      <c r="B153">
        <v>-53</v>
      </c>
      <c r="C153" s="1">
        <v>-42</v>
      </c>
      <c r="D153">
        <v>-66</v>
      </c>
      <c r="E153">
        <v>-82</v>
      </c>
      <c r="F153">
        <v>6</v>
      </c>
    </row>
    <row r="154" spans="1:6" x14ac:dyDescent="0.25">
      <c r="A154">
        <v>-87</v>
      </c>
      <c r="B154">
        <v>-51</v>
      </c>
      <c r="C154" s="1">
        <v>-49</v>
      </c>
      <c r="D154">
        <v>-62</v>
      </c>
      <c r="E154">
        <v>-78</v>
      </c>
      <c r="F154">
        <v>6</v>
      </c>
    </row>
    <row r="155" spans="1:6" x14ac:dyDescent="0.25">
      <c r="A155">
        <v>-88</v>
      </c>
      <c r="B155">
        <v>-55</v>
      </c>
      <c r="C155" s="1">
        <v>-50</v>
      </c>
      <c r="D155">
        <v>-63</v>
      </c>
      <c r="E155">
        <v>-77</v>
      </c>
      <c r="F155">
        <v>6</v>
      </c>
    </row>
    <row r="156" spans="1:6" x14ac:dyDescent="0.25">
      <c r="A156">
        <v>-88</v>
      </c>
      <c r="B156">
        <v>-56</v>
      </c>
      <c r="C156" s="1">
        <v>-50</v>
      </c>
      <c r="D156">
        <v>-66</v>
      </c>
      <c r="E156">
        <v>-74</v>
      </c>
      <c r="F156">
        <v>6</v>
      </c>
    </row>
    <row r="157" spans="1:6" x14ac:dyDescent="0.25">
      <c r="A157">
        <v>-87</v>
      </c>
      <c r="B157">
        <v>-52</v>
      </c>
      <c r="C157" s="1">
        <v>-45</v>
      </c>
      <c r="D157">
        <v>-64</v>
      </c>
      <c r="E157">
        <v>-76</v>
      </c>
      <c r="F157">
        <v>6</v>
      </c>
    </row>
    <row r="158" spans="1:6" x14ac:dyDescent="0.25">
      <c r="A158">
        <v>-88</v>
      </c>
      <c r="B158">
        <v>-55</v>
      </c>
      <c r="C158" s="1">
        <v>-44</v>
      </c>
      <c r="D158">
        <v>-70</v>
      </c>
      <c r="E158">
        <v>-75</v>
      </c>
      <c r="F158">
        <v>6</v>
      </c>
    </row>
    <row r="159" spans="1:6" x14ac:dyDescent="0.25">
      <c r="A159">
        <v>-88</v>
      </c>
      <c r="B159">
        <v>-56</v>
      </c>
      <c r="C159" s="1">
        <v>-43</v>
      </c>
      <c r="D159">
        <v>-65</v>
      </c>
      <c r="E159">
        <v>-71</v>
      </c>
      <c r="F159">
        <v>6</v>
      </c>
    </row>
    <row r="160" spans="1:6" x14ac:dyDescent="0.25">
      <c r="A160">
        <v>-88</v>
      </c>
      <c r="B160">
        <v>-68</v>
      </c>
      <c r="C160" s="1">
        <v>-41</v>
      </c>
      <c r="D160">
        <v>-54</v>
      </c>
      <c r="E160">
        <v>-74</v>
      </c>
      <c r="F160">
        <v>6</v>
      </c>
    </row>
    <row r="161" spans="1:6" x14ac:dyDescent="0.25">
      <c r="A161">
        <v>-88</v>
      </c>
      <c r="B161">
        <v>-64</v>
      </c>
      <c r="C161" s="1">
        <v>-41</v>
      </c>
      <c r="D161">
        <v>-53</v>
      </c>
      <c r="E161">
        <v>-66</v>
      </c>
      <c r="F161">
        <v>6</v>
      </c>
    </row>
    <row r="162" spans="1:6" x14ac:dyDescent="0.25">
      <c r="A162">
        <v>-88</v>
      </c>
      <c r="B162">
        <v>-64</v>
      </c>
      <c r="C162" s="1">
        <v>-37</v>
      </c>
      <c r="D162">
        <v>-54</v>
      </c>
      <c r="E162">
        <v>-69</v>
      </c>
      <c r="F162">
        <v>6</v>
      </c>
    </row>
    <row r="163" spans="1:6" x14ac:dyDescent="0.25">
      <c r="A163">
        <v>-88</v>
      </c>
      <c r="B163">
        <v>-64</v>
      </c>
      <c r="C163" s="1">
        <v>-36</v>
      </c>
      <c r="D163">
        <v>-58</v>
      </c>
      <c r="E163">
        <v>-72</v>
      </c>
      <c r="F163">
        <v>6</v>
      </c>
    </row>
    <row r="164" spans="1:6" x14ac:dyDescent="0.25">
      <c r="A164">
        <v>-88</v>
      </c>
      <c r="B164">
        <v>-66</v>
      </c>
      <c r="C164" s="1">
        <v>-35</v>
      </c>
      <c r="D164">
        <v>-58</v>
      </c>
      <c r="E164">
        <v>-72</v>
      </c>
      <c r="F164">
        <v>6</v>
      </c>
    </row>
    <row r="165" spans="1:6" x14ac:dyDescent="0.25">
      <c r="A165">
        <v>-88</v>
      </c>
      <c r="B165">
        <v>-67</v>
      </c>
      <c r="C165" s="1">
        <v>-35</v>
      </c>
      <c r="D165">
        <v>-52</v>
      </c>
      <c r="E165">
        <v>-72</v>
      </c>
      <c r="F165">
        <v>6</v>
      </c>
    </row>
    <row r="166" spans="1:6" x14ac:dyDescent="0.25">
      <c r="A166">
        <v>-89</v>
      </c>
      <c r="B166">
        <v>-65</v>
      </c>
      <c r="C166" s="1">
        <v>-37</v>
      </c>
      <c r="D166">
        <v>-52</v>
      </c>
      <c r="E166">
        <v>-74</v>
      </c>
      <c r="F166">
        <v>6</v>
      </c>
    </row>
    <row r="167" spans="1:6" x14ac:dyDescent="0.25">
      <c r="A167">
        <v>-89</v>
      </c>
      <c r="B167">
        <v>-63</v>
      </c>
      <c r="C167" s="1">
        <v>-34</v>
      </c>
      <c r="D167">
        <v>-56</v>
      </c>
      <c r="E167">
        <v>-71</v>
      </c>
      <c r="F167">
        <v>6</v>
      </c>
    </row>
    <row r="168" spans="1:6" x14ac:dyDescent="0.25">
      <c r="A168">
        <v>-86</v>
      </c>
      <c r="B168">
        <v>-57</v>
      </c>
      <c r="C168" s="1">
        <v>-38</v>
      </c>
      <c r="D168">
        <v>-66</v>
      </c>
      <c r="E168">
        <v>-77</v>
      </c>
      <c r="F168">
        <v>6</v>
      </c>
    </row>
    <row r="169" spans="1:6" x14ac:dyDescent="0.25">
      <c r="A169">
        <v>-85</v>
      </c>
      <c r="B169">
        <v>-64</v>
      </c>
      <c r="C169" s="1">
        <v>-36</v>
      </c>
      <c r="D169">
        <v>-64</v>
      </c>
      <c r="E169">
        <v>-82</v>
      </c>
      <c r="F169">
        <v>6</v>
      </c>
    </row>
    <row r="170" spans="1:6" x14ac:dyDescent="0.25">
      <c r="A170">
        <v>-87</v>
      </c>
      <c r="B170">
        <v>-54</v>
      </c>
      <c r="C170" s="1">
        <v>-35</v>
      </c>
      <c r="D170">
        <v>-62</v>
      </c>
      <c r="E170">
        <v>-80</v>
      </c>
      <c r="F170">
        <v>6</v>
      </c>
    </row>
    <row r="171" spans="1:6" x14ac:dyDescent="0.25">
      <c r="A171">
        <v>-87</v>
      </c>
      <c r="B171">
        <v>-55</v>
      </c>
      <c r="C171" s="1">
        <v>-36</v>
      </c>
      <c r="D171">
        <v>-60</v>
      </c>
      <c r="E171">
        <v>-78</v>
      </c>
      <c r="F171">
        <v>6</v>
      </c>
    </row>
    <row r="172" spans="1:6" x14ac:dyDescent="0.25">
      <c r="A172">
        <v>-87</v>
      </c>
      <c r="B172">
        <v>-56</v>
      </c>
      <c r="C172" s="1">
        <v>-35</v>
      </c>
      <c r="D172">
        <v>-62</v>
      </c>
      <c r="E172">
        <v>-79</v>
      </c>
      <c r="F172">
        <v>6</v>
      </c>
    </row>
    <row r="173" spans="1:6" s="1" customFormat="1" x14ac:dyDescent="0.25">
      <c r="A173" s="1">
        <v>-86</v>
      </c>
      <c r="B173" s="1">
        <v>-56</v>
      </c>
      <c r="C173" s="1">
        <v>-36</v>
      </c>
      <c r="D173" s="1">
        <v>-60</v>
      </c>
      <c r="E173" s="1">
        <v>-80</v>
      </c>
      <c r="F173" s="1">
        <v>6</v>
      </c>
    </row>
    <row r="174" spans="1:6" x14ac:dyDescent="0.25">
      <c r="A174">
        <v>-87</v>
      </c>
      <c r="B174">
        <v>-48</v>
      </c>
      <c r="C174" s="1">
        <v>-53</v>
      </c>
      <c r="D174">
        <v>-67</v>
      </c>
      <c r="E174">
        <v>-76</v>
      </c>
      <c r="F174">
        <v>7</v>
      </c>
    </row>
    <row r="175" spans="1:6" x14ac:dyDescent="0.25">
      <c r="A175">
        <v>-87</v>
      </c>
      <c r="B175">
        <v>-47</v>
      </c>
      <c r="C175" s="1">
        <v>-51</v>
      </c>
      <c r="D175">
        <v>-68</v>
      </c>
      <c r="E175">
        <v>-77</v>
      </c>
      <c r="F175">
        <v>7</v>
      </c>
    </row>
    <row r="176" spans="1:6" x14ac:dyDescent="0.25">
      <c r="A176">
        <v>-88</v>
      </c>
      <c r="B176">
        <v>-47</v>
      </c>
      <c r="C176" s="1">
        <v>-51</v>
      </c>
      <c r="D176">
        <v>-65</v>
      </c>
      <c r="E176">
        <v>-76</v>
      </c>
      <c r="F176">
        <v>7</v>
      </c>
    </row>
    <row r="177" spans="1:6" x14ac:dyDescent="0.25">
      <c r="A177">
        <v>-87</v>
      </c>
      <c r="B177">
        <v>-45</v>
      </c>
      <c r="C177" s="1">
        <v>-54</v>
      </c>
      <c r="D177">
        <v>-68</v>
      </c>
      <c r="E177">
        <v>-77</v>
      </c>
      <c r="F177">
        <v>7</v>
      </c>
    </row>
    <row r="178" spans="1:6" x14ac:dyDescent="0.25">
      <c r="A178">
        <v>-87</v>
      </c>
      <c r="B178">
        <v>-48</v>
      </c>
      <c r="C178" s="1">
        <v>-52</v>
      </c>
      <c r="D178">
        <v>-67</v>
      </c>
      <c r="E178">
        <v>-77</v>
      </c>
      <c r="F178">
        <v>7</v>
      </c>
    </row>
    <row r="179" spans="1:6" x14ac:dyDescent="0.25">
      <c r="A179">
        <v>-87</v>
      </c>
      <c r="B179">
        <v>-48</v>
      </c>
      <c r="C179" s="1">
        <v>-50</v>
      </c>
      <c r="D179">
        <v>-71</v>
      </c>
      <c r="E179">
        <v>-77</v>
      </c>
      <c r="F179">
        <v>7</v>
      </c>
    </row>
    <row r="180" spans="1:6" x14ac:dyDescent="0.25">
      <c r="A180">
        <v>-87</v>
      </c>
      <c r="B180">
        <v>-48</v>
      </c>
      <c r="C180" s="1">
        <v>-47</v>
      </c>
      <c r="D180">
        <v>-67</v>
      </c>
      <c r="E180">
        <v>-81</v>
      </c>
      <c r="F180">
        <v>7</v>
      </c>
    </row>
    <row r="181" spans="1:6" x14ac:dyDescent="0.25">
      <c r="A181">
        <v>-82</v>
      </c>
      <c r="B181">
        <v>-48</v>
      </c>
      <c r="C181" s="1">
        <v>-51</v>
      </c>
      <c r="D181">
        <v>-60</v>
      </c>
      <c r="E181">
        <v>-80</v>
      </c>
      <c r="F181">
        <v>7</v>
      </c>
    </row>
    <row r="182" spans="1:6" x14ac:dyDescent="0.25">
      <c r="A182">
        <v>-85</v>
      </c>
      <c r="B182">
        <v>-50</v>
      </c>
      <c r="C182" s="1">
        <v>-43</v>
      </c>
      <c r="D182">
        <v>-68</v>
      </c>
      <c r="E182">
        <v>-75</v>
      </c>
      <c r="F182">
        <v>7</v>
      </c>
    </row>
    <row r="183" spans="1:6" x14ac:dyDescent="0.25">
      <c r="A183">
        <v>-85</v>
      </c>
      <c r="B183">
        <v>-50</v>
      </c>
      <c r="C183" s="1">
        <v>-48</v>
      </c>
      <c r="D183">
        <v>-62</v>
      </c>
      <c r="E183">
        <v>-74</v>
      </c>
      <c r="F183">
        <v>7</v>
      </c>
    </row>
    <row r="184" spans="1:6" x14ac:dyDescent="0.25">
      <c r="A184">
        <v>-84</v>
      </c>
      <c r="B184">
        <v>-50</v>
      </c>
      <c r="C184" s="1">
        <v>-48</v>
      </c>
      <c r="D184">
        <v>-62</v>
      </c>
      <c r="E184">
        <v>-75</v>
      </c>
      <c r="F184">
        <v>7</v>
      </c>
    </row>
    <row r="185" spans="1:6" x14ac:dyDescent="0.25">
      <c r="A185">
        <v>-86</v>
      </c>
      <c r="B185">
        <v>-49</v>
      </c>
      <c r="C185" s="1">
        <v>-44</v>
      </c>
      <c r="D185">
        <v>-67</v>
      </c>
      <c r="E185">
        <v>-77</v>
      </c>
      <c r="F185">
        <v>7</v>
      </c>
    </row>
    <row r="186" spans="1:6" x14ac:dyDescent="0.25">
      <c r="A186">
        <v>-86</v>
      </c>
      <c r="B186">
        <v>-49</v>
      </c>
      <c r="C186" s="1">
        <v>-52</v>
      </c>
      <c r="D186">
        <v>-68</v>
      </c>
      <c r="E186">
        <v>-77</v>
      </c>
      <c r="F186">
        <v>7</v>
      </c>
    </row>
    <row r="187" spans="1:6" x14ac:dyDescent="0.25">
      <c r="A187">
        <v>-87</v>
      </c>
      <c r="B187">
        <v>-47</v>
      </c>
      <c r="C187" s="1">
        <v>-49</v>
      </c>
      <c r="D187">
        <v>-61</v>
      </c>
      <c r="E187">
        <v>-82</v>
      </c>
      <c r="F187">
        <v>7</v>
      </c>
    </row>
    <row r="188" spans="1:6" x14ac:dyDescent="0.25">
      <c r="A188">
        <v>-86</v>
      </c>
      <c r="B188">
        <v>-59</v>
      </c>
      <c r="C188" s="1">
        <v>-45</v>
      </c>
      <c r="D188">
        <v>-58</v>
      </c>
      <c r="E188">
        <v>-77</v>
      </c>
      <c r="F188">
        <v>7</v>
      </c>
    </row>
    <row r="189" spans="1:6" x14ac:dyDescent="0.25">
      <c r="A189">
        <v>-86</v>
      </c>
      <c r="B189">
        <v>-64</v>
      </c>
      <c r="C189" s="1">
        <v>-36</v>
      </c>
      <c r="D189">
        <v>-62</v>
      </c>
      <c r="E189">
        <v>-74</v>
      </c>
      <c r="F189">
        <v>7</v>
      </c>
    </row>
    <row r="190" spans="1:6" x14ac:dyDescent="0.25">
      <c r="A190">
        <v>-86</v>
      </c>
      <c r="B190">
        <v>-63</v>
      </c>
      <c r="C190" s="1">
        <v>-35</v>
      </c>
      <c r="D190">
        <v>-59</v>
      </c>
      <c r="E190">
        <v>-77</v>
      </c>
      <c r="F190">
        <v>7</v>
      </c>
    </row>
    <row r="191" spans="1:6" x14ac:dyDescent="0.25">
      <c r="A191">
        <v>-87</v>
      </c>
      <c r="B191">
        <v>-64</v>
      </c>
      <c r="C191" s="1">
        <v>-35</v>
      </c>
      <c r="D191">
        <v>-59</v>
      </c>
      <c r="E191">
        <v>-77</v>
      </c>
      <c r="F191">
        <v>7</v>
      </c>
    </row>
    <row r="192" spans="1:6" x14ac:dyDescent="0.25">
      <c r="A192">
        <v>-88</v>
      </c>
      <c r="B192">
        <v>-62</v>
      </c>
      <c r="C192" s="1">
        <v>-35</v>
      </c>
      <c r="D192">
        <v>-58</v>
      </c>
      <c r="E192">
        <v>-78</v>
      </c>
      <c r="F192">
        <v>7</v>
      </c>
    </row>
    <row r="193" spans="1:6" x14ac:dyDescent="0.25">
      <c r="A193">
        <v>-86</v>
      </c>
      <c r="B193">
        <v>-62</v>
      </c>
      <c r="C193" s="1">
        <v>-35</v>
      </c>
      <c r="D193">
        <v>-57</v>
      </c>
      <c r="E193">
        <v>-77</v>
      </c>
      <c r="F193">
        <v>7</v>
      </c>
    </row>
    <row r="194" spans="1:6" x14ac:dyDescent="0.25">
      <c r="A194">
        <v>-87</v>
      </c>
      <c r="B194">
        <v>-62</v>
      </c>
      <c r="C194" s="1">
        <v>-37</v>
      </c>
      <c r="D194">
        <v>-58</v>
      </c>
      <c r="E194">
        <v>-73</v>
      </c>
      <c r="F194">
        <v>7</v>
      </c>
    </row>
    <row r="195" spans="1:6" x14ac:dyDescent="0.25">
      <c r="A195">
        <v>-86</v>
      </c>
      <c r="B195">
        <v>-55</v>
      </c>
      <c r="C195" s="1">
        <v>-38</v>
      </c>
      <c r="D195">
        <v>-87</v>
      </c>
      <c r="E195">
        <v>-81</v>
      </c>
      <c r="F195">
        <v>7</v>
      </c>
    </row>
    <row r="196" spans="1:6" x14ac:dyDescent="0.25">
      <c r="A196">
        <v>-86</v>
      </c>
      <c r="B196">
        <v>-56</v>
      </c>
      <c r="C196" s="1">
        <v>-41</v>
      </c>
      <c r="D196">
        <v>-58</v>
      </c>
      <c r="E196">
        <v>-74</v>
      </c>
      <c r="F196">
        <v>7</v>
      </c>
    </row>
    <row r="197" spans="1:6" x14ac:dyDescent="0.25">
      <c r="A197">
        <v>-86</v>
      </c>
      <c r="B197">
        <v>-58</v>
      </c>
      <c r="C197" s="1">
        <v>-42</v>
      </c>
      <c r="D197">
        <v>-58</v>
      </c>
      <c r="E197">
        <v>-72</v>
      </c>
      <c r="F197">
        <v>7</v>
      </c>
    </row>
    <row r="198" spans="1:6" x14ac:dyDescent="0.25">
      <c r="A198">
        <v>-86</v>
      </c>
      <c r="B198">
        <v>-56</v>
      </c>
      <c r="C198" s="1">
        <v>-42</v>
      </c>
      <c r="D198">
        <v>-59</v>
      </c>
      <c r="E198">
        <v>-73</v>
      </c>
      <c r="F198">
        <v>7</v>
      </c>
    </row>
    <row r="199" spans="1:6" x14ac:dyDescent="0.25">
      <c r="A199">
        <v>-86</v>
      </c>
      <c r="B199">
        <v>-58</v>
      </c>
      <c r="C199" s="1">
        <v>-42</v>
      </c>
      <c r="D199">
        <v>-59</v>
      </c>
      <c r="E199">
        <v>-72</v>
      </c>
      <c r="F199">
        <v>7</v>
      </c>
    </row>
    <row r="200" spans="1:6" x14ac:dyDescent="0.25">
      <c r="A200">
        <v>-85</v>
      </c>
      <c r="B200">
        <v>-58</v>
      </c>
      <c r="C200" s="1">
        <v>-40</v>
      </c>
      <c r="D200">
        <v>-64</v>
      </c>
      <c r="E200">
        <v>-70</v>
      </c>
      <c r="F200">
        <v>7</v>
      </c>
    </row>
    <row r="201" spans="1:6" s="1" customFormat="1" x14ac:dyDescent="0.25">
      <c r="A201" s="1">
        <v>-84</v>
      </c>
      <c r="B201" s="1">
        <v>-51</v>
      </c>
      <c r="C201" s="1">
        <v>-45</v>
      </c>
      <c r="D201" s="1">
        <v>-66</v>
      </c>
      <c r="E201" s="1">
        <v>-79</v>
      </c>
      <c r="F201" s="1">
        <v>7</v>
      </c>
    </row>
    <row r="202" spans="1:6" x14ac:dyDescent="0.25">
      <c r="A202">
        <v>-74</v>
      </c>
      <c r="B202">
        <v>-42</v>
      </c>
      <c r="C202" s="1">
        <v>-52</v>
      </c>
      <c r="D202">
        <v>-65</v>
      </c>
      <c r="E202">
        <v>-74</v>
      </c>
      <c r="F202">
        <v>8</v>
      </c>
    </row>
    <row r="203" spans="1:6" x14ac:dyDescent="0.25">
      <c r="A203">
        <v>-73</v>
      </c>
      <c r="B203">
        <v>-43</v>
      </c>
      <c r="C203" s="1">
        <v>-54</v>
      </c>
      <c r="D203">
        <v>-64</v>
      </c>
      <c r="E203">
        <v>-76</v>
      </c>
      <c r="F203">
        <v>8</v>
      </c>
    </row>
    <row r="204" spans="1:6" x14ac:dyDescent="0.25">
      <c r="A204">
        <v>-74</v>
      </c>
      <c r="B204">
        <v>-41</v>
      </c>
      <c r="C204" s="1">
        <v>-54</v>
      </c>
      <c r="D204">
        <v>-63</v>
      </c>
      <c r="E204">
        <v>-79</v>
      </c>
      <c r="F204">
        <v>8</v>
      </c>
    </row>
    <row r="205" spans="1:6" x14ac:dyDescent="0.25">
      <c r="A205">
        <v>-73</v>
      </c>
      <c r="B205">
        <v>-42</v>
      </c>
      <c r="C205" s="1">
        <v>-55</v>
      </c>
      <c r="D205">
        <v>-63</v>
      </c>
      <c r="E205">
        <v>-73</v>
      </c>
      <c r="F205">
        <v>8</v>
      </c>
    </row>
    <row r="206" spans="1:6" x14ac:dyDescent="0.25">
      <c r="A206">
        <v>-73</v>
      </c>
      <c r="B206">
        <v>-41</v>
      </c>
      <c r="C206" s="1">
        <v>-54</v>
      </c>
      <c r="D206">
        <v>-63</v>
      </c>
      <c r="E206">
        <v>-71</v>
      </c>
      <c r="F206">
        <v>8</v>
      </c>
    </row>
    <row r="207" spans="1:6" x14ac:dyDescent="0.25">
      <c r="A207">
        <v>-76</v>
      </c>
      <c r="B207">
        <v>-40</v>
      </c>
      <c r="C207" s="1">
        <v>-53</v>
      </c>
      <c r="D207">
        <v>-63</v>
      </c>
      <c r="E207">
        <v>-71</v>
      </c>
      <c r="F207">
        <v>8</v>
      </c>
    </row>
    <row r="208" spans="1:6" x14ac:dyDescent="0.25">
      <c r="A208">
        <v>-79</v>
      </c>
      <c r="B208">
        <v>-42</v>
      </c>
      <c r="C208" s="1">
        <v>-52</v>
      </c>
      <c r="D208">
        <v>-65</v>
      </c>
      <c r="E208">
        <v>-76</v>
      </c>
      <c r="F208">
        <v>8</v>
      </c>
    </row>
    <row r="209" spans="1:6" x14ac:dyDescent="0.25">
      <c r="A209">
        <v>-79</v>
      </c>
      <c r="B209">
        <v>-52</v>
      </c>
      <c r="C209" s="1">
        <v>-51</v>
      </c>
      <c r="D209">
        <v>-61</v>
      </c>
      <c r="E209">
        <v>-76</v>
      </c>
      <c r="F209">
        <v>8</v>
      </c>
    </row>
    <row r="210" spans="1:6" x14ac:dyDescent="0.25">
      <c r="A210">
        <v>-79</v>
      </c>
      <c r="B210">
        <v>-53</v>
      </c>
      <c r="C210" s="1">
        <v>-46</v>
      </c>
      <c r="D210">
        <v>-64</v>
      </c>
      <c r="E210">
        <v>-76</v>
      </c>
      <c r="F210">
        <v>8</v>
      </c>
    </row>
    <row r="211" spans="1:6" x14ac:dyDescent="0.25">
      <c r="A211">
        <v>-80</v>
      </c>
      <c r="B211">
        <v>-54</v>
      </c>
      <c r="C211" s="1">
        <v>-45</v>
      </c>
      <c r="D211">
        <v>-72</v>
      </c>
      <c r="E211">
        <v>-78</v>
      </c>
      <c r="F211">
        <v>8</v>
      </c>
    </row>
    <row r="212" spans="1:6" x14ac:dyDescent="0.25">
      <c r="A212">
        <v>-80</v>
      </c>
      <c r="B212">
        <v>-54</v>
      </c>
      <c r="C212" s="1">
        <v>-48</v>
      </c>
      <c r="D212">
        <v>-69</v>
      </c>
      <c r="E212">
        <v>-76</v>
      </c>
      <c r="F212">
        <v>8</v>
      </c>
    </row>
    <row r="213" spans="1:6" x14ac:dyDescent="0.25">
      <c r="A213">
        <v>-81</v>
      </c>
      <c r="B213">
        <v>-47</v>
      </c>
      <c r="C213" s="1">
        <v>-48</v>
      </c>
      <c r="D213">
        <v>-63</v>
      </c>
      <c r="E213">
        <v>-76</v>
      </c>
      <c r="F213">
        <v>8</v>
      </c>
    </row>
    <row r="214" spans="1:6" x14ac:dyDescent="0.25">
      <c r="A214">
        <v>-75</v>
      </c>
      <c r="B214">
        <v>-44</v>
      </c>
      <c r="C214" s="1">
        <v>-54</v>
      </c>
      <c r="D214">
        <v>-66</v>
      </c>
      <c r="E214">
        <v>-78</v>
      </c>
      <c r="F214">
        <v>8</v>
      </c>
    </row>
    <row r="215" spans="1:6" x14ac:dyDescent="0.25">
      <c r="A215">
        <v>-81</v>
      </c>
      <c r="B215">
        <v>-45</v>
      </c>
      <c r="C215" s="1">
        <v>-52</v>
      </c>
      <c r="D215">
        <v>-64</v>
      </c>
      <c r="E215">
        <v>-74</v>
      </c>
      <c r="F215">
        <v>8</v>
      </c>
    </row>
    <row r="216" spans="1:6" x14ac:dyDescent="0.25">
      <c r="A216">
        <v>-79</v>
      </c>
      <c r="B216">
        <v>-48</v>
      </c>
      <c r="C216" s="1">
        <v>-52</v>
      </c>
      <c r="D216">
        <v>-63</v>
      </c>
      <c r="E216">
        <v>-74</v>
      </c>
      <c r="F216">
        <v>8</v>
      </c>
    </row>
    <row r="217" spans="1:6" x14ac:dyDescent="0.25">
      <c r="A217">
        <v>-78</v>
      </c>
      <c r="B217">
        <v>-48</v>
      </c>
      <c r="C217" s="1">
        <v>-50</v>
      </c>
      <c r="D217">
        <v>-62</v>
      </c>
      <c r="E217">
        <v>-74</v>
      </c>
      <c r="F217">
        <v>8</v>
      </c>
    </row>
    <row r="218" spans="1:6" x14ac:dyDescent="0.25">
      <c r="A218">
        <v>-80</v>
      </c>
      <c r="B218">
        <v>-51</v>
      </c>
      <c r="C218" s="1">
        <v>-49</v>
      </c>
      <c r="D218">
        <v>-65</v>
      </c>
      <c r="E218">
        <v>-78</v>
      </c>
      <c r="F218">
        <v>8</v>
      </c>
    </row>
    <row r="219" spans="1:6" x14ac:dyDescent="0.25">
      <c r="A219">
        <v>-74</v>
      </c>
      <c r="B219">
        <v>-44</v>
      </c>
      <c r="C219" s="1">
        <v>-47</v>
      </c>
      <c r="D219">
        <v>-62</v>
      </c>
      <c r="E219">
        <v>-81</v>
      </c>
      <c r="F219">
        <v>8</v>
      </c>
    </row>
    <row r="220" spans="1:6" x14ac:dyDescent="0.25">
      <c r="A220">
        <v>-76</v>
      </c>
      <c r="B220">
        <v>-48</v>
      </c>
      <c r="C220" s="1">
        <v>-54</v>
      </c>
      <c r="D220">
        <v>-70</v>
      </c>
      <c r="E220">
        <v>-82</v>
      </c>
      <c r="F220">
        <v>8</v>
      </c>
    </row>
    <row r="221" spans="1:6" x14ac:dyDescent="0.25">
      <c r="A221">
        <v>-72</v>
      </c>
      <c r="B221">
        <v>-42</v>
      </c>
      <c r="C221" s="1">
        <v>-57</v>
      </c>
      <c r="D221">
        <v>-71</v>
      </c>
      <c r="E221">
        <v>-86</v>
      </c>
      <c r="F221">
        <v>8</v>
      </c>
    </row>
    <row r="222" spans="1:6" x14ac:dyDescent="0.25">
      <c r="A222">
        <v>-73</v>
      </c>
      <c r="B222">
        <v>-42</v>
      </c>
      <c r="C222" s="1">
        <v>-55</v>
      </c>
      <c r="D222">
        <v>-81</v>
      </c>
      <c r="E222">
        <v>-84</v>
      </c>
      <c r="F222">
        <v>8</v>
      </c>
    </row>
    <row r="223" spans="1:6" x14ac:dyDescent="0.25">
      <c r="A223">
        <v>-72</v>
      </c>
      <c r="B223">
        <v>-42</v>
      </c>
      <c r="C223" s="1">
        <v>-58</v>
      </c>
      <c r="D223">
        <v>-74</v>
      </c>
      <c r="E223">
        <v>-86</v>
      </c>
      <c r="F223">
        <v>8</v>
      </c>
    </row>
    <row r="224" spans="1:6" s="1" customFormat="1" x14ac:dyDescent="0.25">
      <c r="A224" s="1">
        <v>-74</v>
      </c>
      <c r="B224" s="1">
        <v>-42</v>
      </c>
      <c r="C224" s="1">
        <v>-57</v>
      </c>
      <c r="D224" s="1">
        <v>-78</v>
      </c>
      <c r="E224" s="1">
        <v>-88</v>
      </c>
      <c r="F224" s="1">
        <v>8</v>
      </c>
    </row>
    <row r="225" spans="1:6" x14ac:dyDescent="0.25">
      <c r="A225">
        <v>-82</v>
      </c>
      <c r="B225">
        <v>-43</v>
      </c>
      <c r="C225" s="1">
        <v>-59</v>
      </c>
      <c r="D225">
        <v>-78</v>
      </c>
      <c r="E225">
        <v>-88</v>
      </c>
      <c r="F225">
        <v>9</v>
      </c>
    </row>
    <row r="226" spans="1:6" x14ac:dyDescent="0.25">
      <c r="A226">
        <v>-81</v>
      </c>
      <c r="B226">
        <v>-42</v>
      </c>
      <c r="C226" s="1">
        <v>-59</v>
      </c>
      <c r="D226">
        <v>-75</v>
      </c>
      <c r="E226">
        <v>-88</v>
      </c>
      <c r="F226">
        <v>9</v>
      </c>
    </row>
    <row r="227" spans="1:6" x14ac:dyDescent="0.25">
      <c r="A227">
        <v>-82</v>
      </c>
      <c r="B227">
        <v>-42</v>
      </c>
      <c r="C227" s="1">
        <v>-61</v>
      </c>
      <c r="D227">
        <v>-75</v>
      </c>
      <c r="E227">
        <v>-88</v>
      </c>
      <c r="F227">
        <v>9</v>
      </c>
    </row>
    <row r="228" spans="1:6" x14ac:dyDescent="0.25">
      <c r="A228">
        <v>-80</v>
      </c>
      <c r="B228">
        <v>-41</v>
      </c>
      <c r="C228" s="1">
        <v>-59</v>
      </c>
      <c r="D228">
        <v>-76</v>
      </c>
      <c r="E228">
        <v>-88</v>
      </c>
      <c r="F228">
        <v>9</v>
      </c>
    </row>
    <row r="229" spans="1:6" x14ac:dyDescent="0.25">
      <c r="A229">
        <v>-80</v>
      </c>
      <c r="B229">
        <v>-42</v>
      </c>
      <c r="C229" s="1">
        <v>-59</v>
      </c>
      <c r="D229">
        <v>-75</v>
      </c>
      <c r="E229">
        <v>-88</v>
      </c>
      <c r="F229">
        <v>9</v>
      </c>
    </row>
    <row r="230" spans="1:6" x14ac:dyDescent="0.25">
      <c r="A230">
        <v>-80</v>
      </c>
      <c r="B230">
        <v>-41</v>
      </c>
      <c r="C230" s="1">
        <v>-58</v>
      </c>
      <c r="D230">
        <v>-76</v>
      </c>
      <c r="E230">
        <v>0</v>
      </c>
      <c r="F230">
        <v>9</v>
      </c>
    </row>
    <row r="231" spans="1:6" x14ac:dyDescent="0.25">
      <c r="A231">
        <v>-82</v>
      </c>
      <c r="B231">
        <v>-40</v>
      </c>
      <c r="C231" s="1">
        <v>-58</v>
      </c>
      <c r="D231">
        <v>-75</v>
      </c>
      <c r="E231">
        <v>0</v>
      </c>
      <c r="F231">
        <v>9</v>
      </c>
    </row>
    <row r="232" spans="1:6" x14ac:dyDescent="0.25">
      <c r="A232">
        <v>-81</v>
      </c>
      <c r="B232">
        <v>-38</v>
      </c>
      <c r="C232" s="1">
        <v>-58</v>
      </c>
      <c r="D232">
        <v>-77</v>
      </c>
      <c r="E232">
        <v>0</v>
      </c>
      <c r="F232">
        <v>9</v>
      </c>
    </row>
    <row r="233" spans="1:6" x14ac:dyDescent="0.25">
      <c r="A233">
        <v>-73</v>
      </c>
      <c r="B233">
        <v>-40</v>
      </c>
      <c r="C233" s="1">
        <v>-58</v>
      </c>
      <c r="D233">
        <v>-66</v>
      </c>
      <c r="E233">
        <v>-87</v>
      </c>
      <c r="F233">
        <v>9</v>
      </c>
    </row>
    <row r="234" spans="1:6" x14ac:dyDescent="0.25">
      <c r="A234">
        <v>-69</v>
      </c>
      <c r="B234">
        <v>-43</v>
      </c>
      <c r="C234" s="1">
        <v>-50</v>
      </c>
      <c r="D234">
        <v>-64</v>
      </c>
      <c r="E234">
        <v>-84</v>
      </c>
      <c r="F234">
        <v>9</v>
      </c>
    </row>
    <row r="235" spans="1:6" x14ac:dyDescent="0.25">
      <c r="A235">
        <v>-71</v>
      </c>
      <c r="B235">
        <v>-46</v>
      </c>
      <c r="C235" s="1">
        <v>-53</v>
      </c>
      <c r="D235">
        <v>-63</v>
      </c>
      <c r="E235">
        <v>-84</v>
      </c>
      <c r="F235">
        <v>9</v>
      </c>
    </row>
    <row r="236" spans="1:6" x14ac:dyDescent="0.25">
      <c r="A236">
        <v>-73</v>
      </c>
      <c r="B236">
        <v>-42</v>
      </c>
      <c r="C236" s="1">
        <v>-59</v>
      </c>
      <c r="D236">
        <v>-63</v>
      </c>
      <c r="E236">
        <v>-83</v>
      </c>
      <c r="F236">
        <v>9</v>
      </c>
    </row>
    <row r="237" spans="1:6" x14ac:dyDescent="0.25">
      <c r="A237">
        <v>-73</v>
      </c>
      <c r="B237">
        <v>-41</v>
      </c>
      <c r="C237" s="1">
        <v>-53</v>
      </c>
      <c r="D237">
        <v>-63</v>
      </c>
      <c r="E237">
        <v>-85</v>
      </c>
      <c r="F237">
        <v>9</v>
      </c>
    </row>
    <row r="238" spans="1:6" x14ac:dyDescent="0.25">
      <c r="A238">
        <v>-75</v>
      </c>
      <c r="B238">
        <v>-39</v>
      </c>
      <c r="C238" s="1">
        <v>-52</v>
      </c>
      <c r="D238">
        <v>-66</v>
      </c>
      <c r="E238">
        <v>-87</v>
      </c>
      <c r="F238">
        <v>9</v>
      </c>
    </row>
    <row r="239" spans="1:6" x14ac:dyDescent="0.25">
      <c r="A239">
        <v>-75</v>
      </c>
      <c r="B239">
        <v>-45</v>
      </c>
      <c r="C239" s="1">
        <v>-57</v>
      </c>
      <c r="D239">
        <v>-68</v>
      </c>
      <c r="E239">
        <v>-82</v>
      </c>
      <c r="F239">
        <v>9</v>
      </c>
    </row>
    <row r="240" spans="1:6" x14ac:dyDescent="0.25">
      <c r="A240">
        <v>-77</v>
      </c>
      <c r="B240">
        <v>-48</v>
      </c>
      <c r="C240" s="1">
        <v>-58</v>
      </c>
      <c r="D240">
        <v>-68</v>
      </c>
      <c r="E240">
        <v>-82</v>
      </c>
      <c r="F240">
        <v>9</v>
      </c>
    </row>
    <row r="241" spans="1:6" x14ac:dyDescent="0.25">
      <c r="A241">
        <v>-76</v>
      </c>
      <c r="B241">
        <v>-43</v>
      </c>
      <c r="C241" s="1">
        <v>-57</v>
      </c>
      <c r="D241">
        <v>-68</v>
      </c>
      <c r="E241">
        <v>-85</v>
      </c>
      <c r="F241">
        <v>9</v>
      </c>
    </row>
    <row r="242" spans="1:6" x14ac:dyDescent="0.25">
      <c r="A242">
        <v>-76</v>
      </c>
      <c r="B242">
        <v>-43</v>
      </c>
      <c r="C242" s="1">
        <v>-56</v>
      </c>
      <c r="D242">
        <v>-68</v>
      </c>
      <c r="E242">
        <v>-81</v>
      </c>
      <c r="F242">
        <v>9</v>
      </c>
    </row>
    <row r="243" spans="1:6" x14ac:dyDescent="0.25">
      <c r="A243">
        <v>-74</v>
      </c>
      <c r="B243">
        <v>-43</v>
      </c>
      <c r="C243" s="1">
        <v>-54</v>
      </c>
      <c r="D243">
        <v>-71</v>
      </c>
      <c r="E243">
        <v>-79</v>
      </c>
      <c r="F243">
        <v>9</v>
      </c>
    </row>
    <row r="244" spans="1:6" x14ac:dyDescent="0.25">
      <c r="A244">
        <v>-74</v>
      </c>
      <c r="B244">
        <v>-44</v>
      </c>
      <c r="C244" s="1">
        <v>-53</v>
      </c>
      <c r="D244">
        <v>-66</v>
      </c>
      <c r="E244">
        <v>-74</v>
      </c>
      <c r="F244">
        <v>9</v>
      </c>
    </row>
    <row r="245" spans="1:6" x14ac:dyDescent="0.25">
      <c r="A245">
        <v>-78</v>
      </c>
      <c r="B245">
        <v>-41</v>
      </c>
      <c r="C245" s="1">
        <v>-51</v>
      </c>
      <c r="D245">
        <v>-55</v>
      </c>
      <c r="E245">
        <v>-79</v>
      </c>
      <c r="F245">
        <v>9</v>
      </c>
    </row>
    <row r="246" spans="1:6" x14ac:dyDescent="0.25">
      <c r="A246">
        <v>-74</v>
      </c>
      <c r="B246">
        <v>-44</v>
      </c>
      <c r="C246" s="1">
        <v>-64</v>
      </c>
      <c r="D246">
        <v>-56</v>
      </c>
      <c r="E246">
        <v>-79</v>
      </c>
      <c r="F246">
        <v>9</v>
      </c>
    </row>
    <row r="247" spans="1:6" x14ac:dyDescent="0.25">
      <c r="A247">
        <v>-71</v>
      </c>
      <c r="B247">
        <v>-39</v>
      </c>
      <c r="C247" s="1">
        <v>-54</v>
      </c>
      <c r="D247">
        <v>-55</v>
      </c>
      <c r="E247">
        <v>-83</v>
      </c>
      <c r="F247">
        <v>9</v>
      </c>
    </row>
    <row r="248" spans="1:6" x14ac:dyDescent="0.25">
      <c r="A248">
        <v>-73</v>
      </c>
      <c r="B248">
        <v>-37</v>
      </c>
      <c r="C248" s="1">
        <v>-54</v>
      </c>
      <c r="D248">
        <v>-56</v>
      </c>
      <c r="E248">
        <v>-83</v>
      </c>
      <c r="F248">
        <v>9</v>
      </c>
    </row>
    <row r="249" spans="1:6" x14ac:dyDescent="0.25">
      <c r="A249">
        <v>-75</v>
      </c>
      <c r="B249">
        <v>-36</v>
      </c>
      <c r="C249" s="1">
        <v>-52</v>
      </c>
      <c r="D249">
        <v>-62</v>
      </c>
      <c r="E249">
        <v>-80</v>
      </c>
      <c r="F249">
        <v>9</v>
      </c>
    </row>
    <row r="250" spans="1:6" x14ac:dyDescent="0.25">
      <c r="A250">
        <v>-73</v>
      </c>
      <c r="B250">
        <v>-39</v>
      </c>
      <c r="C250" s="1">
        <v>-59</v>
      </c>
      <c r="D250">
        <v>-72</v>
      </c>
      <c r="E250">
        <v>-87</v>
      </c>
      <c r="F250">
        <v>9</v>
      </c>
    </row>
    <row r="251" spans="1:6" x14ac:dyDescent="0.25">
      <c r="A251">
        <v>-75</v>
      </c>
      <c r="B251">
        <v>-45</v>
      </c>
      <c r="C251" s="1">
        <v>-63</v>
      </c>
      <c r="D251">
        <v>-73</v>
      </c>
      <c r="E251">
        <v>-87</v>
      </c>
      <c r="F251">
        <v>9</v>
      </c>
    </row>
    <row r="252" spans="1:6" s="1" customFormat="1" x14ac:dyDescent="0.25">
      <c r="A252" s="1">
        <v>-72</v>
      </c>
      <c r="B252" s="1">
        <v>-46</v>
      </c>
      <c r="C252" s="1">
        <v>-59</v>
      </c>
      <c r="D252" s="1">
        <v>-73</v>
      </c>
      <c r="E252" s="1">
        <v>-87</v>
      </c>
      <c r="F252" s="1">
        <v>9</v>
      </c>
    </row>
    <row r="253" spans="1:6" x14ac:dyDescent="0.25">
      <c r="A253">
        <v>-74</v>
      </c>
      <c r="B253">
        <v>-53</v>
      </c>
      <c r="C253" s="1">
        <v>-63</v>
      </c>
      <c r="D253">
        <v>-79</v>
      </c>
      <c r="E253">
        <v>-88</v>
      </c>
      <c r="F253">
        <v>10</v>
      </c>
    </row>
    <row r="254" spans="1:6" x14ac:dyDescent="0.25">
      <c r="A254">
        <v>-76</v>
      </c>
      <c r="B254">
        <v>-52</v>
      </c>
      <c r="C254" s="1">
        <v>-64</v>
      </c>
      <c r="D254">
        <v>-79</v>
      </c>
      <c r="E254">
        <v>-88</v>
      </c>
      <c r="F254">
        <v>10</v>
      </c>
    </row>
    <row r="255" spans="1:6" x14ac:dyDescent="0.25">
      <c r="A255">
        <v>-75</v>
      </c>
      <c r="B255">
        <v>-55</v>
      </c>
      <c r="C255" s="1">
        <v>-65</v>
      </c>
      <c r="D255">
        <v>-80</v>
      </c>
      <c r="E255">
        <v>-86</v>
      </c>
      <c r="F255">
        <v>10</v>
      </c>
    </row>
    <row r="256" spans="1:6" x14ac:dyDescent="0.25">
      <c r="A256">
        <v>-74</v>
      </c>
      <c r="B256">
        <v>-54</v>
      </c>
      <c r="C256" s="1">
        <v>-62</v>
      </c>
      <c r="D256">
        <v>-80</v>
      </c>
      <c r="E256">
        <v>-86</v>
      </c>
      <c r="F256">
        <v>10</v>
      </c>
    </row>
    <row r="257" spans="1:6" x14ac:dyDescent="0.25">
      <c r="A257">
        <v>-74</v>
      </c>
      <c r="B257">
        <v>-52</v>
      </c>
      <c r="C257" s="1">
        <v>-62</v>
      </c>
      <c r="D257">
        <v>-79</v>
      </c>
      <c r="E257">
        <v>-87</v>
      </c>
      <c r="F257">
        <v>10</v>
      </c>
    </row>
    <row r="258" spans="1:6" x14ac:dyDescent="0.25">
      <c r="A258">
        <v>-75</v>
      </c>
      <c r="B258">
        <v>-51</v>
      </c>
      <c r="C258" s="1">
        <v>-62</v>
      </c>
      <c r="D258">
        <v>-79</v>
      </c>
      <c r="E258">
        <v>-87</v>
      </c>
      <c r="F258">
        <v>10</v>
      </c>
    </row>
    <row r="259" spans="1:6" x14ac:dyDescent="0.25">
      <c r="A259">
        <v>-73</v>
      </c>
      <c r="B259">
        <v>-55</v>
      </c>
      <c r="C259" s="1">
        <v>-65</v>
      </c>
      <c r="D259">
        <v>-80</v>
      </c>
      <c r="E259">
        <v>-87</v>
      </c>
      <c r="F259">
        <v>10</v>
      </c>
    </row>
    <row r="260" spans="1:6" x14ac:dyDescent="0.25">
      <c r="A260">
        <v>-73</v>
      </c>
      <c r="B260">
        <v>-52</v>
      </c>
      <c r="C260" s="1">
        <v>-63</v>
      </c>
      <c r="D260">
        <v>-78</v>
      </c>
      <c r="E260">
        <v>-87</v>
      </c>
      <c r="F260">
        <v>10</v>
      </c>
    </row>
    <row r="261" spans="1:6" x14ac:dyDescent="0.25">
      <c r="A261">
        <v>-74</v>
      </c>
      <c r="B261">
        <v>-53</v>
      </c>
      <c r="C261" s="1">
        <v>-66</v>
      </c>
      <c r="D261">
        <v>-83</v>
      </c>
      <c r="E261">
        <v>-87</v>
      </c>
      <c r="F261">
        <v>10</v>
      </c>
    </row>
    <row r="262" spans="1:6" x14ac:dyDescent="0.25">
      <c r="A262">
        <v>-71</v>
      </c>
      <c r="B262">
        <v>-54</v>
      </c>
      <c r="C262" s="1">
        <v>-62</v>
      </c>
      <c r="D262">
        <v>-82</v>
      </c>
      <c r="E262">
        <v>-88</v>
      </c>
      <c r="F262">
        <v>10</v>
      </c>
    </row>
    <row r="263" spans="1:6" x14ac:dyDescent="0.25">
      <c r="A263">
        <v>-74</v>
      </c>
      <c r="B263">
        <v>-49</v>
      </c>
      <c r="C263" s="1">
        <v>-55</v>
      </c>
      <c r="D263">
        <v>-73</v>
      </c>
      <c r="E263">
        <v>-87</v>
      </c>
      <c r="F263">
        <v>10</v>
      </c>
    </row>
    <row r="264" spans="1:6" x14ac:dyDescent="0.25">
      <c r="A264">
        <v>-74</v>
      </c>
      <c r="B264">
        <v>-51</v>
      </c>
      <c r="C264" s="1">
        <v>-54</v>
      </c>
      <c r="D264">
        <v>-72</v>
      </c>
      <c r="E264">
        <v>-85</v>
      </c>
      <c r="F264">
        <v>10</v>
      </c>
    </row>
    <row r="265" spans="1:6" x14ac:dyDescent="0.25">
      <c r="A265">
        <v>-73</v>
      </c>
      <c r="B265">
        <v>-51</v>
      </c>
      <c r="C265" s="1">
        <v>-54</v>
      </c>
      <c r="D265">
        <v>-72</v>
      </c>
      <c r="E265">
        <v>-85</v>
      </c>
      <c r="F265">
        <v>10</v>
      </c>
    </row>
    <row r="266" spans="1:6" x14ac:dyDescent="0.25">
      <c r="A266">
        <v>-73</v>
      </c>
      <c r="B266">
        <v>-49</v>
      </c>
      <c r="C266" s="1">
        <v>-54</v>
      </c>
      <c r="D266">
        <v>-72</v>
      </c>
      <c r="E266">
        <v>-85</v>
      </c>
      <c r="F266">
        <v>10</v>
      </c>
    </row>
    <row r="267" spans="1:6" x14ac:dyDescent="0.25">
      <c r="A267">
        <v>-73</v>
      </c>
      <c r="B267">
        <v>-50</v>
      </c>
      <c r="C267" s="1">
        <v>-54</v>
      </c>
      <c r="D267">
        <v>-72</v>
      </c>
      <c r="E267">
        <v>-85</v>
      </c>
      <c r="F267">
        <v>10</v>
      </c>
    </row>
    <row r="268" spans="1:6" x14ac:dyDescent="0.25">
      <c r="A268">
        <v>-73</v>
      </c>
      <c r="B268">
        <v>-49</v>
      </c>
      <c r="C268" s="1">
        <v>-55</v>
      </c>
      <c r="D268">
        <v>-75</v>
      </c>
      <c r="E268">
        <v>-87</v>
      </c>
      <c r="F268">
        <v>10</v>
      </c>
    </row>
    <row r="269" spans="1:6" x14ac:dyDescent="0.25">
      <c r="A269">
        <v>-75</v>
      </c>
      <c r="B269">
        <v>-51</v>
      </c>
      <c r="C269" s="1">
        <v>-52</v>
      </c>
      <c r="D269">
        <v>-77</v>
      </c>
      <c r="E269">
        <v>-88</v>
      </c>
      <c r="F269">
        <v>10</v>
      </c>
    </row>
    <row r="270" spans="1:6" x14ac:dyDescent="0.25">
      <c r="A270">
        <v>-70</v>
      </c>
      <c r="B270">
        <v>-43</v>
      </c>
      <c r="C270" s="1">
        <v>-54</v>
      </c>
      <c r="D270">
        <v>-69</v>
      </c>
      <c r="E270">
        <v>-88</v>
      </c>
      <c r="F270">
        <v>10</v>
      </c>
    </row>
    <row r="271" spans="1:6" x14ac:dyDescent="0.25">
      <c r="A271">
        <v>-73</v>
      </c>
      <c r="B271">
        <v>-41</v>
      </c>
      <c r="C271" s="1">
        <v>-49</v>
      </c>
      <c r="D271">
        <v>-65</v>
      </c>
      <c r="E271">
        <v>-88</v>
      </c>
      <c r="F271">
        <v>10</v>
      </c>
    </row>
    <row r="272" spans="1:6" x14ac:dyDescent="0.25">
      <c r="A272">
        <v>-73</v>
      </c>
      <c r="B272">
        <v>-38</v>
      </c>
      <c r="C272" s="1">
        <v>-48</v>
      </c>
      <c r="D272">
        <v>-64</v>
      </c>
      <c r="E272">
        <v>-87</v>
      </c>
      <c r="F272">
        <v>10</v>
      </c>
    </row>
    <row r="273" spans="1:6" x14ac:dyDescent="0.25">
      <c r="A273">
        <v>-74</v>
      </c>
      <c r="B273">
        <v>-37</v>
      </c>
      <c r="C273" s="1">
        <v>-48</v>
      </c>
      <c r="D273">
        <v>-67</v>
      </c>
      <c r="E273">
        <v>-87</v>
      </c>
      <c r="F273">
        <v>10</v>
      </c>
    </row>
    <row r="274" spans="1:6" x14ac:dyDescent="0.25">
      <c r="A274">
        <v>-73</v>
      </c>
      <c r="B274">
        <v>-44</v>
      </c>
      <c r="C274" s="1">
        <v>-45</v>
      </c>
      <c r="D274">
        <v>-68</v>
      </c>
      <c r="E274">
        <v>-87</v>
      </c>
      <c r="F274">
        <v>10</v>
      </c>
    </row>
    <row r="275" spans="1:6" x14ac:dyDescent="0.25">
      <c r="A275">
        <v>-72</v>
      </c>
      <c r="B275">
        <v>-38</v>
      </c>
      <c r="C275" s="1">
        <v>-46</v>
      </c>
      <c r="D275">
        <v>-64</v>
      </c>
      <c r="E275">
        <v>-87</v>
      </c>
      <c r="F275">
        <v>10</v>
      </c>
    </row>
    <row r="276" spans="1:6" x14ac:dyDescent="0.25">
      <c r="A276">
        <v>-74</v>
      </c>
      <c r="B276">
        <v>-41</v>
      </c>
      <c r="C276" s="1">
        <v>-45</v>
      </c>
      <c r="D276">
        <v>-63</v>
      </c>
      <c r="E276">
        <v>-85</v>
      </c>
      <c r="F276">
        <v>10</v>
      </c>
    </row>
    <row r="277" spans="1:6" x14ac:dyDescent="0.25">
      <c r="A277">
        <v>-78</v>
      </c>
      <c r="B277">
        <v>-36</v>
      </c>
      <c r="C277" s="1">
        <v>-53</v>
      </c>
      <c r="D277">
        <v>-68</v>
      </c>
      <c r="E277">
        <v>-87</v>
      </c>
      <c r="F277">
        <v>10</v>
      </c>
    </row>
    <row r="278" spans="1:6" x14ac:dyDescent="0.25">
      <c r="A278">
        <v>-79</v>
      </c>
      <c r="B278">
        <v>-37</v>
      </c>
      <c r="C278" s="1">
        <v>-53</v>
      </c>
      <c r="D278">
        <v>-70</v>
      </c>
      <c r="E278">
        <v>-87</v>
      </c>
      <c r="F278">
        <v>10</v>
      </c>
    </row>
    <row r="279" spans="1:6" x14ac:dyDescent="0.25">
      <c r="A279">
        <v>-81</v>
      </c>
      <c r="B279">
        <v>-40</v>
      </c>
      <c r="C279" s="1">
        <v>-53</v>
      </c>
      <c r="D279">
        <v>-69</v>
      </c>
      <c r="E279">
        <v>-87</v>
      </c>
      <c r="F279">
        <v>10</v>
      </c>
    </row>
    <row r="280" spans="1:6" s="1" customFormat="1" x14ac:dyDescent="0.25">
      <c r="A280" s="1">
        <v>-80</v>
      </c>
      <c r="B280" s="1">
        <v>-40</v>
      </c>
      <c r="C280" s="1">
        <v>-52</v>
      </c>
      <c r="D280" s="1">
        <v>-69</v>
      </c>
      <c r="E280" s="1">
        <v>-87</v>
      </c>
      <c r="F280" s="1">
        <v>10</v>
      </c>
    </row>
    <row r="281" spans="1:6" x14ac:dyDescent="0.25">
      <c r="A281">
        <v>-60</v>
      </c>
      <c r="B281">
        <v>-53</v>
      </c>
      <c r="C281" s="1">
        <v>-77</v>
      </c>
      <c r="D281">
        <v>-86</v>
      </c>
      <c r="E281">
        <v>-87</v>
      </c>
      <c r="F281">
        <v>12</v>
      </c>
    </row>
    <row r="282" spans="1:6" x14ac:dyDescent="0.25">
      <c r="A282">
        <v>-60</v>
      </c>
      <c r="B282">
        <v>-54</v>
      </c>
      <c r="C282" s="1">
        <v>-76</v>
      </c>
      <c r="D282">
        <v>-86</v>
      </c>
      <c r="E282">
        <v>-87</v>
      </c>
      <c r="F282">
        <v>12</v>
      </c>
    </row>
    <row r="283" spans="1:6" x14ac:dyDescent="0.25">
      <c r="A283">
        <v>-61</v>
      </c>
      <c r="B283">
        <v>-53</v>
      </c>
      <c r="C283" s="1">
        <v>-75</v>
      </c>
      <c r="D283">
        <v>-88</v>
      </c>
      <c r="E283">
        <v>-87</v>
      </c>
      <c r="F283">
        <v>12</v>
      </c>
    </row>
    <row r="284" spans="1:6" x14ac:dyDescent="0.25">
      <c r="A284">
        <v>-57</v>
      </c>
      <c r="B284">
        <v>-55</v>
      </c>
      <c r="C284" s="1">
        <v>-76</v>
      </c>
      <c r="D284">
        <v>-88</v>
      </c>
      <c r="E284">
        <v>-87</v>
      </c>
      <c r="F284">
        <v>12</v>
      </c>
    </row>
    <row r="285" spans="1:6" x14ac:dyDescent="0.25">
      <c r="A285">
        <v>-59</v>
      </c>
      <c r="B285">
        <v>-54</v>
      </c>
      <c r="C285" s="1">
        <v>-76</v>
      </c>
      <c r="D285">
        <v>-88</v>
      </c>
      <c r="E285">
        <v>-88</v>
      </c>
      <c r="F285">
        <v>12</v>
      </c>
    </row>
    <row r="286" spans="1:6" x14ac:dyDescent="0.25">
      <c r="A286">
        <v>-59</v>
      </c>
      <c r="B286">
        <v>-54</v>
      </c>
      <c r="C286" s="1">
        <v>-76</v>
      </c>
      <c r="D286">
        <v>-87</v>
      </c>
      <c r="E286">
        <v>-88</v>
      </c>
      <c r="F286">
        <v>12</v>
      </c>
    </row>
    <row r="287" spans="1:6" x14ac:dyDescent="0.25">
      <c r="A287">
        <v>-59</v>
      </c>
      <c r="B287">
        <v>-54</v>
      </c>
      <c r="C287" s="1">
        <v>-80</v>
      </c>
      <c r="D287">
        <v>-87</v>
      </c>
      <c r="E287">
        <v>-88</v>
      </c>
      <c r="F287">
        <v>12</v>
      </c>
    </row>
    <row r="288" spans="1:6" x14ac:dyDescent="0.25">
      <c r="A288">
        <v>-55</v>
      </c>
      <c r="B288">
        <v>-54</v>
      </c>
      <c r="C288" s="1">
        <v>-78</v>
      </c>
      <c r="D288">
        <v>-87</v>
      </c>
      <c r="E288">
        <v>-88</v>
      </c>
      <c r="F288">
        <v>12</v>
      </c>
    </row>
    <row r="289" spans="1:6" x14ac:dyDescent="0.25">
      <c r="A289">
        <v>-61</v>
      </c>
      <c r="B289">
        <v>-62</v>
      </c>
      <c r="C289" s="1">
        <v>-86</v>
      </c>
      <c r="D289">
        <v>-87</v>
      </c>
      <c r="E289">
        <v>-85</v>
      </c>
      <c r="F289">
        <v>12</v>
      </c>
    </row>
    <row r="290" spans="1:6" x14ac:dyDescent="0.25">
      <c r="A290">
        <v>-62</v>
      </c>
      <c r="B290">
        <v>-62</v>
      </c>
      <c r="C290" s="1">
        <v>-82</v>
      </c>
      <c r="D290">
        <v>-87</v>
      </c>
      <c r="E290">
        <v>-86</v>
      </c>
      <c r="F290">
        <v>12</v>
      </c>
    </row>
    <row r="291" spans="1:6" x14ac:dyDescent="0.25">
      <c r="A291">
        <v>-62</v>
      </c>
      <c r="B291">
        <v>-64</v>
      </c>
      <c r="C291" s="1">
        <v>-83</v>
      </c>
      <c r="D291">
        <v>-87</v>
      </c>
      <c r="E291">
        <v>-85</v>
      </c>
      <c r="F291">
        <v>12</v>
      </c>
    </row>
    <row r="292" spans="1:6" x14ac:dyDescent="0.25">
      <c r="A292">
        <v>-59</v>
      </c>
      <c r="B292">
        <v>-66</v>
      </c>
      <c r="C292" s="1">
        <v>-81</v>
      </c>
      <c r="D292">
        <v>-87</v>
      </c>
      <c r="E292">
        <v>-86</v>
      </c>
      <c r="F292">
        <v>12</v>
      </c>
    </row>
    <row r="293" spans="1:6" x14ac:dyDescent="0.25">
      <c r="A293">
        <v>-62</v>
      </c>
      <c r="B293">
        <v>-65</v>
      </c>
      <c r="C293" s="1">
        <v>-84</v>
      </c>
      <c r="D293">
        <v>0</v>
      </c>
      <c r="E293">
        <v>-86</v>
      </c>
      <c r="F293">
        <v>12</v>
      </c>
    </row>
    <row r="294" spans="1:6" x14ac:dyDescent="0.25">
      <c r="A294">
        <v>-73</v>
      </c>
      <c r="B294">
        <v>-57</v>
      </c>
      <c r="C294" s="1">
        <v>-77</v>
      </c>
      <c r="D294">
        <v>-89</v>
      </c>
      <c r="E294">
        <v>-86</v>
      </c>
      <c r="F294">
        <v>12</v>
      </c>
    </row>
    <row r="295" spans="1:6" x14ac:dyDescent="0.25">
      <c r="A295">
        <v>-68</v>
      </c>
      <c r="B295">
        <v>-58</v>
      </c>
      <c r="C295" s="1">
        <v>-77</v>
      </c>
      <c r="D295">
        <v>-89</v>
      </c>
      <c r="E295">
        <v>-86</v>
      </c>
      <c r="F295">
        <v>12</v>
      </c>
    </row>
    <row r="296" spans="1:6" x14ac:dyDescent="0.25">
      <c r="A296">
        <v>-68</v>
      </c>
      <c r="B296">
        <v>-58</v>
      </c>
      <c r="C296" s="1">
        <v>-78</v>
      </c>
      <c r="D296">
        <v>-89</v>
      </c>
      <c r="E296">
        <v>-88</v>
      </c>
      <c r="F296">
        <v>12</v>
      </c>
    </row>
    <row r="297" spans="1:6" x14ac:dyDescent="0.25">
      <c r="A297">
        <v>-68</v>
      </c>
      <c r="B297">
        <v>-59</v>
      </c>
      <c r="C297" s="1">
        <v>-77</v>
      </c>
      <c r="D297">
        <v>-89</v>
      </c>
      <c r="E297">
        <v>-88</v>
      </c>
      <c r="F297">
        <v>12</v>
      </c>
    </row>
    <row r="298" spans="1:6" x14ac:dyDescent="0.25">
      <c r="A298">
        <v>-66</v>
      </c>
      <c r="B298">
        <v>-58</v>
      </c>
      <c r="C298" s="1">
        <v>-79</v>
      </c>
      <c r="D298">
        <v>0</v>
      </c>
      <c r="E298">
        <v>-88</v>
      </c>
      <c r="F298">
        <v>12</v>
      </c>
    </row>
    <row r="299" spans="1:6" x14ac:dyDescent="0.25">
      <c r="A299">
        <v>-64</v>
      </c>
      <c r="B299">
        <v>-59</v>
      </c>
      <c r="C299" s="1">
        <v>-80</v>
      </c>
      <c r="D299">
        <v>-89</v>
      </c>
      <c r="E299">
        <v>-88</v>
      </c>
      <c r="F299">
        <v>12</v>
      </c>
    </row>
    <row r="300" spans="1:6" x14ac:dyDescent="0.25">
      <c r="A300">
        <v>-69</v>
      </c>
      <c r="B300">
        <v>-57</v>
      </c>
      <c r="C300" s="1">
        <v>-77</v>
      </c>
      <c r="D300">
        <v>-89</v>
      </c>
      <c r="E300">
        <v>-86</v>
      </c>
      <c r="F300">
        <v>12</v>
      </c>
    </row>
    <row r="301" spans="1:6" x14ac:dyDescent="0.25">
      <c r="A301">
        <v>-59</v>
      </c>
      <c r="B301">
        <v>-45</v>
      </c>
      <c r="C301" s="1">
        <v>-81</v>
      </c>
      <c r="D301">
        <v>-86</v>
      </c>
      <c r="E301">
        <v>-86</v>
      </c>
      <c r="F301">
        <v>12</v>
      </c>
    </row>
    <row r="302" spans="1:6" x14ac:dyDescent="0.25">
      <c r="A302">
        <v>-60</v>
      </c>
      <c r="B302">
        <v>-53</v>
      </c>
      <c r="C302" s="1">
        <v>-71</v>
      </c>
      <c r="D302">
        <v>-86</v>
      </c>
      <c r="E302">
        <v>-86</v>
      </c>
      <c r="F302">
        <v>12</v>
      </c>
    </row>
    <row r="303" spans="1:6" s="1" customFormat="1" x14ac:dyDescent="0.25">
      <c r="A303" s="1">
        <v>-61</v>
      </c>
      <c r="B303" s="1">
        <v>-46</v>
      </c>
      <c r="C303" s="1">
        <v>-70</v>
      </c>
      <c r="D303" s="1">
        <v>-86</v>
      </c>
      <c r="E303" s="1">
        <v>-86</v>
      </c>
      <c r="F303" s="1">
        <v>12</v>
      </c>
    </row>
    <row r="304" spans="1:6" x14ac:dyDescent="0.25">
      <c r="A304">
        <v>-47</v>
      </c>
      <c r="B304">
        <v>-69</v>
      </c>
      <c r="C304" s="1">
        <v>-86</v>
      </c>
      <c r="D304">
        <v>0</v>
      </c>
      <c r="E304">
        <v>-89</v>
      </c>
      <c r="F304">
        <v>13</v>
      </c>
    </row>
    <row r="305" spans="1:6" x14ac:dyDescent="0.25">
      <c r="A305">
        <v>-48</v>
      </c>
      <c r="B305">
        <v>-66</v>
      </c>
      <c r="C305" s="1">
        <v>-86</v>
      </c>
      <c r="D305">
        <v>0</v>
      </c>
      <c r="E305">
        <v>-89</v>
      </c>
      <c r="F305">
        <v>13</v>
      </c>
    </row>
    <row r="306" spans="1:6" x14ac:dyDescent="0.25">
      <c r="A306">
        <v>-48</v>
      </c>
      <c r="B306">
        <v>-66</v>
      </c>
      <c r="C306" s="1">
        <v>-86</v>
      </c>
      <c r="D306">
        <v>0</v>
      </c>
      <c r="E306">
        <v>-89</v>
      </c>
      <c r="F306">
        <v>13</v>
      </c>
    </row>
    <row r="307" spans="1:6" x14ac:dyDescent="0.25">
      <c r="A307">
        <v>-48</v>
      </c>
      <c r="B307">
        <v>-67</v>
      </c>
      <c r="C307" s="1">
        <v>-86</v>
      </c>
      <c r="D307">
        <v>0</v>
      </c>
      <c r="E307">
        <v>-89</v>
      </c>
      <c r="F307">
        <v>13</v>
      </c>
    </row>
    <row r="308" spans="1:6" x14ac:dyDescent="0.25">
      <c r="A308">
        <v>-48</v>
      </c>
      <c r="B308">
        <v>-66</v>
      </c>
      <c r="C308" s="1">
        <v>-85</v>
      </c>
      <c r="D308">
        <v>0</v>
      </c>
      <c r="E308">
        <v>-89</v>
      </c>
      <c r="F308">
        <v>13</v>
      </c>
    </row>
    <row r="309" spans="1:6" x14ac:dyDescent="0.25">
      <c r="A309">
        <v>-47</v>
      </c>
      <c r="B309">
        <v>-66</v>
      </c>
      <c r="C309" s="1">
        <v>-85</v>
      </c>
      <c r="D309">
        <v>0</v>
      </c>
      <c r="E309">
        <v>-89</v>
      </c>
      <c r="F309">
        <v>13</v>
      </c>
    </row>
    <row r="310" spans="1:6" x14ac:dyDescent="0.25">
      <c r="A310">
        <v>-48</v>
      </c>
      <c r="B310">
        <v>-66</v>
      </c>
      <c r="C310" s="1">
        <v>-85</v>
      </c>
      <c r="D310">
        <v>0</v>
      </c>
      <c r="E310">
        <v>0</v>
      </c>
      <c r="F310">
        <v>13</v>
      </c>
    </row>
    <row r="311" spans="1:6" x14ac:dyDescent="0.25">
      <c r="A311">
        <v>-47</v>
      </c>
      <c r="B311">
        <v>-66</v>
      </c>
      <c r="C311" s="1">
        <v>-85</v>
      </c>
      <c r="D311">
        <v>0</v>
      </c>
      <c r="E311">
        <v>-89</v>
      </c>
      <c r="F311">
        <v>13</v>
      </c>
    </row>
    <row r="312" spans="1:6" x14ac:dyDescent="0.25">
      <c r="A312">
        <v>-48</v>
      </c>
      <c r="B312">
        <v>-66</v>
      </c>
      <c r="C312" s="1">
        <v>-86</v>
      </c>
      <c r="D312">
        <v>0</v>
      </c>
      <c r="E312">
        <v>-89</v>
      </c>
      <c r="F312">
        <v>13</v>
      </c>
    </row>
    <row r="313" spans="1:6" x14ac:dyDescent="0.25">
      <c r="A313">
        <v>-45</v>
      </c>
      <c r="B313">
        <v>-74</v>
      </c>
      <c r="C313" s="1">
        <v>-86</v>
      </c>
      <c r="D313">
        <v>0</v>
      </c>
      <c r="E313">
        <v>-87</v>
      </c>
      <c r="F313">
        <v>13</v>
      </c>
    </row>
    <row r="314" spans="1:6" x14ac:dyDescent="0.25">
      <c r="A314">
        <v>-46</v>
      </c>
      <c r="B314">
        <v>-74</v>
      </c>
      <c r="C314" s="1">
        <v>-86</v>
      </c>
      <c r="D314">
        <v>0</v>
      </c>
      <c r="E314">
        <v>-88</v>
      </c>
      <c r="F314">
        <v>13</v>
      </c>
    </row>
    <row r="315" spans="1:6" x14ac:dyDescent="0.25">
      <c r="A315">
        <v>-48</v>
      </c>
      <c r="B315">
        <v>-72</v>
      </c>
      <c r="C315" s="1">
        <v>-84</v>
      </c>
      <c r="D315">
        <v>0</v>
      </c>
      <c r="E315">
        <v>-88</v>
      </c>
      <c r="F315">
        <v>13</v>
      </c>
    </row>
    <row r="316" spans="1:6" x14ac:dyDescent="0.25">
      <c r="A316">
        <v>-48</v>
      </c>
      <c r="B316">
        <v>-75</v>
      </c>
      <c r="C316" s="1">
        <v>-89</v>
      </c>
      <c r="D316">
        <v>0</v>
      </c>
      <c r="E316">
        <v>-87</v>
      </c>
      <c r="F316">
        <v>13</v>
      </c>
    </row>
    <row r="317" spans="1:6" x14ac:dyDescent="0.25">
      <c r="A317">
        <v>-48</v>
      </c>
      <c r="B317">
        <v>-77</v>
      </c>
      <c r="C317" s="1">
        <v>-89</v>
      </c>
      <c r="D317">
        <v>0</v>
      </c>
      <c r="E317">
        <v>-88</v>
      </c>
      <c r="F317">
        <v>13</v>
      </c>
    </row>
    <row r="318" spans="1:6" x14ac:dyDescent="0.25">
      <c r="A318">
        <v>-49</v>
      </c>
      <c r="B318">
        <v>-76</v>
      </c>
      <c r="C318" s="1">
        <v>-86</v>
      </c>
      <c r="D318">
        <v>0</v>
      </c>
      <c r="E318">
        <v>-88</v>
      </c>
      <c r="F318">
        <v>13</v>
      </c>
    </row>
    <row r="319" spans="1:6" x14ac:dyDescent="0.25">
      <c r="A319">
        <v>-47</v>
      </c>
      <c r="B319">
        <v>-67</v>
      </c>
      <c r="C319" s="1">
        <v>-87</v>
      </c>
      <c r="D319">
        <v>0</v>
      </c>
      <c r="E319">
        <v>-88</v>
      </c>
      <c r="F319">
        <v>13</v>
      </c>
    </row>
    <row r="320" spans="1:6" x14ac:dyDescent="0.25">
      <c r="A320">
        <v>-52</v>
      </c>
      <c r="B320">
        <v>-66</v>
      </c>
      <c r="C320" s="1">
        <v>-81</v>
      </c>
      <c r="D320">
        <v>-87</v>
      </c>
      <c r="E320">
        <v>-88</v>
      </c>
      <c r="F320">
        <v>13</v>
      </c>
    </row>
    <row r="321" spans="1:6" x14ac:dyDescent="0.25">
      <c r="A321">
        <v>-52</v>
      </c>
      <c r="B321">
        <v>-65</v>
      </c>
      <c r="C321" s="1">
        <v>-83</v>
      </c>
      <c r="D321">
        <v>-87</v>
      </c>
      <c r="E321">
        <v>-87</v>
      </c>
      <c r="F321">
        <v>13</v>
      </c>
    </row>
    <row r="322" spans="1:6" x14ac:dyDescent="0.25">
      <c r="A322">
        <v>-52</v>
      </c>
      <c r="B322">
        <v>-66</v>
      </c>
      <c r="C322" s="1">
        <v>-84</v>
      </c>
      <c r="D322">
        <v>-88</v>
      </c>
      <c r="E322">
        <v>-87</v>
      </c>
      <c r="F322">
        <v>13</v>
      </c>
    </row>
    <row r="323" spans="1:6" x14ac:dyDescent="0.25">
      <c r="A323">
        <v>-53</v>
      </c>
      <c r="B323">
        <v>-68</v>
      </c>
      <c r="C323" s="1">
        <v>-84</v>
      </c>
      <c r="D323">
        <v>-88</v>
      </c>
      <c r="E323">
        <v>-88</v>
      </c>
      <c r="F323">
        <v>13</v>
      </c>
    </row>
    <row r="324" spans="1:6" x14ac:dyDescent="0.25">
      <c r="A324">
        <v>-53</v>
      </c>
      <c r="B324">
        <v>-67</v>
      </c>
      <c r="C324" s="1">
        <v>-84</v>
      </c>
      <c r="D324">
        <v>-89</v>
      </c>
      <c r="E324">
        <v>-88</v>
      </c>
      <c r="F324">
        <v>13</v>
      </c>
    </row>
    <row r="325" spans="1:6" x14ac:dyDescent="0.25">
      <c r="A325">
        <v>-52</v>
      </c>
      <c r="B325">
        <v>-67</v>
      </c>
      <c r="C325" s="1">
        <v>-83</v>
      </c>
      <c r="D325">
        <v>-89</v>
      </c>
      <c r="E325">
        <v>-88</v>
      </c>
      <c r="F325">
        <v>13</v>
      </c>
    </row>
    <row r="326" spans="1:6" x14ac:dyDescent="0.25">
      <c r="A326">
        <v>-53</v>
      </c>
      <c r="B326">
        <v>-67</v>
      </c>
      <c r="C326" s="1">
        <v>-81</v>
      </c>
      <c r="D326">
        <v>-89</v>
      </c>
      <c r="E326">
        <v>-88</v>
      </c>
      <c r="F326">
        <v>13</v>
      </c>
    </row>
    <row r="327" spans="1:6" x14ac:dyDescent="0.25">
      <c r="A327">
        <v>-59</v>
      </c>
      <c r="B327">
        <v>-68</v>
      </c>
      <c r="C327" s="1">
        <v>-81</v>
      </c>
      <c r="D327">
        <v>-89</v>
      </c>
      <c r="E327">
        <v>-88</v>
      </c>
      <c r="F327">
        <v>13</v>
      </c>
    </row>
    <row r="328" spans="1:6" x14ac:dyDescent="0.25">
      <c r="A328">
        <v>-60</v>
      </c>
      <c r="B328">
        <v>-65</v>
      </c>
      <c r="C328" s="1">
        <v>-78</v>
      </c>
      <c r="D328">
        <v>-89</v>
      </c>
      <c r="E328">
        <v>-88</v>
      </c>
      <c r="F328">
        <v>13</v>
      </c>
    </row>
    <row r="329" spans="1:6" x14ac:dyDescent="0.25">
      <c r="A329">
        <v>-59</v>
      </c>
      <c r="B329">
        <v>-64</v>
      </c>
      <c r="C329" s="1">
        <v>-79</v>
      </c>
      <c r="D329">
        <v>0</v>
      </c>
      <c r="E329">
        <v>0</v>
      </c>
      <c r="F329">
        <v>13</v>
      </c>
    </row>
    <row r="330" spans="1:6" x14ac:dyDescent="0.25">
      <c r="A330">
        <v>-62</v>
      </c>
      <c r="B330">
        <v>-65</v>
      </c>
      <c r="C330" s="1">
        <v>-80</v>
      </c>
      <c r="D330">
        <v>0</v>
      </c>
      <c r="E330">
        <v>0</v>
      </c>
      <c r="F330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mainBuidingRanging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carrera</dc:creator>
  <cp:lastModifiedBy>jose carrera</cp:lastModifiedBy>
  <dcterms:created xsi:type="dcterms:W3CDTF">2017-09-02T19:50:30Z</dcterms:created>
  <dcterms:modified xsi:type="dcterms:W3CDTF">2017-09-04T14:00:51Z</dcterms:modified>
</cp:coreProperties>
</file>