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H:\School\SQL\"/>
    </mc:Choice>
  </mc:AlternateContent>
  <xr:revisionPtr revIDLastSave="0" documentId="13_ncr:1_{19BB6363-5413-4C85-BBEB-E2F622FEC237}" xr6:coauthVersionLast="31" xr6:coauthVersionMax="31" xr10:uidLastSave="{00000000-0000-0000-0000-000000000000}"/>
  <bookViews>
    <workbookView xWindow="0" yWindow="0" windowWidth="23040" windowHeight="9660" xr2:uid="{DB713F75-2460-418D-ACA6-0D1084023186}"/>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c r="C4" i="1"/>
  <c r="C5" i="1"/>
  <c r="C1" i="1"/>
</calcChain>
</file>

<file path=xl/sharedStrings.xml><?xml version="1.0" encoding="utf-8"?>
<sst xmlns="http://schemas.openxmlformats.org/spreadsheetml/2006/main" count="2" uniqueCount="2">
  <si>
    <t>The more questions that are asked, the higher lower the completion rate is.  The last question has the lowest completion rate.</t>
  </si>
  <si>
    <t>I think the reason for the drop off is lack of interest in a survey that is several questions.  Additionally, the last question may require the user to look up the date of their last eye exam, which they might not have direct access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</si>
</sst>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
    <xf numFmtId="0" fontId="0" fillId="0" borderId="0" xfId="0"/>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B55B1-7137-4B23-A49D-E538CEA129BE}">
  <dimension ref="A1:C8"/>
  <sheetViews>
    <sheetView tabSelected="1" workbookViewId="0">
      <selection activeCell="A9" sqref="A9"/>
    </sheetView>
  </sheetViews>
  <sheetFormatPr defaultRowHeight="14.4" x14ac:dyDescent="0.3"/>
  <sheetData>
    <row r="1" spans="1:3" x14ac:dyDescent="0.3">
      <c r="A1">
        <v>500</v>
      </c>
      <c r="B1">
        <v>1986</v>
      </c>
      <c r="C1" s="1">
        <f>A1/B1</f>
        <v>0.25176233635448136</v>
      </c>
    </row>
    <row r="2" spans="1:3" x14ac:dyDescent="0.3">
      <c r="A2">
        <v>475</v>
      </c>
      <c r="B2">
        <v>1986</v>
      </c>
      <c r="C2" s="1">
        <f t="shared" ref="C2:C5" si="0">A2/B2</f>
        <v>0.2391742195367573</v>
      </c>
    </row>
    <row r="3" spans="1:3" x14ac:dyDescent="0.3">
      <c r="A3">
        <v>380</v>
      </c>
      <c r="B3">
        <v>1986</v>
      </c>
      <c r="C3" s="1">
        <f t="shared" si="0"/>
        <v>0.19133937562940584</v>
      </c>
    </row>
    <row r="4" spans="1:3" x14ac:dyDescent="0.3">
      <c r="A4">
        <v>361</v>
      </c>
      <c r="B4">
        <v>1986</v>
      </c>
      <c r="C4" s="1">
        <f t="shared" si="0"/>
        <v>0.18177240684793555</v>
      </c>
    </row>
    <row r="5" spans="1:3" x14ac:dyDescent="0.3">
      <c r="A5">
        <v>270</v>
      </c>
      <c r="B5">
        <v>1986</v>
      </c>
      <c r="C5" s="1">
        <f t="shared" si="0"/>
        <v>0.13595166163141995</v>
      </c>
    </row>
    <row r="7" spans="1:3" x14ac:dyDescent="0.3">
      <c r="A7" t="s">
        <v>0</v>
      </c>
    </row>
    <row r="8" spans="1:3" x14ac:dyDescent="0.3">
      <c r="A8"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Jennifer</dc:creator>
  <cp:lastModifiedBy>Dennis, Jennifer</cp:lastModifiedBy>
  <dcterms:created xsi:type="dcterms:W3CDTF">2018-06-13T16:00:20Z</dcterms:created>
  <dcterms:modified xsi:type="dcterms:W3CDTF">2018-06-13T18:05:35Z</dcterms:modified>
</cp:coreProperties>
</file>