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L\Box\Data\triatomin surveillance\Parra data\"/>
    </mc:Choice>
  </mc:AlternateContent>
  <xr:revisionPtr revIDLastSave="0" documentId="13_ncr:1_{C7A0761F-34CE-4163-829F-C5F90E227438}" xr6:coauthVersionLast="36" xr6:coauthVersionMax="36" xr10:uidLastSave="{00000000-0000-0000-0000-000000000000}"/>
  <bookViews>
    <workbookView xWindow="0" yWindow="0" windowWidth="13308" windowHeight="6984" xr2:uid="{49A5C890-3346-4F13-813A-CF01954B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<sst xmlns="http://schemas.openxmlformats.org/spreadsheetml/2006/main" count="3029" uniqueCount="534">
  <si>
    <t>ID</t>
  </si>
  <si>
    <t>FechaColecta</t>
  </si>
  <si>
    <t>NombreCientifico</t>
  </si>
  <si>
    <t>Localidad</t>
  </si>
  <si>
    <t>Municipio</t>
  </si>
  <si>
    <t>Departamento</t>
  </si>
  <si>
    <t>Country</t>
  </si>
  <si>
    <t>Continente</t>
  </si>
  <si>
    <t>CorregidoX</t>
  </si>
  <si>
    <t>CorregidoY</t>
  </si>
  <si>
    <t>NA</t>
  </si>
  <si>
    <t>SUCRE</t>
  </si>
  <si>
    <t>TOLU VIEJO</t>
  </si>
  <si>
    <t>LA PICHE</t>
  </si>
  <si>
    <t>Panstrongylus geniculatus</t>
  </si>
  <si>
    <t>SINCÉ</t>
  </si>
  <si>
    <t>MORALITO</t>
  </si>
  <si>
    <t>SAN ONOFRE</t>
  </si>
  <si>
    <t>LIBERTAD</t>
  </si>
  <si>
    <t>SAN MARCOS</t>
  </si>
  <si>
    <t>PAJARAL</t>
  </si>
  <si>
    <t>EL LLANO</t>
  </si>
  <si>
    <t>OVEJAS</t>
  </si>
  <si>
    <t>BARRIO SAN JUDAS</t>
  </si>
  <si>
    <t>COROZAL</t>
  </si>
  <si>
    <t>RINCON DE LAS FLORES</t>
  </si>
  <si>
    <t>COLOSÓ</t>
  </si>
  <si>
    <t>MARATON</t>
  </si>
  <si>
    <t>OJITO</t>
  </si>
  <si>
    <t>PARAISO</t>
  </si>
  <si>
    <t>SINCELEJO</t>
  </si>
  <si>
    <t>SAN NICOLAS</t>
  </si>
  <si>
    <t>MAGDALENA</t>
  </si>
  <si>
    <t>FUNDACIÓN</t>
  </si>
  <si>
    <t>AGUA BENDITA</t>
  </si>
  <si>
    <t>EL BANCO</t>
  </si>
  <si>
    <t>GARZÓN</t>
  </si>
  <si>
    <t>CIÉNAGA</t>
  </si>
  <si>
    <t>KOREA</t>
  </si>
  <si>
    <t>ARIGUANI</t>
  </si>
  <si>
    <t>ALEJANDRÍA</t>
  </si>
  <si>
    <t>SANTA MARTA</t>
  </si>
  <si>
    <t>MINCA</t>
  </si>
  <si>
    <t>GUACHACA</t>
  </si>
  <si>
    <t>CORDOBA</t>
  </si>
  <si>
    <t>ANTIOQUIA</t>
  </si>
  <si>
    <t>YOLOMBO</t>
  </si>
  <si>
    <t>LA GERGONA</t>
  </si>
  <si>
    <t>EL PALMAR</t>
  </si>
  <si>
    <t>PANTANILLO</t>
  </si>
  <si>
    <t>YALI</t>
  </si>
  <si>
    <t>EL PLACER</t>
  </si>
  <si>
    <t>SAN PEDRITO</t>
  </si>
  <si>
    <t>SANTA LUCÍA</t>
  </si>
  <si>
    <t>SONSÓN</t>
  </si>
  <si>
    <t>LAS BRISAS</t>
  </si>
  <si>
    <t>GUAYABAL RIO ARMA</t>
  </si>
  <si>
    <t>LA LINDA</t>
  </si>
  <si>
    <t>SAN ROQUE</t>
  </si>
  <si>
    <t>EL CARMEN</t>
  </si>
  <si>
    <t>EL  CARMEN</t>
  </si>
  <si>
    <t>COROSITO</t>
  </si>
  <si>
    <t>FRAILES</t>
  </si>
  <si>
    <t>EL TACHIRA</t>
  </si>
  <si>
    <t>MONTEMAR</t>
  </si>
  <si>
    <t>PLAYA RICA</t>
  </si>
  <si>
    <t>CABILDO</t>
  </si>
  <si>
    <t>SAN RAFAEL</t>
  </si>
  <si>
    <t>MACANAL</t>
  </si>
  <si>
    <t>MANILA</t>
  </si>
  <si>
    <t>EL SILENCIO</t>
  </si>
  <si>
    <t>LA ESTRELLA</t>
  </si>
  <si>
    <t>EL INGENIO</t>
  </si>
  <si>
    <t>LAS FLORES</t>
  </si>
  <si>
    <t>EL CHICO</t>
  </si>
  <si>
    <t>CAMELIAS</t>
  </si>
  <si>
    <t>SAN LUIS</t>
  </si>
  <si>
    <t>LA GAVIOTA</t>
  </si>
  <si>
    <t>LA ARAUCA (P. TULIPAN)</t>
  </si>
  <si>
    <t>SOPETRAN</t>
  </si>
  <si>
    <t>SAN FRANCISCO</t>
  </si>
  <si>
    <t>LA QUIEBRA</t>
  </si>
  <si>
    <t>LA LORA</t>
  </si>
  <si>
    <t>CAÑADA HONDA</t>
  </si>
  <si>
    <t>AQUITANIA</t>
  </si>
  <si>
    <t>SAN CARLOS</t>
  </si>
  <si>
    <t>PATIO BONITO</t>
  </si>
  <si>
    <t>AGUALINDA</t>
  </si>
  <si>
    <t>SAN MIGUEL P. BAJA</t>
  </si>
  <si>
    <t>HOLANDA</t>
  </si>
  <si>
    <t>PIO XII</t>
  </si>
  <si>
    <t>PUERTO BERRIO</t>
  </si>
  <si>
    <t>LA CARLOTA</t>
  </si>
  <si>
    <t>PEQUE</t>
  </si>
  <si>
    <t>TOLDOS</t>
  </si>
  <si>
    <t>NARIÑO</t>
  </si>
  <si>
    <t>DAMAS</t>
  </si>
  <si>
    <t>CAMPO ALEGRE</t>
  </si>
  <si>
    <t>MACEO</t>
  </si>
  <si>
    <t>LA PUREZA</t>
  </si>
  <si>
    <t>COCORNA</t>
  </si>
  <si>
    <t>LA CHONTA</t>
  </si>
  <si>
    <t>MEDIA CUESTA</t>
  </si>
  <si>
    <t>EL JORDAN</t>
  </si>
  <si>
    <t>LA AURORA</t>
  </si>
  <si>
    <t>SAN MARTIN</t>
  </si>
  <si>
    <t>LAS PLAYAS</t>
  </si>
  <si>
    <t>LA PIÑUELA</t>
  </si>
  <si>
    <t>CARACOLI</t>
  </si>
  <si>
    <t>QUEBRADONA</t>
  </si>
  <si>
    <t>CAMPAMENTO</t>
  </si>
  <si>
    <t>EL BRAZO</t>
  </si>
  <si>
    <t>CARACOL</t>
  </si>
  <si>
    <t>LA MINA</t>
  </si>
  <si>
    <t>ANORI</t>
  </si>
  <si>
    <t>CHAGUALO ABAJO</t>
  </si>
  <si>
    <t>LA MESETA</t>
  </si>
  <si>
    <t>AMALFI</t>
  </si>
  <si>
    <t>RISARALDA</t>
  </si>
  <si>
    <t>MONDRAGON</t>
  </si>
  <si>
    <t>Sur América</t>
  </si>
  <si>
    <t>Colombia</t>
  </si>
  <si>
    <t>VICHADA</t>
  </si>
  <si>
    <t>SANTA ROSALIA</t>
  </si>
  <si>
    <t>PAVANAY</t>
  </si>
  <si>
    <t>15/08/2010</t>
  </si>
  <si>
    <t>BUENOS AIRES</t>
  </si>
  <si>
    <t>23/07/2010</t>
  </si>
  <si>
    <t>SANTANDER</t>
  </si>
  <si>
    <t>ZAPATOCA</t>
  </si>
  <si>
    <t>LA PLAZUELA</t>
  </si>
  <si>
    <t>SANTA HELENA DEL OPON</t>
  </si>
  <si>
    <t>CACHIPAY</t>
  </si>
  <si>
    <t>SAN VICENTE DE CHUCURI</t>
  </si>
  <si>
    <t>SANTA ROSA</t>
  </si>
  <si>
    <t>PRIMAVERA</t>
  </si>
  <si>
    <t>41211</t>
  </si>
  <si>
    <t>PALESTINA BAJA</t>
  </si>
  <si>
    <t>41304</t>
  </si>
  <si>
    <t>NUEVO MUNDO</t>
  </si>
  <si>
    <t>1998-3654</t>
  </si>
  <si>
    <t>MERIDA</t>
  </si>
  <si>
    <t>39918</t>
  </si>
  <si>
    <t>39914</t>
  </si>
  <si>
    <t>LLANOFRIO</t>
  </si>
  <si>
    <t>40129</t>
  </si>
  <si>
    <t>LA GRANADA</t>
  </si>
  <si>
    <t>LA ESMERALDA</t>
  </si>
  <si>
    <t>40209</t>
  </si>
  <si>
    <t>EL PELTRECHO</t>
  </si>
  <si>
    <t>40252</t>
  </si>
  <si>
    <t>39864</t>
  </si>
  <si>
    <t>40246</t>
  </si>
  <si>
    <t>39874</t>
  </si>
  <si>
    <t>CENTRO</t>
  </si>
  <si>
    <t>40105</t>
  </si>
  <si>
    <t>40167</t>
  </si>
  <si>
    <t>CAMPO HERMOSO</t>
  </si>
  <si>
    <t>SAN JOSE DE MIRANDA</t>
  </si>
  <si>
    <t>SALADO-BRAVO</t>
  </si>
  <si>
    <t>1998-3640</t>
  </si>
  <si>
    <t>SABANA DE TORRES</t>
  </si>
  <si>
    <t>EL CANELO</t>
  </si>
  <si>
    <t>40080</t>
  </si>
  <si>
    <t>RIONEGRO</t>
  </si>
  <si>
    <t>LA HONDA</t>
  </si>
  <si>
    <t>41289</t>
  </si>
  <si>
    <t>ALTO DE PAJA</t>
  </si>
  <si>
    <t>40952</t>
  </si>
  <si>
    <t>PINCHOTE</t>
  </si>
  <si>
    <t>URBANO</t>
  </si>
  <si>
    <t>40242</t>
  </si>
  <si>
    <t>PIEDECUESTA</t>
  </si>
  <si>
    <t>EL VOLADOR</t>
  </si>
  <si>
    <t>40019</t>
  </si>
  <si>
    <t>MACARAVITA</t>
  </si>
  <si>
    <t>SANTA MARIA</t>
  </si>
  <si>
    <t>41360</t>
  </si>
  <si>
    <t>BURAGA</t>
  </si>
  <si>
    <t>41374</t>
  </si>
  <si>
    <t>40113</t>
  </si>
  <si>
    <t>ENCISO</t>
  </si>
  <si>
    <t>JUNCALITO/QUEBRADA-VERA</t>
  </si>
  <si>
    <t>1998-3608</t>
  </si>
  <si>
    <t>EL PLAYON</t>
  </si>
  <si>
    <t>SANTA ISABEL</t>
  </si>
  <si>
    <t>1998-3594</t>
  </si>
  <si>
    <t>QUINALES</t>
  </si>
  <si>
    <t>1998-3597</t>
  </si>
  <si>
    <t>EL GUACAMAYO</t>
  </si>
  <si>
    <t>SANTA RITA</t>
  </si>
  <si>
    <t>GUADUALES</t>
  </si>
  <si>
    <t>39111</t>
  </si>
  <si>
    <t>EL PATO</t>
  </si>
  <si>
    <t>40666</t>
  </si>
  <si>
    <t>EL CARMEN DE CHUCURI</t>
  </si>
  <si>
    <t>CASCAJALES</t>
  </si>
  <si>
    <t>39792</t>
  </si>
  <si>
    <t>CAPITANEJO</t>
  </si>
  <si>
    <t>MONTECILLO</t>
  </si>
  <si>
    <t>1998-3562</t>
  </si>
  <si>
    <t>NORTE DE SANTANDER</t>
  </si>
  <si>
    <t>TEORAMA</t>
  </si>
  <si>
    <t>TIRADERA</t>
  </si>
  <si>
    <t>1998-3533</t>
  </si>
  <si>
    <t>SARDINATA</t>
  </si>
  <si>
    <t>BOCORO</t>
  </si>
  <si>
    <t>1998-3528</t>
  </si>
  <si>
    <t>SANTIAGO</t>
  </si>
  <si>
    <t>ENCILLADA</t>
  </si>
  <si>
    <t>1998-3526</t>
  </si>
  <si>
    <t>1998-3523</t>
  </si>
  <si>
    <t>EL CORNEJITO</t>
  </si>
  <si>
    <t>1998-3525</t>
  </si>
  <si>
    <t>1998-3524</t>
  </si>
  <si>
    <t>SAN CAYETANO</t>
  </si>
  <si>
    <t>PUENTE ZULIZ</t>
  </si>
  <si>
    <t>40940</t>
  </si>
  <si>
    <t>EL ZULIA</t>
  </si>
  <si>
    <t>LA MACARENA</t>
  </si>
  <si>
    <t>1998-3515</t>
  </si>
  <si>
    <t>SANTO DOMINGO</t>
  </si>
  <si>
    <t>1998-3511</t>
  </si>
  <si>
    <t>EL SALTO</t>
  </si>
  <si>
    <t>1998-3510</t>
  </si>
  <si>
    <t>DURANIA</t>
  </si>
  <si>
    <t>MORRETON</t>
  </si>
  <si>
    <t>1998-3508</t>
  </si>
  <si>
    <t>1998-3507</t>
  </si>
  <si>
    <t>EL INMENSO</t>
  </si>
  <si>
    <t>1998-3506</t>
  </si>
  <si>
    <t>CUCUTA</t>
  </si>
  <si>
    <t>PUERTO NUEVO</t>
  </si>
  <si>
    <t>1998-3491</t>
  </si>
  <si>
    <t>ARBOLEDAS</t>
  </si>
  <si>
    <t>SAN PABLO VIEJO</t>
  </si>
  <si>
    <t>1998-3495</t>
  </si>
  <si>
    <t>LA ANTIGUA</t>
  </si>
  <si>
    <t>1998-3496</t>
  </si>
  <si>
    <t>META</t>
  </si>
  <si>
    <t>SAN JUAN DE ARAMA</t>
  </si>
  <si>
    <t>MESA DE FERNANDEZ</t>
  </si>
  <si>
    <t>28/03/2002</t>
  </si>
  <si>
    <t>RESTREPO</t>
  </si>
  <si>
    <t>SAN JORGE</t>
  </si>
  <si>
    <t>41669</t>
  </si>
  <si>
    <t>CUMARAL</t>
  </si>
  <si>
    <t>VERACRUZ</t>
  </si>
  <si>
    <t>10/12/2009</t>
  </si>
  <si>
    <t>25/02/2008</t>
  </si>
  <si>
    <t>25/03/2008</t>
  </si>
  <si>
    <t>GUACAVIA</t>
  </si>
  <si>
    <t>05/09/2012</t>
  </si>
  <si>
    <t>CANEY MEDIO</t>
  </si>
  <si>
    <t>13/02/2012</t>
  </si>
  <si>
    <t>CASTILLA LA NUEVA</t>
  </si>
  <si>
    <t>VIOLETAS</t>
  </si>
  <si>
    <t>02/12/2005</t>
  </si>
  <si>
    <t>14/01/2003</t>
  </si>
  <si>
    <t>SAN AGUSTIN</t>
  </si>
  <si>
    <t>15/12/2010</t>
  </si>
  <si>
    <t>CAÐO GRANDE</t>
  </si>
  <si>
    <t>04/02/2006</t>
  </si>
  <si>
    <t>29/01/2002</t>
  </si>
  <si>
    <t>23/03/2012</t>
  </si>
  <si>
    <t>ARENALES</t>
  </si>
  <si>
    <t>08/03/2006</t>
  </si>
  <si>
    <t>BARRANCA DE UPIA</t>
  </si>
  <si>
    <t>SAN IGNACIO</t>
  </si>
  <si>
    <t>19/05/2003</t>
  </si>
  <si>
    <t>LAS MORAS</t>
  </si>
  <si>
    <t>08/10/2005</t>
  </si>
  <si>
    <t>ACACIAS</t>
  </si>
  <si>
    <t>MONTELIBANO</t>
  </si>
  <si>
    <t>1998-3452</t>
  </si>
  <si>
    <t>EL CEDRO</t>
  </si>
  <si>
    <t>20/04/2010</t>
  </si>
  <si>
    <t>LA GUAJIRA</t>
  </si>
  <si>
    <t>DIBULLA</t>
  </si>
  <si>
    <t>GOMAKE</t>
  </si>
  <si>
    <t>GUAVIARE</t>
  </si>
  <si>
    <t>SAN JOSE DEL GUAVIARE</t>
  </si>
  <si>
    <t>ZONA BOSCOSA VEREDA EL RETIRO</t>
  </si>
  <si>
    <t>39127</t>
  </si>
  <si>
    <t>CUNDINAMARCA</t>
  </si>
  <si>
    <t>PARATEBUENO</t>
  </si>
  <si>
    <t>SANTA INES ALTO</t>
  </si>
  <si>
    <t>39695</t>
  </si>
  <si>
    <t>BUENAVISTA</t>
  </si>
  <si>
    <t>38122</t>
  </si>
  <si>
    <t>BUENA VISTA</t>
  </si>
  <si>
    <t>39721</t>
  </si>
  <si>
    <t>MEDINA</t>
  </si>
  <si>
    <t>39183</t>
  </si>
  <si>
    <t>LA MESA</t>
  </si>
  <si>
    <t>LA VEGA</t>
  </si>
  <si>
    <t>39896</t>
  </si>
  <si>
    <t>GUAYABAL</t>
  </si>
  <si>
    <t>39748</t>
  </si>
  <si>
    <t>1998-3202</t>
  </si>
  <si>
    <t>CAPARRAPI</t>
  </si>
  <si>
    <t>SABANETA</t>
  </si>
  <si>
    <t>36802</t>
  </si>
  <si>
    <t>ALTO DE CAMACHOS</t>
  </si>
  <si>
    <t>39916</t>
  </si>
  <si>
    <t>39895</t>
  </si>
  <si>
    <t>ANAPOIMA</t>
  </si>
  <si>
    <t>SAN JUDAS</t>
  </si>
  <si>
    <t>37699</t>
  </si>
  <si>
    <t>PANAMA</t>
  </si>
  <si>
    <t>37713</t>
  </si>
  <si>
    <t>37644</t>
  </si>
  <si>
    <t>38975</t>
  </si>
  <si>
    <t>APICATA</t>
  </si>
  <si>
    <t>36311</t>
  </si>
  <si>
    <t>AGUA DE DIOS</t>
  </si>
  <si>
    <t>EL HOBAL</t>
  </si>
  <si>
    <t>39729</t>
  </si>
  <si>
    <t>EGIPTO</t>
  </si>
  <si>
    <t>39730</t>
  </si>
  <si>
    <t>1998-3187</t>
  </si>
  <si>
    <t>1998-3186</t>
  </si>
  <si>
    <t>CESAR</t>
  </si>
  <si>
    <t>CHIRIGUANA</t>
  </si>
  <si>
    <t>EL CRUCE</t>
  </si>
  <si>
    <t>1998-3080</t>
  </si>
  <si>
    <t>AGUACHICA</t>
  </si>
  <si>
    <t>BARRIO JERUSALEN</t>
  </si>
  <si>
    <t>40393</t>
  </si>
  <si>
    <t>CASANARE</t>
  </si>
  <si>
    <t>YOPAL</t>
  </si>
  <si>
    <t>PLAYON</t>
  </si>
  <si>
    <t>26/02/2006</t>
  </si>
  <si>
    <t>PLANADAS</t>
  </si>
  <si>
    <t>21/01/2011</t>
  </si>
  <si>
    <t>PATIMENA</t>
  </si>
  <si>
    <t>18/01/2011</t>
  </si>
  <si>
    <t>LAGUNITAS</t>
  </si>
  <si>
    <t>23/03/2001</t>
  </si>
  <si>
    <t>LA PATIMENA</t>
  </si>
  <si>
    <t>28/01/2011</t>
  </si>
  <si>
    <t>5.518111</t>
  </si>
  <si>
    <t>16/01/2011</t>
  </si>
  <si>
    <t>15/11/2004</t>
  </si>
  <si>
    <t>TRINIDAD</t>
  </si>
  <si>
    <t>MATA PALO</t>
  </si>
  <si>
    <t>09/01/2013</t>
  </si>
  <si>
    <t>TAMARA</t>
  </si>
  <si>
    <t>SAN PEDRO</t>
  </si>
  <si>
    <t>01/05/2011</t>
  </si>
  <si>
    <t>10/04/2012</t>
  </si>
  <si>
    <t>LAS PALMAS</t>
  </si>
  <si>
    <t>LAS GARZAS</t>
  </si>
  <si>
    <t>LA PALMA</t>
  </si>
  <si>
    <t>LA FLORIDA</t>
  </si>
  <si>
    <t>24/01/2012</t>
  </si>
  <si>
    <t>08/11/2011</t>
  </si>
  <si>
    <t>30/08/2006</t>
  </si>
  <si>
    <t>15/10/2011</t>
  </si>
  <si>
    <t>ECCEHOMO</t>
  </si>
  <si>
    <t>40954</t>
  </si>
  <si>
    <t>07/02/2012</t>
  </si>
  <si>
    <t>40823</t>
  </si>
  <si>
    <t>12/02/2010</t>
  </si>
  <si>
    <t>07/11/2011</t>
  </si>
  <si>
    <t>06/11/2011</t>
  </si>
  <si>
    <t>27/02/2013</t>
  </si>
  <si>
    <t>CHAPARRAL</t>
  </si>
  <si>
    <t>SABANALARGA</t>
  </si>
  <si>
    <t>CAÐO BARROSO</t>
  </si>
  <si>
    <t>22/08/2013</t>
  </si>
  <si>
    <t>PORE</t>
  </si>
  <si>
    <t>GUANABANAS</t>
  </si>
  <si>
    <t>08/03/2010</t>
  </si>
  <si>
    <t>PAZ DE ARIPORO</t>
  </si>
  <si>
    <t>LA MOTUSEL TROMPILLO</t>
  </si>
  <si>
    <t>06/02/2011</t>
  </si>
  <si>
    <t>CENTRO GAITAN</t>
  </si>
  <si>
    <t>25/04/2006</t>
  </si>
  <si>
    <t>NUNCHIA</t>
  </si>
  <si>
    <t>CAPILLA ALTA</t>
  </si>
  <si>
    <t>01/08/2013</t>
  </si>
  <si>
    <t>ALTO TAMURIA</t>
  </si>
  <si>
    <t>24/01/2005</t>
  </si>
  <si>
    <t>18/02/2005</t>
  </si>
  <si>
    <t>12/01/2005</t>
  </si>
  <si>
    <t>15/02/2005</t>
  </si>
  <si>
    <t>MONTERREY</t>
  </si>
  <si>
    <t>TIERRA GRATA</t>
  </si>
  <si>
    <t>25/05/2010</t>
  </si>
  <si>
    <t>EL BARBASCO</t>
  </si>
  <si>
    <t>30/10/2002</t>
  </si>
  <si>
    <t>HATO COROZAL</t>
  </si>
  <si>
    <t>CEDRAL</t>
  </si>
  <si>
    <t>25/10/2010</t>
  </si>
  <si>
    <t>AGUAZUL</t>
  </si>
  <si>
    <t>ALTO LINDO</t>
  </si>
  <si>
    <t>01/06/2005</t>
  </si>
  <si>
    <t>CAQUETA</t>
  </si>
  <si>
    <t>LA MONTAÐITA</t>
  </si>
  <si>
    <t>LUZ DE LA ESPERANZA</t>
  </si>
  <si>
    <t>2011</t>
  </si>
  <si>
    <t>BOYACA</t>
  </si>
  <si>
    <t>ZETAQUIRA</t>
  </si>
  <si>
    <t>HORMIGAS RINCON</t>
  </si>
  <si>
    <t>1998-2982</t>
  </si>
  <si>
    <t>GUANATA PORTACHUELO</t>
  </si>
  <si>
    <t>1998-3001</t>
  </si>
  <si>
    <t>TIPACOQUE</t>
  </si>
  <si>
    <t>OVACHIA</t>
  </si>
  <si>
    <t>40631</t>
  </si>
  <si>
    <t>SUSACON</t>
  </si>
  <si>
    <t>VEREDA NARANJAS</t>
  </si>
  <si>
    <t>39096</t>
  </si>
  <si>
    <t>SIAPORA</t>
  </si>
  <si>
    <t>1998-2881</t>
  </si>
  <si>
    <t>1998-2768</t>
  </si>
  <si>
    <t>1998-2767</t>
  </si>
  <si>
    <t>SAN PABLO DE BORBUR</t>
  </si>
  <si>
    <t>EL CENTRO</t>
  </si>
  <si>
    <t>1998-2760</t>
  </si>
  <si>
    <t>SAN EDUARDO</t>
  </si>
  <si>
    <t>SAN PABLO</t>
  </si>
  <si>
    <t>1998-2654</t>
  </si>
  <si>
    <t>PUERTO BOYACA</t>
  </si>
  <si>
    <t>EL OKAL</t>
  </si>
  <si>
    <t>1998-2643</t>
  </si>
  <si>
    <t>MARIPI</t>
  </si>
  <si>
    <t>GUAZO</t>
  </si>
  <si>
    <t>1998-2591</t>
  </si>
  <si>
    <t>LA VICTORIA</t>
  </si>
  <si>
    <t>1998-2561</t>
  </si>
  <si>
    <t>BOAVITA</t>
  </si>
  <si>
    <t>SAN FRANCISCO- CUALATA</t>
  </si>
  <si>
    <t>1998-2338</t>
  </si>
  <si>
    <t>RIO ABAJO</t>
  </si>
  <si>
    <t>1998-2320</t>
  </si>
  <si>
    <t>BERBEO</t>
  </si>
  <si>
    <t>MEDIOS</t>
  </si>
  <si>
    <t>1998-2257</t>
  </si>
  <si>
    <t>ATLANTICO</t>
  </si>
  <si>
    <t>SOLEDAD</t>
  </si>
  <si>
    <t>B. LOS ALMENDROS</t>
  </si>
  <si>
    <t>40226</t>
  </si>
  <si>
    <t>ARAUCA</t>
  </si>
  <si>
    <t>CHAPARRITO</t>
  </si>
  <si>
    <t>16/04/2012</t>
  </si>
  <si>
    <t>CAÐO LIMON</t>
  </si>
  <si>
    <t>26/11/2011</t>
  </si>
  <si>
    <t>RESUMIDERO</t>
  </si>
  <si>
    <t>LAS FRIAS</t>
  </si>
  <si>
    <t>LA JERGONA</t>
  </si>
  <si>
    <t>LA CUMBRE</t>
  </si>
  <si>
    <t>LA CABAÐA</t>
  </si>
  <si>
    <t>EL IRIS</t>
  </si>
  <si>
    <t>CACHUMBAL</t>
  </si>
  <si>
    <t>ARGENTINA</t>
  </si>
  <si>
    <t>AGUA BONITA</t>
  </si>
  <si>
    <t>ABISCINA</t>
  </si>
  <si>
    <t>SANTA LUCIA</t>
  </si>
  <si>
    <t>BRICEÐO</t>
  </si>
  <si>
    <t>VEGACHI</t>
  </si>
  <si>
    <t>SONADORA</t>
  </si>
  <si>
    <t>SAN PASCUAL</t>
  </si>
  <si>
    <t>MATA BAJA</t>
  </si>
  <si>
    <t>MATA ABAJO</t>
  </si>
  <si>
    <t>LA CRISTALINA</t>
  </si>
  <si>
    <t>LA CLARITA</t>
  </si>
  <si>
    <t>GALLINERA</t>
  </si>
  <si>
    <t>EL PESCADO</t>
  </si>
  <si>
    <t>EL CASCAJO</t>
  </si>
  <si>
    <t>CHURU</t>
  </si>
  <si>
    <t>BELLAVISTA</t>
  </si>
  <si>
    <t>ALEJANDRIA</t>
  </si>
  <si>
    <t>VALDIVIA</t>
  </si>
  <si>
    <t>EL QUINCE</t>
  </si>
  <si>
    <t>URAMITA</t>
  </si>
  <si>
    <t>MURRAPAL</t>
  </si>
  <si>
    <t>TURBO</t>
  </si>
  <si>
    <t>BOCAS DEL ATRATO</t>
  </si>
  <si>
    <t>20/01/2010</t>
  </si>
  <si>
    <t>TAMESIS</t>
  </si>
  <si>
    <t>LA PASTORA</t>
  </si>
  <si>
    <t>SONSON</t>
  </si>
  <si>
    <t>SAN JOSE DEL NARE</t>
  </si>
  <si>
    <t>LA JOTA</t>
  </si>
  <si>
    <t>GUZMANA</t>
  </si>
  <si>
    <t>6.352956</t>
  </si>
  <si>
    <t>EL JAGUE</t>
  </si>
  <si>
    <t>SAN PEDRO DE URABA</t>
  </si>
  <si>
    <t>ZAPINDONGA</t>
  </si>
  <si>
    <t>LA MAYUPA</t>
  </si>
  <si>
    <t>EL ZUMBIDO</t>
  </si>
  <si>
    <t>LA ARAUCA</t>
  </si>
  <si>
    <t>SAN JUAN DE URABA</t>
  </si>
  <si>
    <t>CHAPALES</t>
  </si>
  <si>
    <t>CAÐABRAVA</t>
  </si>
  <si>
    <t>BOCA TAPADA</t>
  </si>
  <si>
    <t>LA ESPERANZA</t>
  </si>
  <si>
    <t>CAÐADA HONDA</t>
  </si>
  <si>
    <t>SAN MIGUEL PARTE BAJA</t>
  </si>
  <si>
    <t>GUADUALITO</t>
  </si>
  <si>
    <t>PUERTO TRIUNFO</t>
  </si>
  <si>
    <t>LA FLORIDA TRES RANCHOS</t>
  </si>
  <si>
    <t>TOLDAS</t>
  </si>
  <si>
    <t>NARIÐO</t>
  </si>
  <si>
    <t>MURINDO</t>
  </si>
  <si>
    <t>SAN LAUREANO</t>
  </si>
  <si>
    <t>LA GAZAPERA</t>
  </si>
  <si>
    <t>ALTO DOLORES</t>
  </si>
  <si>
    <t>LA PINTADA</t>
  </si>
  <si>
    <t>LA BOCANA</t>
  </si>
  <si>
    <t>HISPANIA</t>
  </si>
  <si>
    <t>LA SECA</t>
  </si>
  <si>
    <t>GOMEZ PLATA</t>
  </si>
  <si>
    <t>28/09/2009</t>
  </si>
  <si>
    <t>DABEIBA</t>
  </si>
  <si>
    <t>TASCON</t>
  </si>
  <si>
    <t>PEGADO</t>
  </si>
  <si>
    <t>LOS POTREROS</t>
  </si>
  <si>
    <t>LA PIÐUELA</t>
  </si>
  <si>
    <t>EL COCO</t>
  </si>
  <si>
    <t>CISNEROS</t>
  </si>
  <si>
    <t>SAN VICTORINO</t>
  </si>
  <si>
    <t>ARBOLETES</t>
  </si>
  <si>
    <t>LAS NARANJITAS</t>
  </si>
  <si>
    <t>LAS PATILLAS</t>
  </si>
  <si>
    <t>BARRANCUDA</t>
  </si>
  <si>
    <t>SAN LORENZO</t>
  </si>
  <si>
    <t>LAS ANIMAS</t>
  </si>
  <si>
    <t>GHAGUALO ABAJO</t>
  </si>
  <si>
    <t>AMAZONAS</t>
  </si>
  <si>
    <t>LETICIA</t>
  </si>
  <si>
    <t>EL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</si>
</sst>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top" wrapText="1"/>
    </xf>
    <xf numFmtId="0" fontId="2" fillId="2" borderId="0" xfId="0" applyNumberFormat="1" applyFont="1" applyFill="1" applyBorder="1" applyAlignment="1">
      <alignment horizontal="left" vertical="top" wrapText="1"/>
    </xf>
    <xf numFmtId="0" fontId="3" fillId="2" borderId="0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4B5-6943-434E-B115-7E47F569C7A3}">
  <dimension ref="A1:J432"/>
  <sheetViews>
    <sheetView tabSelected="1" workbookViewId="0">
      <selection activeCell="A2" sqref="A2:XFD432"/>
    </sheetView>
  </sheetViews>
  <sheetFormatPr defaultRowHeight="14.4" x14ac:dyDescent="0.3"/>
  <sheetData>
    <row r="1" spans="1:10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 s="1" customFormat="1" ht="15.6" x14ac:dyDescent="0.3">
      <c r="A2" s="1">
        <v>418</v>
      </c>
      <c r="B2" s="1" t="s">
        <v>10</v>
      </c>
      <c r="C2" s="1" t="s">
        <v>14</v>
      </c>
      <c r="D2" s="1" t="s">
        <v>533</v>
      </c>
      <c r="E2" s="1" t="s">
        <v>532</v>
      </c>
      <c r="F2" s="1" t="s">
        <v>531</v>
      </c>
      <c r="G2" s="1" t="s">
        <v>121</v>
      </c>
      <c r="H2" s="1" t="s">
        <v>120</v>
      </c>
      <c r="I2" s="2">
        <v>-69.883706000000004</v>
      </c>
      <c r="J2" s="2">
        <v>3.7656000000000001</v>
      </c>
    </row>
    <row r="3" spans="1:10" s="1" customFormat="1" ht="15.6" x14ac:dyDescent="0.3">
      <c r="A3" s="1">
        <v>419</v>
      </c>
      <c r="B3" s="1" t="s">
        <v>10</v>
      </c>
      <c r="C3" s="1" t="s">
        <v>14</v>
      </c>
      <c r="D3" s="1" t="s">
        <v>119</v>
      </c>
      <c r="E3" s="1" t="s">
        <v>117</v>
      </c>
      <c r="F3" s="1" t="s">
        <v>45</v>
      </c>
      <c r="G3" s="1" t="s">
        <v>121</v>
      </c>
      <c r="H3" s="1" t="s">
        <v>120</v>
      </c>
      <c r="I3" s="2">
        <v>-74.957291999999995</v>
      </c>
      <c r="J3" s="2">
        <v>7.0219959999999997</v>
      </c>
    </row>
    <row r="4" spans="1:10" s="1" customFormat="1" ht="15.6" x14ac:dyDescent="0.3">
      <c r="A4" s="1">
        <v>420</v>
      </c>
      <c r="B4" s="1" t="s">
        <v>10</v>
      </c>
      <c r="C4" s="1" t="s">
        <v>14</v>
      </c>
      <c r="D4" s="1" t="s">
        <v>118</v>
      </c>
      <c r="E4" s="1" t="s">
        <v>117</v>
      </c>
      <c r="F4" s="1" t="s">
        <v>45</v>
      </c>
      <c r="G4" s="1" t="s">
        <v>121</v>
      </c>
      <c r="H4" s="1" t="s">
        <v>120</v>
      </c>
      <c r="I4" s="2">
        <v>-74.969800000000006</v>
      </c>
      <c r="J4" s="2">
        <v>6.8383000000000003</v>
      </c>
    </row>
    <row r="5" spans="1:10" s="1" customFormat="1" ht="15.6" x14ac:dyDescent="0.3">
      <c r="A5" s="1">
        <v>421</v>
      </c>
      <c r="B5" s="1" t="s">
        <v>10</v>
      </c>
      <c r="C5" s="1" t="s">
        <v>14</v>
      </c>
      <c r="D5" s="1" t="s">
        <v>472</v>
      </c>
      <c r="E5" s="1" t="s">
        <v>114</v>
      </c>
      <c r="F5" s="1" t="s">
        <v>45</v>
      </c>
      <c r="G5" s="1" t="s">
        <v>121</v>
      </c>
      <c r="H5" s="1" t="s">
        <v>120</v>
      </c>
      <c r="I5" s="2">
        <v>-75.197956000000005</v>
      </c>
      <c r="J5" s="2">
        <v>7.052638</v>
      </c>
    </row>
    <row r="6" spans="1:10" s="1" customFormat="1" ht="15.6" x14ac:dyDescent="0.3">
      <c r="A6" s="1">
        <v>422</v>
      </c>
      <c r="B6" s="1" t="s">
        <v>10</v>
      </c>
      <c r="C6" s="1" t="s">
        <v>14</v>
      </c>
      <c r="D6" s="1" t="s">
        <v>530</v>
      </c>
      <c r="E6" s="1" t="s">
        <v>114</v>
      </c>
      <c r="F6" s="1" t="s">
        <v>45</v>
      </c>
      <c r="G6" s="1" t="s">
        <v>121</v>
      </c>
      <c r="H6" s="1" t="s">
        <v>120</v>
      </c>
      <c r="I6" s="2">
        <v>-75.226224000000002</v>
      </c>
      <c r="J6" s="2">
        <v>7.0658479999999999</v>
      </c>
    </row>
    <row r="7" spans="1:10" s="1" customFormat="1" ht="15.6" x14ac:dyDescent="0.3">
      <c r="A7" s="1">
        <v>423</v>
      </c>
      <c r="B7" s="1" t="s">
        <v>10</v>
      </c>
      <c r="C7" s="1" t="s">
        <v>14</v>
      </c>
      <c r="D7" s="1" t="s">
        <v>116</v>
      </c>
      <c r="E7" s="1" t="s">
        <v>114</v>
      </c>
      <c r="F7" s="1" t="s">
        <v>45</v>
      </c>
      <c r="G7" s="1" t="s">
        <v>121</v>
      </c>
      <c r="H7" s="1" t="s">
        <v>120</v>
      </c>
      <c r="I7" s="2">
        <v>-75.210792999999995</v>
      </c>
      <c r="J7" s="2">
        <v>7.0543709999999997</v>
      </c>
    </row>
    <row r="8" spans="1:10" s="1" customFormat="1" ht="15.6" x14ac:dyDescent="0.3">
      <c r="A8" s="1">
        <v>424</v>
      </c>
      <c r="B8" s="1" t="s">
        <v>10</v>
      </c>
      <c r="C8" s="1" t="s">
        <v>14</v>
      </c>
      <c r="D8" s="1" t="s">
        <v>529</v>
      </c>
      <c r="E8" s="1" t="s">
        <v>114</v>
      </c>
      <c r="F8" s="1" t="s">
        <v>45</v>
      </c>
      <c r="G8" s="1" t="s">
        <v>121</v>
      </c>
      <c r="H8" s="1" t="s">
        <v>120</v>
      </c>
      <c r="I8" s="2">
        <v>-75.169933999999998</v>
      </c>
      <c r="J8" s="2">
        <v>7.0221270000000002</v>
      </c>
    </row>
    <row r="9" spans="1:10" s="1" customFormat="1" ht="15.6" x14ac:dyDescent="0.3">
      <c r="A9" s="1">
        <v>425</v>
      </c>
      <c r="B9" s="1" t="s">
        <v>10</v>
      </c>
      <c r="C9" s="1" t="s">
        <v>14</v>
      </c>
      <c r="D9" s="1" t="s">
        <v>528</v>
      </c>
      <c r="E9" s="1" t="s">
        <v>114</v>
      </c>
      <c r="F9" s="1" t="s">
        <v>45</v>
      </c>
      <c r="G9" s="1" t="s">
        <v>121</v>
      </c>
      <c r="H9" s="1" t="s">
        <v>120</v>
      </c>
      <c r="I9" s="2">
        <v>-75.193267000000006</v>
      </c>
      <c r="J9" s="2">
        <v>7.0203129999999998</v>
      </c>
    </row>
    <row r="10" spans="1:10" s="1" customFormat="1" ht="15.6" x14ac:dyDescent="0.3">
      <c r="A10" s="1">
        <v>426</v>
      </c>
      <c r="B10" s="1" t="s">
        <v>10</v>
      </c>
      <c r="C10" s="1" t="s">
        <v>14</v>
      </c>
      <c r="D10" s="1" t="s">
        <v>527</v>
      </c>
      <c r="E10" s="1" t="s">
        <v>524</v>
      </c>
      <c r="F10" s="1" t="s">
        <v>45</v>
      </c>
      <c r="G10" s="1" t="s">
        <v>121</v>
      </c>
      <c r="H10" s="1" t="s">
        <v>120</v>
      </c>
      <c r="I10" s="2">
        <v>-76.415576999999999</v>
      </c>
      <c r="J10" s="2">
        <v>8.8604350000000007</v>
      </c>
    </row>
    <row r="11" spans="1:10" s="1" customFormat="1" ht="15.6" x14ac:dyDescent="0.3">
      <c r="A11" s="1">
        <v>427</v>
      </c>
      <c r="B11" s="1" t="s">
        <v>10</v>
      </c>
      <c r="C11" s="1" t="s">
        <v>14</v>
      </c>
      <c r="D11" s="1" t="s">
        <v>526</v>
      </c>
      <c r="E11" s="1" t="s">
        <v>524</v>
      </c>
      <c r="F11" s="1" t="s">
        <v>45</v>
      </c>
      <c r="G11" s="1" t="s">
        <v>121</v>
      </c>
      <c r="H11" s="1" t="s">
        <v>120</v>
      </c>
      <c r="I11" s="2">
        <v>-76.460704000000007</v>
      </c>
      <c r="J11" s="2">
        <v>8.6534589999999998</v>
      </c>
    </row>
    <row r="12" spans="1:10" s="1" customFormat="1" ht="15.6" x14ac:dyDescent="0.3">
      <c r="A12" s="1">
        <v>428</v>
      </c>
      <c r="B12" s="1" t="s">
        <v>10</v>
      </c>
      <c r="C12" s="1" t="s">
        <v>14</v>
      </c>
      <c r="D12" s="1" t="s">
        <v>525</v>
      </c>
      <c r="E12" s="1" t="s">
        <v>524</v>
      </c>
      <c r="F12" s="1" t="s">
        <v>45</v>
      </c>
      <c r="G12" s="1" t="s">
        <v>121</v>
      </c>
      <c r="H12" s="1" t="s">
        <v>120</v>
      </c>
      <c r="I12" s="2">
        <v>-76.339149000000006</v>
      </c>
      <c r="J12" s="2">
        <v>8.5333380000000005</v>
      </c>
    </row>
    <row r="13" spans="1:10" s="1" customFormat="1" ht="15.6" x14ac:dyDescent="0.3">
      <c r="A13" s="1">
        <v>429</v>
      </c>
      <c r="B13" s="1" t="s">
        <v>10</v>
      </c>
      <c r="C13" s="1" t="s">
        <v>14</v>
      </c>
      <c r="D13" s="1" t="s">
        <v>112</v>
      </c>
      <c r="E13" s="1" t="s">
        <v>110</v>
      </c>
      <c r="F13" s="1" t="s">
        <v>45</v>
      </c>
      <c r="G13" s="1" t="s">
        <v>121</v>
      </c>
      <c r="H13" s="1" t="s">
        <v>120</v>
      </c>
      <c r="I13" s="2">
        <v>-75.267027999999996</v>
      </c>
      <c r="J13" s="2">
        <v>7.0027799999999996</v>
      </c>
    </row>
    <row r="14" spans="1:10" s="1" customFormat="1" ht="15.6" x14ac:dyDescent="0.3">
      <c r="A14" s="1">
        <v>430</v>
      </c>
      <c r="B14" s="1" t="s">
        <v>10</v>
      </c>
      <c r="C14" s="1" t="s">
        <v>14</v>
      </c>
      <c r="D14" s="1" t="s">
        <v>81</v>
      </c>
      <c r="E14" s="1" t="s">
        <v>110</v>
      </c>
      <c r="F14" s="1" t="s">
        <v>45</v>
      </c>
      <c r="G14" s="1" t="s">
        <v>121</v>
      </c>
      <c r="H14" s="1" t="s">
        <v>120</v>
      </c>
      <c r="I14" s="2">
        <v>-75.308194999999998</v>
      </c>
      <c r="J14" s="2">
        <v>7.097912</v>
      </c>
    </row>
    <row r="15" spans="1:10" s="1" customFormat="1" ht="15.6" x14ac:dyDescent="0.3">
      <c r="A15" s="1">
        <v>431</v>
      </c>
      <c r="B15" s="1" t="s">
        <v>10</v>
      </c>
      <c r="C15" s="1" t="s">
        <v>14</v>
      </c>
      <c r="D15" s="1" t="s">
        <v>109</v>
      </c>
      <c r="E15" s="1" t="s">
        <v>108</v>
      </c>
      <c r="F15" s="1" t="s">
        <v>45</v>
      </c>
      <c r="G15" s="1" t="s">
        <v>121</v>
      </c>
      <c r="H15" s="1" t="s">
        <v>120</v>
      </c>
      <c r="I15" s="2">
        <v>-74.774100000000004</v>
      </c>
      <c r="J15" s="2">
        <v>6.3456000000000001</v>
      </c>
    </row>
    <row r="16" spans="1:10" s="1" customFormat="1" ht="15.6" x14ac:dyDescent="0.3">
      <c r="A16" s="1">
        <v>432</v>
      </c>
      <c r="B16" s="1" t="s">
        <v>10</v>
      </c>
      <c r="C16" s="1" t="s">
        <v>14</v>
      </c>
      <c r="D16" s="1" t="s">
        <v>523</v>
      </c>
      <c r="E16" s="1" t="s">
        <v>522</v>
      </c>
      <c r="F16" s="1" t="s">
        <v>45</v>
      </c>
      <c r="G16" s="1" t="s">
        <v>121</v>
      </c>
      <c r="H16" s="1" t="s">
        <v>120</v>
      </c>
      <c r="I16" s="2">
        <v>-75.049047000000002</v>
      </c>
      <c r="J16" s="2">
        <v>6.5465879999999999</v>
      </c>
    </row>
    <row r="17" spans="1:10" s="1" customFormat="1" ht="15.6" x14ac:dyDescent="0.3">
      <c r="A17" s="1">
        <v>433</v>
      </c>
      <c r="B17" s="1" t="s">
        <v>10</v>
      </c>
      <c r="C17" s="1" t="s">
        <v>14</v>
      </c>
      <c r="D17" s="1" t="s">
        <v>521</v>
      </c>
      <c r="E17" s="1" t="s">
        <v>100</v>
      </c>
      <c r="F17" s="1" t="s">
        <v>45</v>
      </c>
      <c r="G17" s="1" t="s">
        <v>121</v>
      </c>
      <c r="H17" s="1" t="s">
        <v>120</v>
      </c>
      <c r="I17" s="2">
        <v>-75.160157999999996</v>
      </c>
      <c r="J17" s="2">
        <v>6.031479</v>
      </c>
    </row>
    <row r="18" spans="1:10" s="1" customFormat="1" ht="15.6" x14ac:dyDescent="0.3">
      <c r="A18" s="1">
        <v>434</v>
      </c>
      <c r="B18" s="1" t="s">
        <v>10</v>
      </c>
      <c r="C18" s="1" t="s">
        <v>14</v>
      </c>
      <c r="D18" s="1" t="s">
        <v>103</v>
      </c>
      <c r="E18" s="1" t="s">
        <v>100</v>
      </c>
      <c r="F18" s="1" t="s">
        <v>45</v>
      </c>
      <c r="G18" s="1" t="s">
        <v>121</v>
      </c>
      <c r="H18" s="1" t="s">
        <v>120</v>
      </c>
      <c r="I18" s="2">
        <v>-75.151368000000005</v>
      </c>
      <c r="J18" s="2">
        <v>6.0426019999999996</v>
      </c>
    </row>
    <row r="19" spans="1:10" s="1" customFormat="1" ht="15.6" x14ac:dyDescent="0.3">
      <c r="A19" s="1">
        <v>435</v>
      </c>
      <c r="B19" s="1" t="s">
        <v>10</v>
      </c>
      <c r="C19" s="1" t="s">
        <v>14</v>
      </c>
      <c r="D19" s="1" t="s">
        <v>48</v>
      </c>
      <c r="E19" s="1" t="s">
        <v>100</v>
      </c>
      <c r="F19" s="1" t="s">
        <v>45</v>
      </c>
      <c r="G19" s="1" t="s">
        <v>121</v>
      </c>
      <c r="H19" s="1" t="s">
        <v>120</v>
      </c>
      <c r="I19" s="2">
        <v>-75.108379999999997</v>
      </c>
      <c r="J19" s="2">
        <v>5.9887480000000002</v>
      </c>
    </row>
    <row r="20" spans="1:10" s="1" customFormat="1" ht="15.6" x14ac:dyDescent="0.3">
      <c r="A20" s="1">
        <v>436</v>
      </c>
      <c r="B20" s="1" t="s">
        <v>10</v>
      </c>
      <c r="C20" s="1" t="s">
        <v>14</v>
      </c>
      <c r="D20" s="1" t="s">
        <v>104</v>
      </c>
      <c r="E20" s="1" t="s">
        <v>100</v>
      </c>
      <c r="F20" s="1" t="s">
        <v>45</v>
      </c>
      <c r="G20" s="1" t="s">
        <v>121</v>
      </c>
      <c r="H20" s="1" t="s">
        <v>120</v>
      </c>
      <c r="I20" s="2">
        <v>-75.138807999999997</v>
      </c>
      <c r="J20" s="2">
        <v>6.033582</v>
      </c>
    </row>
    <row r="21" spans="1:10" s="1" customFormat="1" ht="15.6" x14ac:dyDescent="0.3">
      <c r="A21" s="1">
        <v>437</v>
      </c>
      <c r="B21" s="1" t="s">
        <v>10</v>
      </c>
      <c r="C21" s="1" t="s">
        <v>14</v>
      </c>
      <c r="D21" s="1" t="s">
        <v>101</v>
      </c>
      <c r="E21" s="1" t="s">
        <v>100</v>
      </c>
      <c r="F21" s="1" t="s">
        <v>45</v>
      </c>
      <c r="G21" s="1" t="s">
        <v>121</v>
      </c>
      <c r="H21" s="1" t="s">
        <v>120</v>
      </c>
      <c r="I21" s="2">
        <v>-75.201538999999997</v>
      </c>
      <c r="J21" s="2">
        <v>6.0781530000000004</v>
      </c>
    </row>
    <row r="22" spans="1:10" s="1" customFormat="1" ht="15.6" x14ac:dyDescent="0.3">
      <c r="A22" s="1">
        <v>438</v>
      </c>
      <c r="B22" s="1" t="s">
        <v>10</v>
      </c>
      <c r="C22" s="1" t="s">
        <v>14</v>
      </c>
      <c r="D22" s="1" t="s">
        <v>520</v>
      </c>
      <c r="E22" s="1" t="s">
        <v>100</v>
      </c>
      <c r="F22" s="1" t="s">
        <v>45</v>
      </c>
      <c r="G22" s="1" t="s">
        <v>121</v>
      </c>
      <c r="H22" s="1" t="s">
        <v>120</v>
      </c>
      <c r="I22" s="2">
        <v>-75.143325000000004</v>
      </c>
      <c r="J22" s="2">
        <v>6.0176670000000003</v>
      </c>
    </row>
    <row r="23" spans="1:10" s="1" customFormat="1" ht="15.6" x14ac:dyDescent="0.3">
      <c r="A23" s="1">
        <v>439</v>
      </c>
      <c r="B23" s="1" t="s">
        <v>10</v>
      </c>
      <c r="C23" s="1" t="s">
        <v>14</v>
      </c>
      <c r="D23" s="1" t="s">
        <v>106</v>
      </c>
      <c r="E23" s="1" t="s">
        <v>100</v>
      </c>
      <c r="F23" s="1" t="s">
        <v>45</v>
      </c>
      <c r="G23" s="1" t="s">
        <v>121</v>
      </c>
      <c r="H23" s="1" t="s">
        <v>120</v>
      </c>
      <c r="I23" s="2">
        <v>-75.164798000000005</v>
      </c>
      <c r="J23" s="2">
        <v>6.0822180000000001</v>
      </c>
    </row>
    <row r="24" spans="1:10" s="1" customFormat="1" ht="15.6" x14ac:dyDescent="0.3">
      <c r="A24" s="1">
        <v>440</v>
      </c>
      <c r="B24" s="1" t="s">
        <v>10</v>
      </c>
      <c r="C24" s="1" t="s">
        <v>14</v>
      </c>
      <c r="D24" s="1" t="s">
        <v>519</v>
      </c>
      <c r="E24" s="1" t="s">
        <v>100</v>
      </c>
      <c r="F24" s="1" t="s">
        <v>45</v>
      </c>
      <c r="G24" s="1" t="s">
        <v>121</v>
      </c>
      <c r="H24" s="1" t="s">
        <v>120</v>
      </c>
      <c r="I24" s="2">
        <v>-75.202413000000007</v>
      </c>
      <c r="J24" s="2">
        <v>6.0900040000000004</v>
      </c>
    </row>
    <row r="25" spans="1:10" s="1" customFormat="1" ht="15.6" x14ac:dyDescent="0.3">
      <c r="A25" s="1">
        <v>441</v>
      </c>
      <c r="B25" s="1" t="s">
        <v>10</v>
      </c>
      <c r="C25" s="1" t="s">
        <v>14</v>
      </c>
      <c r="D25" s="1" t="s">
        <v>102</v>
      </c>
      <c r="E25" s="1" t="s">
        <v>100</v>
      </c>
      <c r="F25" s="1" t="s">
        <v>45</v>
      </c>
      <c r="G25" s="1" t="s">
        <v>121</v>
      </c>
      <c r="H25" s="1" t="s">
        <v>120</v>
      </c>
      <c r="I25" s="2">
        <v>-75.205467999999996</v>
      </c>
      <c r="J25" s="2">
        <v>6.0715599999999998</v>
      </c>
    </row>
    <row r="26" spans="1:10" s="1" customFormat="1" ht="15.6" x14ac:dyDescent="0.3">
      <c r="A26" s="1">
        <v>442</v>
      </c>
      <c r="B26" s="1" t="s">
        <v>10</v>
      </c>
      <c r="C26" s="1" t="s">
        <v>14</v>
      </c>
      <c r="D26" s="1" t="s">
        <v>105</v>
      </c>
      <c r="E26" s="1" t="s">
        <v>100</v>
      </c>
      <c r="F26" s="1" t="s">
        <v>45</v>
      </c>
      <c r="G26" s="1" t="s">
        <v>121</v>
      </c>
      <c r="H26" s="1" t="s">
        <v>120</v>
      </c>
      <c r="I26" s="2">
        <v>-75.109275999999994</v>
      </c>
      <c r="J26" s="2">
        <v>5.9018319999999997</v>
      </c>
    </row>
    <row r="27" spans="1:10" s="1" customFormat="1" ht="15.6" x14ac:dyDescent="0.3">
      <c r="A27" s="1">
        <v>443</v>
      </c>
      <c r="B27" s="1" t="s">
        <v>10</v>
      </c>
      <c r="C27" s="1" t="s">
        <v>14</v>
      </c>
      <c r="D27" s="1" t="s">
        <v>518</v>
      </c>
      <c r="E27" s="1" t="s">
        <v>516</v>
      </c>
      <c r="F27" s="1" t="s">
        <v>45</v>
      </c>
      <c r="G27" s="1" t="s">
        <v>121</v>
      </c>
      <c r="H27" s="1" t="s">
        <v>120</v>
      </c>
      <c r="I27" s="2">
        <v>-76.408100000000005</v>
      </c>
      <c r="J27" s="2">
        <v>7.091475</v>
      </c>
    </row>
    <row r="28" spans="1:10" s="1" customFormat="1" ht="15.6" x14ac:dyDescent="0.3">
      <c r="A28" s="1">
        <v>444</v>
      </c>
      <c r="B28" s="1" t="s">
        <v>10</v>
      </c>
      <c r="C28" s="1" t="s">
        <v>14</v>
      </c>
      <c r="D28" s="1" t="s">
        <v>517</v>
      </c>
      <c r="E28" s="1" t="s">
        <v>516</v>
      </c>
      <c r="F28" s="1" t="s">
        <v>45</v>
      </c>
      <c r="G28" s="1" t="s">
        <v>121</v>
      </c>
      <c r="H28" s="1" t="s">
        <v>120</v>
      </c>
      <c r="I28" s="2">
        <v>-76.433046000000004</v>
      </c>
      <c r="J28" s="2">
        <v>7.0701179999999999</v>
      </c>
    </row>
    <row r="29" spans="1:10" s="1" customFormat="1" ht="15.6" x14ac:dyDescent="0.3">
      <c r="A29" s="1">
        <v>445</v>
      </c>
      <c r="B29" s="1" t="s">
        <v>515</v>
      </c>
      <c r="C29" s="1" t="s">
        <v>14</v>
      </c>
      <c r="D29" s="1" t="s">
        <v>170</v>
      </c>
      <c r="E29" s="1" t="s">
        <v>514</v>
      </c>
      <c r="F29" s="1" t="s">
        <v>45</v>
      </c>
      <c r="G29" s="1" t="s">
        <v>121</v>
      </c>
      <c r="H29" s="1" t="s">
        <v>120</v>
      </c>
      <c r="I29" s="2">
        <v>-75.221999999999994</v>
      </c>
      <c r="J29" s="2">
        <v>6.681</v>
      </c>
    </row>
    <row r="30" spans="1:10" s="1" customFormat="1" ht="15.6" x14ac:dyDescent="0.3">
      <c r="A30" s="1">
        <v>446</v>
      </c>
      <c r="B30" s="1" t="s">
        <v>10</v>
      </c>
      <c r="C30" s="1" t="s">
        <v>14</v>
      </c>
      <c r="D30" s="1" t="s">
        <v>513</v>
      </c>
      <c r="E30" s="1" t="s">
        <v>512</v>
      </c>
      <c r="F30" s="1" t="s">
        <v>45</v>
      </c>
      <c r="G30" s="1" t="s">
        <v>121</v>
      </c>
      <c r="H30" s="1" t="s">
        <v>120</v>
      </c>
      <c r="I30" s="2">
        <v>-75.917992999999996</v>
      </c>
      <c r="J30" s="2">
        <v>5.7853329999999996</v>
      </c>
    </row>
    <row r="31" spans="1:10" s="1" customFormat="1" ht="15.6" x14ac:dyDescent="0.3">
      <c r="A31" s="1">
        <v>447</v>
      </c>
      <c r="B31" s="1" t="s">
        <v>10</v>
      </c>
      <c r="C31" s="1" t="s">
        <v>14</v>
      </c>
      <c r="D31" s="1" t="s">
        <v>511</v>
      </c>
      <c r="E31" s="1" t="s">
        <v>510</v>
      </c>
      <c r="F31" s="1" t="s">
        <v>45</v>
      </c>
      <c r="G31" s="1" t="s">
        <v>121</v>
      </c>
      <c r="H31" s="1" t="s">
        <v>120</v>
      </c>
      <c r="I31" s="2">
        <v>-75.620320000000007</v>
      </c>
      <c r="J31" s="2">
        <v>5.7616810000000003</v>
      </c>
    </row>
    <row r="32" spans="1:10" s="1" customFormat="1" ht="15.6" x14ac:dyDescent="0.3">
      <c r="A32" s="1">
        <v>448</v>
      </c>
      <c r="B32" s="1" t="s">
        <v>10</v>
      </c>
      <c r="C32" s="1" t="s">
        <v>14</v>
      </c>
      <c r="D32" s="1" t="s">
        <v>509</v>
      </c>
      <c r="E32" s="1" t="s">
        <v>98</v>
      </c>
      <c r="F32" s="1" t="s">
        <v>45</v>
      </c>
      <c r="G32" s="1" t="s">
        <v>121</v>
      </c>
      <c r="H32" s="1" t="s">
        <v>120</v>
      </c>
      <c r="I32" s="2">
        <v>-74.804108999999997</v>
      </c>
      <c r="J32" s="2">
        <v>6.4916790000000004</v>
      </c>
    </row>
    <row r="33" spans="1:10" s="1" customFormat="1" ht="15.6" x14ac:dyDescent="0.3">
      <c r="A33" s="1">
        <v>449</v>
      </c>
      <c r="B33" s="1" t="s">
        <v>10</v>
      </c>
      <c r="C33" s="1" t="s">
        <v>14</v>
      </c>
      <c r="D33" s="1" t="s">
        <v>508</v>
      </c>
      <c r="E33" s="1" t="s">
        <v>98</v>
      </c>
      <c r="F33" s="1" t="s">
        <v>45</v>
      </c>
      <c r="G33" s="1" t="s">
        <v>121</v>
      </c>
      <c r="H33" s="1" t="s">
        <v>120</v>
      </c>
      <c r="I33" s="2">
        <v>-74.670693</v>
      </c>
      <c r="J33" s="2">
        <v>6.5851300000000004</v>
      </c>
    </row>
    <row r="34" spans="1:10" s="1" customFormat="1" ht="15.6" x14ac:dyDescent="0.3">
      <c r="A34" s="1">
        <v>450</v>
      </c>
      <c r="B34" s="1" t="s">
        <v>10</v>
      </c>
      <c r="C34" s="1" t="s">
        <v>14</v>
      </c>
      <c r="D34" s="1" t="s">
        <v>99</v>
      </c>
      <c r="E34" s="1" t="s">
        <v>98</v>
      </c>
      <c r="F34" s="1" t="s">
        <v>45</v>
      </c>
      <c r="G34" s="1" t="s">
        <v>121</v>
      </c>
      <c r="H34" s="1" t="s">
        <v>120</v>
      </c>
      <c r="I34" s="2">
        <v>-74.721228999999994</v>
      </c>
      <c r="J34" s="2">
        <v>6.5289210000000004</v>
      </c>
    </row>
    <row r="35" spans="1:10" s="1" customFormat="1" ht="15.6" x14ac:dyDescent="0.3">
      <c r="A35" s="1">
        <v>451</v>
      </c>
      <c r="B35" s="1" t="s">
        <v>10</v>
      </c>
      <c r="C35" s="1" t="s">
        <v>14</v>
      </c>
      <c r="D35" s="1" t="s">
        <v>55</v>
      </c>
      <c r="E35" s="1" t="s">
        <v>98</v>
      </c>
      <c r="F35" s="1" t="s">
        <v>45</v>
      </c>
      <c r="G35" s="1" t="s">
        <v>121</v>
      </c>
      <c r="H35" s="1" t="s">
        <v>120</v>
      </c>
      <c r="I35" s="2">
        <v>-74.670231000000001</v>
      </c>
      <c r="J35" s="2">
        <v>6.5303040000000001</v>
      </c>
    </row>
    <row r="36" spans="1:10" s="1" customFormat="1" ht="15.6" x14ac:dyDescent="0.3">
      <c r="A36" s="1">
        <v>452</v>
      </c>
      <c r="B36" s="1" t="s">
        <v>10</v>
      </c>
      <c r="C36" s="1" t="s">
        <v>14</v>
      </c>
      <c r="D36" s="1" t="s">
        <v>268</v>
      </c>
      <c r="E36" s="1" t="s">
        <v>98</v>
      </c>
      <c r="F36" s="1" t="s">
        <v>45</v>
      </c>
      <c r="G36" s="1" t="s">
        <v>121</v>
      </c>
      <c r="H36" s="1" t="s">
        <v>120</v>
      </c>
      <c r="I36" s="2">
        <v>-74.717224999999999</v>
      </c>
      <c r="J36" s="2">
        <v>6.6019360000000002</v>
      </c>
    </row>
    <row r="37" spans="1:10" s="1" customFormat="1" ht="15.6" x14ac:dyDescent="0.3">
      <c r="A37" s="1">
        <v>453</v>
      </c>
      <c r="B37" s="1" t="s">
        <v>10</v>
      </c>
      <c r="C37" s="1" t="s">
        <v>14</v>
      </c>
      <c r="D37" s="1" t="s">
        <v>507</v>
      </c>
      <c r="E37" s="1" t="s">
        <v>98</v>
      </c>
      <c r="F37" s="1" t="s">
        <v>45</v>
      </c>
      <c r="G37" s="1" t="s">
        <v>121</v>
      </c>
      <c r="H37" s="1" t="s">
        <v>120</v>
      </c>
      <c r="I37" s="2">
        <v>-74.848119999999994</v>
      </c>
      <c r="J37" s="2">
        <v>6.538068</v>
      </c>
    </row>
    <row r="38" spans="1:10" s="1" customFormat="1" ht="15.6" x14ac:dyDescent="0.3">
      <c r="A38" s="1">
        <v>454</v>
      </c>
      <c r="B38" s="1" t="s">
        <v>10</v>
      </c>
      <c r="C38" s="1" t="s">
        <v>14</v>
      </c>
      <c r="D38" s="1" t="s">
        <v>76</v>
      </c>
      <c r="E38" s="1" t="s">
        <v>98</v>
      </c>
      <c r="F38" s="1" t="s">
        <v>45</v>
      </c>
      <c r="G38" s="1" t="s">
        <v>121</v>
      </c>
      <c r="H38" s="1" t="s">
        <v>120</v>
      </c>
      <c r="I38" s="2">
        <v>-74.840826000000007</v>
      </c>
      <c r="J38" s="2">
        <v>6.5731029999999997</v>
      </c>
    </row>
    <row r="39" spans="1:10" s="1" customFormat="1" ht="15.6" x14ac:dyDescent="0.3">
      <c r="A39" s="1">
        <v>455</v>
      </c>
      <c r="B39" s="1" t="s">
        <v>10</v>
      </c>
      <c r="C39" s="1" t="s">
        <v>14</v>
      </c>
      <c r="D39" s="1" t="s">
        <v>67</v>
      </c>
      <c r="E39" s="1" t="s">
        <v>98</v>
      </c>
      <c r="F39" s="1" t="s">
        <v>45</v>
      </c>
      <c r="G39" s="1" t="s">
        <v>121</v>
      </c>
      <c r="H39" s="1" t="s">
        <v>120</v>
      </c>
      <c r="I39" s="2">
        <v>-74.806799999999996</v>
      </c>
      <c r="J39" s="2">
        <v>6.5387000000000004</v>
      </c>
    </row>
    <row r="40" spans="1:10" s="1" customFormat="1" ht="15.6" x14ac:dyDescent="0.3">
      <c r="A40" s="1">
        <v>456</v>
      </c>
      <c r="B40" s="1" t="s">
        <v>10</v>
      </c>
      <c r="C40" s="1" t="s">
        <v>14</v>
      </c>
      <c r="D40" s="1" t="s">
        <v>170</v>
      </c>
      <c r="E40" s="1" t="s">
        <v>506</v>
      </c>
      <c r="F40" s="1" t="s">
        <v>45</v>
      </c>
      <c r="G40" s="1" t="s">
        <v>121</v>
      </c>
      <c r="H40" s="1" t="s">
        <v>120</v>
      </c>
      <c r="I40" s="2">
        <v>-76.764200000000002</v>
      </c>
      <c r="J40" s="2">
        <v>7.0044399999999998</v>
      </c>
    </row>
    <row r="41" spans="1:10" s="1" customFormat="1" ht="15.6" x14ac:dyDescent="0.3">
      <c r="A41" s="1">
        <v>457</v>
      </c>
      <c r="B41" s="1" t="s">
        <v>10</v>
      </c>
      <c r="C41" s="1" t="s">
        <v>14</v>
      </c>
      <c r="D41" s="1" t="s">
        <v>97</v>
      </c>
      <c r="E41" s="1" t="s">
        <v>505</v>
      </c>
      <c r="F41" s="1" t="s">
        <v>45</v>
      </c>
      <c r="G41" s="1" t="s">
        <v>121</v>
      </c>
      <c r="H41" s="1" t="s">
        <v>120</v>
      </c>
      <c r="I41" s="2">
        <v>-75.144447</v>
      </c>
      <c r="J41" s="2">
        <v>5.6215869999999999</v>
      </c>
    </row>
    <row r="42" spans="1:10" s="1" customFormat="1" ht="15.6" x14ac:dyDescent="0.3">
      <c r="A42" s="1">
        <v>458</v>
      </c>
      <c r="B42" s="1" t="s">
        <v>10</v>
      </c>
      <c r="C42" s="1" t="s">
        <v>14</v>
      </c>
      <c r="D42" s="1" t="s">
        <v>96</v>
      </c>
      <c r="E42" s="1" t="s">
        <v>505</v>
      </c>
      <c r="F42" s="1" t="s">
        <v>45</v>
      </c>
      <c r="G42" s="1" t="s">
        <v>121</v>
      </c>
      <c r="H42" s="1" t="s">
        <v>120</v>
      </c>
      <c r="I42" s="2">
        <v>-75.219009999999997</v>
      </c>
      <c r="J42" s="2">
        <v>5.5662880000000001</v>
      </c>
    </row>
    <row r="43" spans="1:10" s="1" customFormat="1" ht="15.6" x14ac:dyDescent="0.3">
      <c r="A43" s="1">
        <v>459</v>
      </c>
      <c r="B43" s="1" t="s">
        <v>10</v>
      </c>
      <c r="C43" s="1" t="s">
        <v>14</v>
      </c>
      <c r="D43" s="1" t="s">
        <v>504</v>
      </c>
      <c r="E43" s="1" t="s">
        <v>93</v>
      </c>
      <c r="F43" s="1" t="s">
        <v>45</v>
      </c>
      <c r="G43" s="1" t="s">
        <v>121</v>
      </c>
      <c r="H43" s="1" t="s">
        <v>120</v>
      </c>
      <c r="I43" s="2">
        <v>-75.948352999999997</v>
      </c>
      <c r="J43" s="2">
        <v>7.0212849999999998</v>
      </c>
    </row>
    <row r="44" spans="1:10" s="1" customFormat="1" ht="15.6" x14ac:dyDescent="0.3">
      <c r="A44" s="1">
        <v>460</v>
      </c>
      <c r="B44" s="1" t="s">
        <v>10</v>
      </c>
      <c r="C44" s="1" t="s">
        <v>14</v>
      </c>
      <c r="D44" s="1" t="s">
        <v>92</v>
      </c>
      <c r="E44" s="1" t="s">
        <v>91</v>
      </c>
      <c r="F44" s="1" t="s">
        <v>45</v>
      </c>
      <c r="G44" s="1" t="s">
        <v>121</v>
      </c>
      <c r="H44" s="1" t="s">
        <v>120</v>
      </c>
      <c r="I44" s="2">
        <v>-74.575828000000001</v>
      </c>
      <c r="J44" s="2">
        <v>6.5084879999999998</v>
      </c>
    </row>
    <row r="45" spans="1:10" s="1" customFormat="1" ht="15.6" x14ac:dyDescent="0.3">
      <c r="A45" s="1">
        <v>461</v>
      </c>
      <c r="B45" s="1" t="s">
        <v>10</v>
      </c>
      <c r="C45" s="1" t="s">
        <v>14</v>
      </c>
      <c r="D45" s="1" t="s">
        <v>73</v>
      </c>
      <c r="E45" s="1" t="s">
        <v>91</v>
      </c>
      <c r="F45" s="1" t="s">
        <v>45</v>
      </c>
      <c r="G45" s="1" t="s">
        <v>121</v>
      </c>
      <c r="H45" s="1" t="s">
        <v>120</v>
      </c>
      <c r="I45" s="2">
        <v>-74.503966000000005</v>
      </c>
      <c r="J45" s="2">
        <v>6.5226240000000004</v>
      </c>
    </row>
    <row r="46" spans="1:10" s="1" customFormat="1" ht="15.6" x14ac:dyDescent="0.3">
      <c r="A46" s="1">
        <v>462</v>
      </c>
      <c r="B46" s="1" t="s">
        <v>10</v>
      </c>
      <c r="C46" s="1" t="s">
        <v>14</v>
      </c>
      <c r="D46" s="1" t="s">
        <v>503</v>
      </c>
      <c r="E46" s="1" t="s">
        <v>502</v>
      </c>
      <c r="F46" s="1" t="s">
        <v>45</v>
      </c>
      <c r="G46" s="1" t="s">
        <v>121</v>
      </c>
      <c r="H46" s="1" t="s">
        <v>120</v>
      </c>
      <c r="I46" s="2">
        <v>-74.803703999999996</v>
      </c>
      <c r="J46" s="2">
        <v>5.9192280000000004</v>
      </c>
    </row>
    <row r="47" spans="1:10" s="1" customFormat="1" ht="15.6" x14ac:dyDescent="0.3">
      <c r="A47" s="1">
        <v>463</v>
      </c>
      <c r="B47" s="1" t="s">
        <v>10</v>
      </c>
      <c r="C47" s="1" t="s">
        <v>14</v>
      </c>
      <c r="D47" s="1" t="s">
        <v>87</v>
      </c>
      <c r="E47" s="1" t="s">
        <v>85</v>
      </c>
      <c r="F47" s="1" t="s">
        <v>45</v>
      </c>
      <c r="G47" s="1" t="s">
        <v>121</v>
      </c>
      <c r="H47" s="1" t="s">
        <v>120</v>
      </c>
      <c r="I47" s="2">
        <v>-74.906398999999993</v>
      </c>
      <c r="J47" s="2">
        <v>6.2638870000000004</v>
      </c>
    </row>
    <row r="48" spans="1:10" s="1" customFormat="1" ht="15.6" x14ac:dyDescent="0.3">
      <c r="A48" s="1">
        <v>464</v>
      </c>
      <c r="B48" s="1" t="s">
        <v>10</v>
      </c>
      <c r="C48" s="1" t="s">
        <v>14</v>
      </c>
      <c r="D48" s="1" t="s">
        <v>501</v>
      </c>
      <c r="E48" s="1" t="s">
        <v>85</v>
      </c>
      <c r="F48" s="1" t="s">
        <v>45</v>
      </c>
      <c r="G48" s="1" t="s">
        <v>121</v>
      </c>
      <c r="H48" s="1" t="s">
        <v>120</v>
      </c>
      <c r="I48" s="2">
        <v>-74.735325000000003</v>
      </c>
      <c r="J48" s="2">
        <v>6.2284160000000002</v>
      </c>
    </row>
    <row r="49" spans="1:10" s="1" customFormat="1" ht="15.6" x14ac:dyDescent="0.3">
      <c r="A49" s="1">
        <v>465</v>
      </c>
      <c r="B49" s="1" t="s">
        <v>10</v>
      </c>
      <c r="C49" s="1" t="s">
        <v>14</v>
      </c>
      <c r="D49" s="1" t="s">
        <v>89</v>
      </c>
      <c r="E49" s="1" t="s">
        <v>85</v>
      </c>
      <c r="F49" s="1" t="s">
        <v>45</v>
      </c>
      <c r="G49" s="1" t="s">
        <v>121</v>
      </c>
      <c r="H49" s="1" t="s">
        <v>120</v>
      </c>
      <c r="I49" s="2">
        <v>-74.901201999999998</v>
      </c>
      <c r="J49" s="2">
        <v>6.2622109999999997</v>
      </c>
    </row>
    <row r="50" spans="1:10" s="1" customFormat="1" ht="15.6" x14ac:dyDescent="0.3">
      <c r="A50" s="1">
        <v>466</v>
      </c>
      <c r="B50" s="1" t="s">
        <v>10</v>
      </c>
      <c r="C50" s="1" t="s">
        <v>14</v>
      </c>
      <c r="D50" s="1" t="s">
        <v>498</v>
      </c>
      <c r="E50" s="1" t="s">
        <v>85</v>
      </c>
      <c r="F50" s="1" t="s">
        <v>45</v>
      </c>
      <c r="G50" s="1" t="s">
        <v>121</v>
      </c>
      <c r="H50" s="1" t="s">
        <v>120</v>
      </c>
      <c r="I50" s="2">
        <v>-74.947976999999995</v>
      </c>
      <c r="J50" s="2">
        <v>6.2172599999999996</v>
      </c>
    </row>
    <row r="51" spans="1:10" s="1" customFormat="1" ht="15.6" x14ac:dyDescent="0.3">
      <c r="A51" s="1">
        <v>467</v>
      </c>
      <c r="B51" s="1" t="s">
        <v>10</v>
      </c>
      <c r="C51" s="1" t="s">
        <v>14</v>
      </c>
      <c r="D51" s="1" t="s">
        <v>73</v>
      </c>
      <c r="E51" s="1" t="s">
        <v>85</v>
      </c>
      <c r="F51" s="1" t="s">
        <v>45</v>
      </c>
      <c r="G51" s="1" t="s">
        <v>121</v>
      </c>
      <c r="H51" s="1" t="s">
        <v>120</v>
      </c>
      <c r="I51" s="2">
        <v>-74.839978000000002</v>
      </c>
      <c r="J51" s="2">
        <v>6.1492240000000002</v>
      </c>
    </row>
    <row r="52" spans="1:10" s="1" customFormat="1" ht="15.6" x14ac:dyDescent="0.3">
      <c r="A52" s="1">
        <v>468</v>
      </c>
      <c r="B52" s="1" t="s">
        <v>10</v>
      </c>
      <c r="C52" s="1" t="s">
        <v>14</v>
      </c>
      <c r="D52" s="1" t="s">
        <v>351</v>
      </c>
      <c r="E52" s="1" t="s">
        <v>85</v>
      </c>
      <c r="F52" s="1" t="s">
        <v>45</v>
      </c>
      <c r="G52" s="1" t="s">
        <v>121</v>
      </c>
      <c r="H52" s="1" t="s">
        <v>120</v>
      </c>
      <c r="I52" s="2">
        <v>-74.832773000000003</v>
      </c>
      <c r="J52" s="2">
        <v>6.2502779999999998</v>
      </c>
    </row>
    <row r="53" spans="1:10" s="1" customFormat="1" ht="15.6" x14ac:dyDescent="0.3">
      <c r="A53" s="1">
        <v>469</v>
      </c>
      <c r="B53" s="1" t="s">
        <v>10</v>
      </c>
      <c r="C53" s="1" t="s">
        <v>14</v>
      </c>
      <c r="D53" s="1" t="s">
        <v>86</v>
      </c>
      <c r="E53" s="1" t="s">
        <v>85</v>
      </c>
      <c r="F53" s="1" t="s">
        <v>45</v>
      </c>
      <c r="G53" s="1" t="s">
        <v>121</v>
      </c>
      <c r="H53" s="1" t="s">
        <v>120</v>
      </c>
      <c r="I53" s="2">
        <v>-74.889386000000002</v>
      </c>
      <c r="J53" s="2">
        <v>6.202064</v>
      </c>
    </row>
    <row r="54" spans="1:10" s="1" customFormat="1" ht="15.6" x14ac:dyDescent="0.3">
      <c r="A54" s="1">
        <v>470</v>
      </c>
      <c r="B54" s="1" t="s">
        <v>10</v>
      </c>
      <c r="C54" s="1" t="s">
        <v>14</v>
      </c>
      <c r="D54" s="1" t="s">
        <v>90</v>
      </c>
      <c r="E54" s="1" t="s">
        <v>85</v>
      </c>
      <c r="F54" s="1" t="s">
        <v>45</v>
      </c>
      <c r="G54" s="1" t="s">
        <v>121</v>
      </c>
      <c r="H54" s="1" t="s">
        <v>120</v>
      </c>
      <c r="I54" s="2">
        <v>-74.958280000000002</v>
      </c>
      <c r="J54" s="2">
        <v>6.2539429999999996</v>
      </c>
    </row>
    <row r="55" spans="1:10" s="1" customFormat="1" ht="15.6" x14ac:dyDescent="0.3">
      <c r="A55" s="1">
        <v>471</v>
      </c>
      <c r="B55" s="1" t="s">
        <v>10</v>
      </c>
      <c r="C55" s="1" t="s">
        <v>14</v>
      </c>
      <c r="D55" s="1" t="s">
        <v>500</v>
      </c>
      <c r="E55" s="1" t="s">
        <v>85</v>
      </c>
      <c r="F55" s="1" t="s">
        <v>45</v>
      </c>
      <c r="G55" s="1" t="s">
        <v>121</v>
      </c>
      <c r="H55" s="1" t="s">
        <v>120</v>
      </c>
      <c r="I55" s="2">
        <v>-74.935452999999995</v>
      </c>
      <c r="J55" s="2">
        <v>6.0814880000000002</v>
      </c>
    </row>
    <row r="56" spans="1:10" s="1" customFormat="1" ht="15.6" x14ac:dyDescent="0.3">
      <c r="A56" s="1">
        <v>472</v>
      </c>
      <c r="B56" s="1" t="s">
        <v>10</v>
      </c>
      <c r="C56" s="1" t="s">
        <v>14</v>
      </c>
      <c r="D56" s="1" t="s">
        <v>84</v>
      </c>
      <c r="E56" s="1" t="s">
        <v>80</v>
      </c>
      <c r="F56" s="1" t="s">
        <v>45</v>
      </c>
      <c r="G56" s="1" t="s">
        <v>121</v>
      </c>
      <c r="H56" s="1" t="s">
        <v>120</v>
      </c>
      <c r="I56" s="2">
        <v>-74.971371000000005</v>
      </c>
      <c r="J56" s="2">
        <v>5.8460789999999996</v>
      </c>
    </row>
    <row r="57" spans="1:10" s="1" customFormat="1" ht="15.6" x14ac:dyDescent="0.3">
      <c r="A57" s="1">
        <v>473</v>
      </c>
      <c r="B57" s="1" t="s">
        <v>10</v>
      </c>
      <c r="C57" s="1" t="s">
        <v>14</v>
      </c>
      <c r="D57" s="1" t="s">
        <v>499</v>
      </c>
      <c r="E57" s="1" t="s">
        <v>80</v>
      </c>
      <c r="F57" s="1" t="s">
        <v>45</v>
      </c>
      <c r="G57" s="1" t="s">
        <v>121</v>
      </c>
      <c r="H57" s="1" t="s">
        <v>120</v>
      </c>
      <c r="I57" s="2">
        <v>-75.076707999999996</v>
      </c>
      <c r="J57" s="2">
        <v>5.9436640000000001</v>
      </c>
    </row>
    <row r="58" spans="1:10" s="1" customFormat="1" ht="15.6" x14ac:dyDescent="0.3">
      <c r="A58" s="1">
        <v>474</v>
      </c>
      <c r="B58" s="1" t="s">
        <v>10</v>
      </c>
      <c r="C58" s="1" t="s">
        <v>14</v>
      </c>
      <c r="D58" s="1" t="s">
        <v>498</v>
      </c>
      <c r="E58" s="1" t="s">
        <v>80</v>
      </c>
      <c r="F58" s="1" t="s">
        <v>45</v>
      </c>
      <c r="G58" s="1" t="s">
        <v>121</v>
      </c>
      <c r="H58" s="1" t="s">
        <v>120</v>
      </c>
      <c r="I58" s="2">
        <v>-75.095817999999994</v>
      </c>
      <c r="J58" s="2">
        <v>5.9395199999999999</v>
      </c>
    </row>
    <row r="59" spans="1:10" s="1" customFormat="1" ht="15.6" x14ac:dyDescent="0.3">
      <c r="A59" s="1">
        <v>475</v>
      </c>
      <c r="B59" s="1" t="s">
        <v>10</v>
      </c>
      <c r="C59" s="1" t="s">
        <v>14</v>
      </c>
      <c r="D59" s="1" t="s">
        <v>82</v>
      </c>
      <c r="E59" s="1" t="s">
        <v>80</v>
      </c>
      <c r="F59" s="1" t="s">
        <v>45</v>
      </c>
      <c r="G59" s="1" t="s">
        <v>121</v>
      </c>
      <c r="H59" s="1" t="s">
        <v>120</v>
      </c>
      <c r="I59" s="2">
        <v>-75.061525000000003</v>
      </c>
      <c r="J59" s="2">
        <v>5.9609500000000004</v>
      </c>
    </row>
    <row r="60" spans="1:10" s="1" customFormat="1" ht="15.6" x14ac:dyDescent="0.3">
      <c r="A60" s="1">
        <v>476</v>
      </c>
      <c r="B60" s="1" t="s">
        <v>10</v>
      </c>
      <c r="C60" s="1" t="s">
        <v>14</v>
      </c>
      <c r="D60" s="1" t="s">
        <v>81</v>
      </c>
      <c r="E60" s="1" t="s">
        <v>80</v>
      </c>
      <c r="F60" s="1" t="s">
        <v>45</v>
      </c>
      <c r="G60" s="1" t="s">
        <v>121</v>
      </c>
      <c r="H60" s="1" t="s">
        <v>120</v>
      </c>
      <c r="I60" s="2">
        <v>-74.971294</v>
      </c>
      <c r="J60" s="2">
        <v>5.8227570000000002</v>
      </c>
    </row>
    <row r="61" spans="1:10" s="1" customFormat="1" ht="15.6" x14ac:dyDescent="0.3">
      <c r="A61" s="1">
        <v>477</v>
      </c>
      <c r="B61" s="1" t="s">
        <v>10</v>
      </c>
      <c r="C61" s="1" t="s">
        <v>14</v>
      </c>
      <c r="D61" s="1" t="s">
        <v>497</v>
      </c>
      <c r="E61" s="1" t="s">
        <v>494</v>
      </c>
      <c r="F61" s="1" t="s">
        <v>45</v>
      </c>
      <c r="G61" s="1" t="s">
        <v>121</v>
      </c>
      <c r="H61" s="1" t="s">
        <v>120</v>
      </c>
      <c r="I61" s="2">
        <v>-76.503817999999995</v>
      </c>
      <c r="J61" s="2">
        <v>8.6775439999999993</v>
      </c>
    </row>
    <row r="62" spans="1:10" s="1" customFormat="1" ht="15.6" x14ac:dyDescent="0.3">
      <c r="A62" s="1">
        <v>478</v>
      </c>
      <c r="B62" s="1" t="s">
        <v>10</v>
      </c>
      <c r="C62" s="1" t="s">
        <v>14</v>
      </c>
      <c r="D62" s="1" t="s">
        <v>496</v>
      </c>
      <c r="E62" s="1" t="s">
        <v>494</v>
      </c>
      <c r="F62" s="1" t="s">
        <v>45</v>
      </c>
      <c r="G62" s="1" t="s">
        <v>121</v>
      </c>
      <c r="H62" s="1" t="s">
        <v>120</v>
      </c>
      <c r="I62" s="2">
        <v>-76.486763999999994</v>
      </c>
      <c r="J62" s="2">
        <v>8.7916450000000008</v>
      </c>
    </row>
    <row r="63" spans="1:10" s="1" customFormat="1" ht="15.6" x14ac:dyDescent="0.3">
      <c r="A63" s="1">
        <v>479</v>
      </c>
      <c r="B63" s="1" t="s">
        <v>10</v>
      </c>
      <c r="C63" s="1" t="s">
        <v>14</v>
      </c>
      <c r="D63" s="1" t="s">
        <v>495</v>
      </c>
      <c r="E63" s="1" t="s">
        <v>494</v>
      </c>
      <c r="F63" s="1" t="s">
        <v>45</v>
      </c>
      <c r="G63" s="1" t="s">
        <v>121</v>
      </c>
      <c r="H63" s="1" t="s">
        <v>120</v>
      </c>
      <c r="I63" s="2">
        <v>-76.596322000000001</v>
      </c>
      <c r="J63" s="2">
        <v>8.7314439999999998</v>
      </c>
    </row>
    <row r="64" spans="1:10" s="1" customFormat="1" ht="15.6" x14ac:dyDescent="0.3">
      <c r="A64" s="1">
        <v>480</v>
      </c>
      <c r="B64" s="1" t="s">
        <v>10</v>
      </c>
      <c r="C64" s="1" t="s">
        <v>14</v>
      </c>
      <c r="D64" s="1" t="s">
        <v>469</v>
      </c>
      <c r="E64" s="1" t="s">
        <v>76</v>
      </c>
      <c r="F64" s="1" t="s">
        <v>45</v>
      </c>
      <c r="G64" s="1" t="s">
        <v>121</v>
      </c>
      <c r="H64" s="1" t="s">
        <v>120</v>
      </c>
      <c r="I64" s="2">
        <v>-75.048833999999999</v>
      </c>
      <c r="J64" s="2">
        <v>5.9763190000000002</v>
      </c>
    </row>
    <row r="65" spans="1:10" s="1" customFormat="1" ht="15.6" x14ac:dyDescent="0.3">
      <c r="A65" s="1">
        <v>481</v>
      </c>
      <c r="B65" s="1" t="s">
        <v>10</v>
      </c>
      <c r="C65" s="1" t="s">
        <v>14</v>
      </c>
      <c r="D65" s="1" t="s">
        <v>70</v>
      </c>
      <c r="E65" s="1" t="s">
        <v>76</v>
      </c>
      <c r="F65" s="1" t="s">
        <v>45</v>
      </c>
      <c r="G65" s="1" t="s">
        <v>121</v>
      </c>
      <c r="H65" s="1" t="s">
        <v>120</v>
      </c>
      <c r="I65" s="2">
        <v>-75.047135999999995</v>
      </c>
      <c r="J65" s="2">
        <v>6.0027710000000001</v>
      </c>
    </row>
    <row r="66" spans="1:10" s="1" customFormat="1" ht="15.6" x14ac:dyDescent="0.3">
      <c r="A66" s="1">
        <v>482</v>
      </c>
      <c r="B66" s="1" t="s">
        <v>10</v>
      </c>
      <c r="C66" s="1" t="s">
        <v>14</v>
      </c>
      <c r="D66" s="1" t="s">
        <v>493</v>
      </c>
      <c r="E66" s="1" t="s">
        <v>76</v>
      </c>
      <c r="F66" s="1" t="s">
        <v>45</v>
      </c>
      <c r="G66" s="1" t="s">
        <v>121</v>
      </c>
      <c r="H66" s="1" t="s">
        <v>120</v>
      </c>
      <c r="I66" s="2">
        <v>-74.905670000000001</v>
      </c>
      <c r="J66" s="2">
        <v>5.9543999999999997</v>
      </c>
    </row>
    <row r="67" spans="1:10" s="1" customFormat="1" ht="15.6" x14ac:dyDescent="0.3">
      <c r="A67" s="1">
        <v>483</v>
      </c>
      <c r="B67" s="1" t="s">
        <v>10</v>
      </c>
      <c r="C67" s="1" t="s">
        <v>14</v>
      </c>
      <c r="D67" s="1" t="s">
        <v>77</v>
      </c>
      <c r="E67" s="1" t="s">
        <v>76</v>
      </c>
      <c r="F67" s="1" t="s">
        <v>45</v>
      </c>
      <c r="G67" s="1" t="s">
        <v>121</v>
      </c>
      <c r="H67" s="1" t="s">
        <v>120</v>
      </c>
      <c r="I67" s="2">
        <v>-74.960818000000003</v>
      </c>
      <c r="J67" s="2">
        <v>6.0700010000000004</v>
      </c>
    </row>
    <row r="68" spans="1:10" s="1" customFormat="1" ht="15.6" x14ac:dyDescent="0.3">
      <c r="A68" s="1">
        <v>484</v>
      </c>
      <c r="B68" s="1" t="s">
        <v>10</v>
      </c>
      <c r="C68" s="1" t="s">
        <v>14</v>
      </c>
      <c r="D68" s="1" t="s">
        <v>79</v>
      </c>
      <c r="E68" s="1" t="s">
        <v>76</v>
      </c>
      <c r="F68" s="1" t="s">
        <v>45</v>
      </c>
      <c r="G68" s="1" t="s">
        <v>121</v>
      </c>
      <c r="H68" s="1" t="s">
        <v>120</v>
      </c>
      <c r="I68" s="2">
        <v>-74.997353000000004</v>
      </c>
      <c r="J68" s="2">
        <v>6.0797759999999998</v>
      </c>
    </row>
    <row r="69" spans="1:10" s="1" customFormat="1" ht="15.6" x14ac:dyDescent="0.3">
      <c r="A69" s="1">
        <v>485</v>
      </c>
      <c r="B69" s="1" t="s">
        <v>10</v>
      </c>
      <c r="C69" s="1" t="s">
        <v>14</v>
      </c>
      <c r="D69" s="1" t="s">
        <v>79</v>
      </c>
      <c r="E69" s="1" t="s">
        <v>76</v>
      </c>
      <c r="F69" s="1" t="s">
        <v>45</v>
      </c>
      <c r="G69" s="1" t="s">
        <v>121</v>
      </c>
      <c r="H69" s="1" t="s">
        <v>120</v>
      </c>
      <c r="I69" s="2">
        <v>-74.997353000000004</v>
      </c>
      <c r="J69" s="2">
        <v>6.0797759999999998</v>
      </c>
    </row>
    <row r="70" spans="1:10" s="1" customFormat="1" ht="15.6" x14ac:dyDescent="0.3">
      <c r="A70" s="1">
        <v>486</v>
      </c>
      <c r="B70" s="1" t="s">
        <v>10</v>
      </c>
      <c r="C70" s="1" t="s">
        <v>14</v>
      </c>
      <c r="D70" s="1" t="s">
        <v>492</v>
      </c>
      <c r="E70" s="1" t="s">
        <v>489</v>
      </c>
      <c r="F70" s="1" t="s">
        <v>45</v>
      </c>
      <c r="G70" s="1" t="s">
        <v>121</v>
      </c>
      <c r="H70" s="1" t="s">
        <v>120</v>
      </c>
      <c r="I70" s="2">
        <v>-76.360011999999998</v>
      </c>
      <c r="J70" s="2">
        <v>8.2929130000000004</v>
      </c>
    </row>
    <row r="71" spans="1:10" s="1" customFormat="1" ht="15.6" x14ac:dyDescent="0.3">
      <c r="A71" s="1">
        <v>487</v>
      </c>
      <c r="B71" s="1" t="s">
        <v>10</v>
      </c>
      <c r="C71" s="1" t="s">
        <v>14</v>
      </c>
      <c r="D71" s="1" t="s">
        <v>491</v>
      </c>
      <c r="E71" s="1" t="s">
        <v>489</v>
      </c>
      <c r="F71" s="1" t="s">
        <v>45</v>
      </c>
      <c r="G71" s="1" t="s">
        <v>121</v>
      </c>
      <c r="H71" s="1" t="s">
        <v>120</v>
      </c>
      <c r="I71" s="2">
        <v>-76.407248999999993</v>
      </c>
      <c r="J71" s="2">
        <v>8.1026159999999994</v>
      </c>
    </row>
    <row r="72" spans="1:10" s="1" customFormat="1" ht="15.6" x14ac:dyDescent="0.3">
      <c r="A72" s="1">
        <v>488</v>
      </c>
      <c r="B72" s="1" t="s">
        <v>10</v>
      </c>
      <c r="C72" s="1" t="s">
        <v>14</v>
      </c>
      <c r="D72" s="1" t="s">
        <v>490</v>
      </c>
      <c r="E72" s="1" t="s">
        <v>489</v>
      </c>
      <c r="F72" s="1" t="s">
        <v>45</v>
      </c>
      <c r="G72" s="1" t="s">
        <v>121</v>
      </c>
      <c r="H72" s="1" t="s">
        <v>120</v>
      </c>
      <c r="I72" s="2">
        <v>-76.271949000000006</v>
      </c>
      <c r="J72" s="2">
        <v>8.5376130000000003</v>
      </c>
    </row>
    <row r="73" spans="1:10" s="1" customFormat="1" ht="15.6" x14ac:dyDescent="0.3">
      <c r="A73" s="1">
        <v>489</v>
      </c>
      <c r="B73" s="1" t="s">
        <v>10</v>
      </c>
      <c r="C73" s="1" t="s">
        <v>14</v>
      </c>
      <c r="D73" s="1" t="s">
        <v>75</v>
      </c>
      <c r="E73" s="1" t="s">
        <v>67</v>
      </c>
      <c r="F73" s="1" t="s">
        <v>45</v>
      </c>
      <c r="G73" s="1" t="s">
        <v>121</v>
      </c>
      <c r="H73" s="1" t="s">
        <v>120</v>
      </c>
      <c r="I73" s="2">
        <v>-74.902046999999996</v>
      </c>
      <c r="J73" s="2">
        <v>6.3743449999999999</v>
      </c>
    </row>
    <row r="74" spans="1:10" s="1" customFormat="1" ht="15.6" x14ac:dyDescent="0.3">
      <c r="A74" s="1">
        <v>490</v>
      </c>
      <c r="B74" s="1" t="s">
        <v>10</v>
      </c>
      <c r="C74" s="1" t="s">
        <v>14</v>
      </c>
      <c r="D74" s="1" t="s">
        <v>74</v>
      </c>
      <c r="E74" s="1" t="s">
        <v>67</v>
      </c>
      <c r="F74" s="1" t="s">
        <v>45</v>
      </c>
      <c r="G74" s="1" t="s">
        <v>121</v>
      </c>
      <c r="H74" s="1" t="s">
        <v>120</v>
      </c>
      <c r="I74" s="2">
        <v>-74.959821000000005</v>
      </c>
      <c r="J74" s="2">
        <v>6.3652930000000003</v>
      </c>
    </row>
    <row r="75" spans="1:10" s="1" customFormat="1" ht="15.6" x14ac:dyDescent="0.3">
      <c r="A75" s="1">
        <v>491</v>
      </c>
      <c r="B75" s="1" t="s">
        <v>10</v>
      </c>
      <c r="C75" s="1" t="s">
        <v>14</v>
      </c>
      <c r="D75" s="1" t="s">
        <v>72</v>
      </c>
      <c r="E75" s="1" t="s">
        <v>67</v>
      </c>
      <c r="F75" s="1" t="s">
        <v>45</v>
      </c>
      <c r="G75" s="1" t="s">
        <v>121</v>
      </c>
      <c r="H75" s="1" t="s">
        <v>120</v>
      </c>
      <c r="I75" s="2">
        <v>-74.927432999999994</v>
      </c>
      <c r="J75" s="2">
        <v>6.3886440000000002</v>
      </c>
    </row>
    <row r="76" spans="1:10" s="1" customFormat="1" ht="15.6" x14ac:dyDescent="0.3">
      <c r="A76" s="1">
        <v>492</v>
      </c>
      <c r="B76" s="1" t="s">
        <v>10</v>
      </c>
      <c r="C76" s="1" t="s">
        <v>14</v>
      </c>
      <c r="D76" s="1" t="s">
        <v>488</v>
      </c>
      <c r="E76" s="1" t="s">
        <v>67</v>
      </c>
      <c r="F76" s="1" t="s">
        <v>45</v>
      </c>
      <c r="G76" s="1" t="s">
        <v>121</v>
      </c>
      <c r="H76" s="1" t="s">
        <v>120</v>
      </c>
      <c r="I76" s="2">
        <v>-75.021411000000001</v>
      </c>
      <c r="J76" s="2" t="s">
        <v>487</v>
      </c>
    </row>
    <row r="77" spans="1:10" s="1" customFormat="1" ht="15.6" x14ac:dyDescent="0.3">
      <c r="A77" s="1">
        <v>493</v>
      </c>
      <c r="B77" s="1" t="s">
        <v>10</v>
      </c>
      <c r="C77" s="1" t="s">
        <v>14</v>
      </c>
      <c r="D77" s="1" t="s">
        <v>70</v>
      </c>
      <c r="E77" s="1" t="s">
        <v>67</v>
      </c>
      <c r="F77" s="1" t="s">
        <v>45</v>
      </c>
      <c r="G77" s="1" t="s">
        <v>121</v>
      </c>
      <c r="H77" s="1" t="s">
        <v>120</v>
      </c>
      <c r="I77" s="2">
        <v>-75.017854999999997</v>
      </c>
      <c r="J77" s="2">
        <v>6.3072720000000002</v>
      </c>
    </row>
    <row r="78" spans="1:10" s="1" customFormat="1" ht="15.6" x14ac:dyDescent="0.3">
      <c r="A78" s="1">
        <v>494</v>
      </c>
      <c r="B78" s="1" t="s">
        <v>10</v>
      </c>
      <c r="C78" s="1" t="s">
        <v>14</v>
      </c>
      <c r="D78" s="1" t="s">
        <v>71</v>
      </c>
      <c r="E78" s="1" t="s">
        <v>67</v>
      </c>
      <c r="F78" s="1" t="s">
        <v>45</v>
      </c>
      <c r="G78" s="1" t="s">
        <v>121</v>
      </c>
      <c r="H78" s="1" t="s">
        <v>120</v>
      </c>
      <c r="I78" s="2">
        <v>-75.041453000000004</v>
      </c>
      <c r="J78" s="2">
        <v>6.2655430000000001</v>
      </c>
    </row>
    <row r="79" spans="1:10" s="1" customFormat="1" ht="15.6" x14ac:dyDescent="0.3">
      <c r="A79" s="1">
        <v>495</v>
      </c>
      <c r="B79" s="1" t="s">
        <v>10</v>
      </c>
      <c r="C79" s="1" t="s">
        <v>14</v>
      </c>
      <c r="D79" s="1" t="s">
        <v>73</v>
      </c>
      <c r="E79" s="1" t="s">
        <v>67</v>
      </c>
      <c r="F79" s="1" t="s">
        <v>45</v>
      </c>
      <c r="G79" s="1" t="s">
        <v>121</v>
      </c>
      <c r="H79" s="1" t="s">
        <v>120</v>
      </c>
      <c r="I79" s="2">
        <v>-74.911957000000001</v>
      </c>
      <c r="J79" s="2">
        <v>6.353898</v>
      </c>
    </row>
    <row r="80" spans="1:10" s="1" customFormat="1" ht="15.6" x14ac:dyDescent="0.3">
      <c r="A80" s="1">
        <v>496</v>
      </c>
      <c r="B80" s="1" t="s">
        <v>10</v>
      </c>
      <c r="C80" s="1" t="s">
        <v>14</v>
      </c>
      <c r="D80" s="1" t="s">
        <v>68</v>
      </c>
      <c r="E80" s="1" t="s">
        <v>67</v>
      </c>
      <c r="F80" s="1" t="s">
        <v>45</v>
      </c>
      <c r="G80" s="1" t="s">
        <v>121</v>
      </c>
      <c r="H80" s="1" t="s">
        <v>120</v>
      </c>
      <c r="I80" s="2">
        <v>-75.043042999999997</v>
      </c>
      <c r="J80" s="2">
        <v>6.2536769999999997</v>
      </c>
    </row>
    <row r="81" spans="1:10" s="1" customFormat="1" ht="15.6" x14ac:dyDescent="0.3">
      <c r="A81" s="1">
        <v>497</v>
      </c>
      <c r="B81" s="1" t="s">
        <v>10</v>
      </c>
      <c r="C81" s="1" t="s">
        <v>14</v>
      </c>
      <c r="D81" s="1" t="s">
        <v>69</v>
      </c>
      <c r="E81" s="1" t="s">
        <v>67</v>
      </c>
      <c r="F81" s="1" t="s">
        <v>45</v>
      </c>
      <c r="G81" s="1" t="s">
        <v>121</v>
      </c>
      <c r="H81" s="1" t="s">
        <v>120</v>
      </c>
      <c r="I81" s="2">
        <v>-75.066918000000001</v>
      </c>
      <c r="J81" s="2">
        <v>6.3111560000000004</v>
      </c>
    </row>
    <row r="82" spans="1:10" s="1" customFormat="1" ht="15.6" x14ac:dyDescent="0.3">
      <c r="A82" s="1">
        <v>498</v>
      </c>
      <c r="B82" s="1" t="s">
        <v>10</v>
      </c>
      <c r="C82" s="1" t="s">
        <v>14</v>
      </c>
      <c r="D82" s="1" t="s">
        <v>66</v>
      </c>
      <c r="E82" s="1" t="s">
        <v>58</v>
      </c>
      <c r="F82" s="1" t="s">
        <v>45</v>
      </c>
      <c r="G82" s="1" t="s">
        <v>121</v>
      </c>
      <c r="H82" s="1" t="s">
        <v>120</v>
      </c>
      <c r="I82" s="2">
        <v>-74.939795000000004</v>
      </c>
      <c r="J82" s="2">
        <v>6.4468420000000002</v>
      </c>
    </row>
    <row r="83" spans="1:10" s="1" customFormat="1" ht="15.6" x14ac:dyDescent="0.3">
      <c r="A83" s="1">
        <v>499</v>
      </c>
      <c r="B83" s="1" t="s">
        <v>10</v>
      </c>
      <c r="C83" s="1" t="s">
        <v>14</v>
      </c>
      <c r="D83" s="1" t="s">
        <v>61</v>
      </c>
      <c r="E83" s="1" t="s">
        <v>58</v>
      </c>
      <c r="F83" s="1" t="s">
        <v>45</v>
      </c>
      <c r="G83" s="1" t="s">
        <v>121</v>
      </c>
      <c r="H83" s="1" t="s">
        <v>120</v>
      </c>
      <c r="I83" s="2">
        <v>-74.961850999999996</v>
      </c>
      <c r="J83" s="2">
        <v>6.4870660000000004</v>
      </c>
    </row>
    <row r="84" spans="1:10" s="1" customFormat="1" ht="15.6" x14ac:dyDescent="0.3">
      <c r="A84" s="1">
        <v>500</v>
      </c>
      <c r="B84" s="1" t="s">
        <v>10</v>
      </c>
      <c r="C84" s="1" t="s">
        <v>14</v>
      </c>
      <c r="D84" s="1" t="s">
        <v>59</v>
      </c>
      <c r="E84" s="1" t="s">
        <v>58</v>
      </c>
      <c r="F84" s="1" t="s">
        <v>45</v>
      </c>
      <c r="G84" s="1" t="s">
        <v>121</v>
      </c>
      <c r="H84" s="1" t="s">
        <v>120</v>
      </c>
      <c r="I84" s="2">
        <v>-74.983746999999994</v>
      </c>
      <c r="J84" s="2">
        <v>6.4620340000000001</v>
      </c>
    </row>
    <row r="85" spans="1:10" s="1" customFormat="1" ht="15.6" x14ac:dyDescent="0.3">
      <c r="A85" s="1">
        <v>501</v>
      </c>
      <c r="B85" s="1" t="s">
        <v>10</v>
      </c>
      <c r="C85" s="1" t="s">
        <v>14</v>
      </c>
      <c r="D85" s="1" t="s">
        <v>63</v>
      </c>
      <c r="E85" s="1" t="s">
        <v>58</v>
      </c>
      <c r="F85" s="1" t="s">
        <v>45</v>
      </c>
      <c r="G85" s="1" t="s">
        <v>121</v>
      </c>
      <c r="H85" s="1" t="s">
        <v>120</v>
      </c>
      <c r="I85" s="2">
        <v>-75.025642000000005</v>
      </c>
      <c r="J85" s="2">
        <v>6.4495570000000004</v>
      </c>
    </row>
    <row r="86" spans="1:10" s="1" customFormat="1" ht="15.6" x14ac:dyDescent="0.3">
      <c r="A86" s="1">
        <v>502</v>
      </c>
      <c r="B86" s="1" t="s">
        <v>10</v>
      </c>
      <c r="C86" s="1" t="s">
        <v>14</v>
      </c>
      <c r="D86" s="1" t="s">
        <v>62</v>
      </c>
      <c r="E86" s="1" t="s">
        <v>58</v>
      </c>
      <c r="F86" s="1" t="s">
        <v>45</v>
      </c>
      <c r="G86" s="1" t="s">
        <v>121</v>
      </c>
      <c r="H86" s="1" t="s">
        <v>120</v>
      </c>
      <c r="I86" s="2">
        <v>-74.951093</v>
      </c>
      <c r="J86" s="2">
        <v>6.4700980000000001</v>
      </c>
    </row>
    <row r="87" spans="1:10" s="1" customFormat="1" ht="15.6" x14ac:dyDescent="0.3">
      <c r="A87" s="1">
        <v>503</v>
      </c>
      <c r="B87" s="1" t="s">
        <v>10</v>
      </c>
      <c r="C87" s="1" t="s">
        <v>14</v>
      </c>
      <c r="D87" s="1" t="s">
        <v>486</v>
      </c>
      <c r="E87" s="1" t="s">
        <v>58</v>
      </c>
      <c r="F87" s="1" t="s">
        <v>45</v>
      </c>
      <c r="G87" s="1" t="s">
        <v>121</v>
      </c>
      <c r="H87" s="1" t="s">
        <v>120</v>
      </c>
      <c r="I87" s="2">
        <v>-74.982634000000004</v>
      </c>
      <c r="J87" s="2">
        <v>6.4700899999999999</v>
      </c>
    </row>
    <row r="88" spans="1:10" s="1" customFormat="1" ht="15.6" x14ac:dyDescent="0.3">
      <c r="A88" s="1">
        <v>504</v>
      </c>
      <c r="B88" s="1" t="s">
        <v>10</v>
      </c>
      <c r="C88" s="1" t="s">
        <v>14</v>
      </c>
      <c r="D88" s="1" t="s">
        <v>485</v>
      </c>
      <c r="E88" s="1" t="s">
        <v>58</v>
      </c>
      <c r="F88" s="1" t="s">
        <v>45</v>
      </c>
      <c r="G88" s="1" t="s">
        <v>121</v>
      </c>
      <c r="H88" s="1" t="s">
        <v>120</v>
      </c>
      <c r="I88" s="2">
        <v>-74.997309000000001</v>
      </c>
      <c r="J88" s="2">
        <v>6.4898689999999997</v>
      </c>
    </row>
    <row r="89" spans="1:10" s="1" customFormat="1" ht="15.6" x14ac:dyDescent="0.3">
      <c r="A89" s="1">
        <v>505</v>
      </c>
      <c r="B89" s="1" t="s">
        <v>10</v>
      </c>
      <c r="C89" s="1" t="s">
        <v>14</v>
      </c>
      <c r="D89" s="1" t="s">
        <v>64</v>
      </c>
      <c r="E89" s="1" t="s">
        <v>58</v>
      </c>
      <c r="F89" s="1" t="s">
        <v>45</v>
      </c>
      <c r="G89" s="1" t="s">
        <v>121</v>
      </c>
      <c r="H89" s="1" t="s">
        <v>120</v>
      </c>
      <c r="I89" s="2">
        <v>-74.852991000000003</v>
      </c>
      <c r="J89" s="2">
        <v>6.4247610000000002</v>
      </c>
    </row>
    <row r="90" spans="1:10" s="1" customFormat="1" ht="15.6" x14ac:dyDescent="0.3">
      <c r="A90" s="1">
        <v>506</v>
      </c>
      <c r="B90" s="1" t="s">
        <v>10</v>
      </c>
      <c r="C90" s="1" t="s">
        <v>14</v>
      </c>
      <c r="D90" s="1" t="s">
        <v>65</v>
      </c>
      <c r="E90" s="1" t="s">
        <v>58</v>
      </c>
      <c r="F90" s="1" t="s">
        <v>45</v>
      </c>
      <c r="G90" s="1" t="s">
        <v>121</v>
      </c>
      <c r="H90" s="1" t="s">
        <v>120</v>
      </c>
      <c r="I90" s="2">
        <v>-75.007845000000003</v>
      </c>
      <c r="J90" s="2">
        <v>6.4239879999999996</v>
      </c>
    </row>
    <row r="91" spans="1:10" s="1" customFormat="1" ht="15.6" x14ac:dyDescent="0.3">
      <c r="A91" s="1">
        <v>507</v>
      </c>
      <c r="B91" s="1" t="s">
        <v>10</v>
      </c>
      <c r="C91" s="1" t="s">
        <v>14</v>
      </c>
      <c r="D91" s="1" t="s">
        <v>484</v>
      </c>
      <c r="E91" s="1" t="s">
        <v>58</v>
      </c>
      <c r="F91" s="1" t="s">
        <v>45</v>
      </c>
      <c r="G91" s="1" t="s">
        <v>121</v>
      </c>
      <c r="H91" s="1" t="s">
        <v>120</v>
      </c>
      <c r="I91" s="2">
        <v>-75.005120000000005</v>
      </c>
      <c r="J91" s="2">
        <v>6.4573340000000004</v>
      </c>
    </row>
    <row r="92" spans="1:10" s="1" customFormat="1" ht="15.6" x14ac:dyDescent="0.3">
      <c r="A92" s="1">
        <v>508</v>
      </c>
      <c r="B92" s="1" t="s">
        <v>10</v>
      </c>
      <c r="C92" s="1" t="s">
        <v>14</v>
      </c>
      <c r="D92" s="1" t="s">
        <v>208</v>
      </c>
      <c r="E92" s="1" t="s">
        <v>221</v>
      </c>
      <c r="F92" s="1" t="s">
        <v>45</v>
      </c>
      <c r="G92" s="1" t="s">
        <v>121</v>
      </c>
      <c r="H92" s="1" t="s">
        <v>120</v>
      </c>
      <c r="I92" s="2">
        <v>-75.169436000000005</v>
      </c>
      <c r="J92" s="2">
        <v>6.544492</v>
      </c>
    </row>
    <row r="93" spans="1:10" s="1" customFormat="1" ht="15.6" x14ac:dyDescent="0.3">
      <c r="A93" s="1">
        <v>509</v>
      </c>
      <c r="B93" s="1" t="s">
        <v>10</v>
      </c>
      <c r="C93" s="1" t="s">
        <v>14</v>
      </c>
      <c r="D93" s="1" t="s">
        <v>297</v>
      </c>
      <c r="E93" s="1" t="s">
        <v>483</v>
      </c>
      <c r="F93" s="1" t="s">
        <v>45</v>
      </c>
      <c r="G93" s="1" t="s">
        <v>121</v>
      </c>
      <c r="H93" s="1" t="s">
        <v>120</v>
      </c>
      <c r="I93" s="2">
        <v>-75.406154999999998</v>
      </c>
      <c r="J93" s="2">
        <v>5.6953740000000002</v>
      </c>
    </row>
    <row r="94" spans="1:10" s="1" customFormat="1" ht="15.6" x14ac:dyDescent="0.3">
      <c r="A94" s="1">
        <v>510</v>
      </c>
      <c r="B94" s="1" t="s">
        <v>10</v>
      </c>
      <c r="C94" s="1" t="s">
        <v>14</v>
      </c>
      <c r="D94" s="1" t="s">
        <v>57</v>
      </c>
      <c r="E94" s="1" t="s">
        <v>483</v>
      </c>
      <c r="F94" s="1" t="s">
        <v>45</v>
      </c>
      <c r="G94" s="1" t="s">
        <v>121</v>
      </c>
      <c r="H94" s="1" t="s">
        <v>120</v>
      </c>
      <c r="I94" s="2">
        <v>-74.787640999999994</v>
      </c>
      <c r="J94" s="2">
        <v>5.8824310000000004</v>
      </c>
    </row>
    <row r="95" spans="1:10" s="1" customFormat="1" ht="15.6" x14ac:dyDescent="0.3">
      <c r="A95" s="1">
        <v>511</v>
      </c>
      <c r="B95" s="1" t="s">
        <v>10</v>
      </c>
      <c r="C95" s="1" t="s">
        <v>14</v>
      </c>
      <c r="D95" s="1" t="s">
        <v>294</v>
      </c>
      <c r="E95" s="1" t="s">
        <v>483</v>
      </c>
      <c r="F95" s="1" t="s">
        <v>45</v>
      </c>
      <c r="G95" s="1" t="s">
        <v>121</v>
      </c>
      <c r="H95" s="1" t="s">
        <v>120</v>
      </c>
      <c r="I95" s="2">
        <v>-74.840676999999999</v>
      </c>
      <c r="J95" s="2">
        <v>5.7914339999999997</v>
      </c>
    </row>
    <row r="96" spans="1:10" s="1" customFormat="1" ht="15.6" x14ac:dyDescent="0.3">
      <c r="A96" s="1">
        <v>512</v>
      </c>
      <c r="B96" s="1" t="s">
        <v>10</v>
      </c>
      <c r="C96" s="1" t="s">
        <v>14</v>
      </c>
      <c r="D96" s="1" t="s">
        <v>55</v>
      </c>
      <c r="E96" s="1" t="s">
        <v>483</v>
      </c>
      <c r="F96" s="1" t="s">
        <v>45</v>
      </c>
      <c r="G96" s="1" t="s">
        <v>121</v>
      </c>
      <c r="H96" s="1" t="s">
        <v>120</v>
      </c>
      <c r="I96" s="2">
        <v>-75.373825999999994</v>
      </c>
      <c r="J96" s="2">
        <v>5.6269220000000004</v>
      </c>
    </row>
    <row r="97" spans="1:10" s="1" customFormat="1" ht="15.6" x14ac:dyDescent="0.3">
      <c r="A97" s="1">
        <v>513</v>
      </c>
      <c r="B97" s="1" t="s">
        <v>10</v>
      </c>
      <c r="C97" s="1" t="s">
        <v>14</v>
      </c>
      <c r="D97" s="1" t="s">
        <v>482</v>
      </c>
      <c r="E97" s="1" t="s">
        <v>481</v>
      </c>
      <c r="F97" s="1" t="s">
        <v>45</v>
      </c>
      <c r="G97" s="1" t="s">
        <v>121</v>
      </c>
      <c r="H97" s="1" t="s">
        <v>120</v>
      </c>
      <c r="I97" s="2">
        <v>-75.673118000000002</v>
      </c>
      <c r="J97" s="2">
        <v>5.6230330000000004</v>
      </c>
    </row>
    <row r="98" spans="1:10" s="1" customFormat="1" ht="15.6" x14ac:dyDescent="0.3">
      <c r="A98" s="1">
        <v>514</v>
      </c>
      <c r="B98" s="1" t="s">
        <v>480</v>
      </c>
      <c r="C98" s="1" t="s">
        <v>14</v>
      </c>
      <c r="D98" s="1" t="s">
        <v>479</v>
      </c>
      <c r="E98" s="1" t="s">
        <v>478</v>
      </c>
      <c r="F98" s="1" t="s">
        <v>45</v>
      </c>
      <c r="G98" s="1" t="s">
        <v>121</v>
      </c>
      <c r="H98" s="1" t="s">
        <v>120</v>
      </c>
      <c r="I98" s="2">
        <v>-76.940070000000006</v>
      </c>
      <c r="J98" s="2">
        <v>8.1697299999999995</v>
      </c>
    </row>
    <row r="99" spans="1:10" s="1" customFormat="1" ht="15.6" x14ac:dyDescent="0.3">
      <c r="A99" s="1">
        <v>515</v>
      </c>
      <c r="B99" s="1" t="s">
        <v>10</v>
      </c>
      <c r="C99" s="1" t="s">
        <v>14</v>
      </c>
      <c r="D99" s="1" t="s">
        <v>477</v>
      </c>
      <c r="E99" s="1" t="s">
        <v>476</v>
      </c>
      <c r="F99" s="1" t="s">
        <v>45</v>
      </c>
      <c r="G99" s="1" t="s">
        <v>121</v>
      </c>
      <c r="H99" s="1" t="s">
        <v>120</v>
      </c>
      <c r="I99" s="2">
        <v>-76.191807999999995</v>
      </c>
      <c r="J99" s="2">
        <v>6.9257299999999997</v>
      </c>
    </row>
    <row r="100" spans="1:10" s="1" customFormat="1" ht="15.6" x14ac:dyDescent="0.3">
      <c r="A100" s="1">
        <v>516</v>
      </c>
      <c r="B100" s="1" t="s">
        <v>10</v>
      </c>
      <c r="C100" s="1" t="s">
        <v>14</v>
      </c>
      <c r="D100" s="1" t="s">
        <v>475</v>
      </c>
      <c r="E100" s="1" t="s">
        <v>474</v>
      </c>
      <c r="F100" s="1" t="s">
        <v>45</v>
      </c>
      <c r="G100" s="1" t="s">
        <v>121</v>
      </c>
      <c r="H100" s="1" t="s">
        <v>120</v>
      </c>
      <c r="I100" s="2">
        <v>-75.303478999999996</v>
      </c>
      <c r="J100" s="2">
        <v>7.4143109999999997</v>
      </c>
    </row>
    <row r="101" spans="1:10" s="1" customFormat="1" ht="15.6" x14ac:dyDescent="0.3">
      <c r="A101" s="1">
        <v>517</v>
      </c>
      <c r="B101" s="1" t="s">
        <v>10</v>
      </c>
      <c r="C101" s="1" t="s">
        <v>14</v>
      </c>
      <c r="D101" s="1" t="s">
        <v>473</v>
      </c>
      <c r="E101" s="1" t="s">
        <v>461</v>
      </c>
      <c r="F101" s="1" t="s">
        <v>45</v>
      </c>
      <c r="G101" s="1" t="s">
        <v>121</v>
      </c>
      <c r="H101" s="1" t="s">
        <v>120</v>
      </c>
      <c r="I101" s="2">
        <v>-74.850263999999996</v>
      </c>
      <c r="J101" s="2">
        <v>6.8138889999999996</v>
      </c>
    </row>
    <row r="102" spans="1:10" s="1" customFormat="1" ht="15.6" x14ac:dyDescent="0.3">
      <c r="A102" s="1">
        <v>518</v>
      </c>
      <c r="B102" s="1" t="s">
        <v>10</v>
      </c>
      <c r="C102" s="1" t="s">
        <v>14</v>
      </c>
      <c r="D102" s="1" t="s">
        <v>472</v>
      </c>
      <c r="E102" s="1" t="s">
        <v>461</v>
      </c>
      <c r="F102" s="1" t="s">
        <v>45</v>
      </c>
      <c r="G102" s="1" t="s">
        <v>121</v>
      </c>
      <c r="H102" s="1" t="s">
        <v>120</v>
      </c>
      <c r="I102" s="2">
        <v>-74.865565000000004</v>
      </c>
      <c r="J102" s="2">
        <v>6.7412260000000002</v>
      </c>
    </row>
    <row r="103" spans="1:10" s="1" customFormat="1" ht="15.6" x14ac:dyDescent="0.3">
      <c r="A103" s="1">
        <v>519</v>
      </c>
      <c r="B103" s="1" t="s">
        <v>10</v>
      </c>
      <c r="C103" s="1" t="s">
        <v>14</v>
      </c>
      <c r="D103" s="1" t="s">
        <v>471</v>
      </c>
      <c r="E103" s="1" t="s">
        <v>461</v>
      </c>
      <c r="F103" s="1" t="s">
        <v>45</v>
      </c>
      <c r="G103" s="1" t="s">
        <v>121</v>
      </c>
      <c r="H103" s="1" t="s">
        <v>120</v>
      </c>
      <c r="I103" s="2">
        <v>-74.853581000000005</v>
      </c>
      <c r="J103" s="2">
        <v>6.8610579999999999</v>
      </c>
    </row>
    <row r="104" spans="1:10" s="1" customFormat="1" ht="15.6" x14ac:dyDescent="0.3">
      <c r="A104" s="1">
        <v>520</v>
      </c>
      <c r="B104" s="1" t="s">
        <v>10</v>
      </c>
      <c r="C104" s="1" t="s">
        <v>14</v>
      </c>
      <c r="D104" s="1" t="s">
        <v>470</v>
      </c>
      <c r="E104" s="1" t="s">
        <v>461</v>
      </c>
      <c r="F104" s="1" t="s">
        <v>45</v>
      </c>
      <c r="G104" s="1" t="s">
        <v>121</v>
      </c>
      <c r="H104" s="1" t="s">
        <v>120</v>
      </c>
      <c r="I104" s="2">
        <v>-74.879938999999993</v>
      </c>
      <c r="J104" s="2">
        <v>6.8190580000000001</v>
      </c>
    </row>
    <row r="105" spans="1:10" s="1" customFormat="1" ht="15.6" x14ac:dyDescent="0.3">
      <c r="A105" s="1">
        <v>521</v>
      </c>
      <c r="B105" s="1" t="s">
        <v>10</v>
      </c>
      <c r="C105" s="1" t="s">
        <v>14</v>
      </c>
      <c r="D105" s="1" t="s">
        <v>469</v>
      </c>
      <c r="E105" s="1" t="s">
        <v>461</v>
      </c>
      <c r="F105" s="1" t="s">
        <v>45</v>
      </c>
      <c r="G105" s="1" t="s">
        <v>121</v>
      </c>
      <c r="H105" s="1" t="s">
        <v>120</v>
      </c>
      <c r="I105" s="2">
        <v>-74.840402999999995</v>
      </c>
      <c r="J105" s="2">
        <v>6.8886120000000002</v>
      </c>
    </row>
    <row r="106" spans="1:10" s="1" customFormat="1" ht="15.6" x14ac:dyDescent="0.3">
      <c r="A106" s="1">
        <v>522</v>
      </c>
      <c r="B106" s="1" t="s">
        <v>10</v>
      </c>
      <c r="C106" s="1" t="s">
        <v>14</v>
      </c>
      <c r="D106" s="1" t="s">
        <v>468</v>
      </c>
      <c r="E106" s="1" t="s">
        <v>461</v>
      </c>
      <c r="F106" s="1" t="s">
        <v>45</v>
      </c>
      <c r="G106" s="1" t="s">
        <v>121</v>
      </c>
      <c r="H106" s="1" t="s">
        <v>120</v>
      </c>
      <c r="I106" s="2">
        <v>-74.854539000000003</v>
      </c>
      <c r="J106" s="2">
        <v>6.778365</v>
      </c>
    </row>
    <row r="107" spans="1:10" s="1" customFormat="1" ht="15.6" x14ac:dyDescent="0.3">
      <c r="A107" s="1">
        <v>523</v>
      </c>
      <c r="B107" s="1" t="s">
        <v>10</v>
      </c>
      <c r="C107" s="1" t="s">
        <v>14</v>
      </c>
      <c r="D107" s="1" t="s">
        <v>467</v>
      </c>
      <c r="E107" s="1" t="s">
        <v>461</v>
      </c>
      <c r="F107" s="1" t="s">
        <v>45</v>
      </c>
      <c r="G107" s="1" t="s">
        <v>121</v>
      </c>
      <c r="H107" s="1" t="s">
        <v>120</v>
      </c>
      <c r="I107" s="2">
        <v>-74.672568999999996</v>
      </c>
      <c r="J107" s="2">
        <v>6.8819480000000004</v>
      </c>
    </row>
    <row r="108" spans="1:10" s="1" customFormat="1" ht="15.6" x14ac:dyDescent="0.3">
      <c r="A108" s="1">
        <v>524</v>
      </c>
      <c r="B108" s="1" t="s">
        <v>10</v>
      </c>
      <c r="C108" s="1" t="s">
        <v>14</v>
      </c>
      <c r="D108" s="1" t="s">
        <v>466</v>
      </c>
      <c r="E108" s="1" t="s">
        <v>461</v>
      </c>
      <c r="F108" s="1" t="s">
        <v>45</v>
      </c>
      <c r="G108" s="1" t="s">
        <v>121</v>
      </c>
      <c r="H108" s="1" t="s">
        <v>120</v>
      </c>
      <c r="I108" s="2">
        <v>-74.781987000000001</v>
      </c>
      <c r="J108" s="2">
        <v>6.7887019999999998</v>
      </c>
    </row>
    <row r="109" spans="1:10" s="1" customFormat="1" ht="15.6" x14ac:dyDescent="0.3">
      <c r="A109" s="1">
        <v>525</v>
      </c>
      <c r="B109" s="1" t="s">
        <v>10</v>
      </c>
      <c r="C109" s="1" t="s">
        <v>14</v>
      </c>
      <c r="D109" s="1" t="s">
        <v>465</v>
      </c>
      <c r="E109" s="1" t="s">
        <v>461</v>
      </c>
      <c r="F109" s="1" t="s">
        <v>45</v>
      </c>
      <c r="G109" s="1" t="s">
        <v>121</v>
      </c>
      <c r="H109" s="1" t="s">
        <v>120</v>
      </c>
      <c r="I109" s="2">
        <v>-74.843671999999998</v>
      </c>
      <c r="J109" s="2">
        <v>6.9384480000000002</v>
      </c>
    </row>
    <row r="110" spans="1:10" s="1" customFormat="1" ht="15.6" x14ac:dyDescent="0.3">
      <c r="A110" s="1">
        <v>526</v>
      </c>
      <c r="B110" s="1" t="s">
        <v>10</v>
      </c>
      <c r="C110" s="1" t="s">
        <v>14</v>
      </c>
      <c r="D110" s="1" t="s">
        <v>464</v>
      </c>
      <c r="E110" s="1" t="s">
        <v>461</v>
      </c>
      <c r="F110" s="1" t="s">
        <v>45</v>
      </c>
      <c r="G110" s="1" t="s">
        <v>121</v>
      </c>
      <c r="H110" s="1" t="s">
        <v>120</v>
      </c>
      <c r="I110" s="2">
        <v>-74.843671999999998</v>
      </c>
      <c r="J110" s="2">
        <v>6.9384480000000002</v>
      </c>
    </row>
    <row r="111" spans="1:10" s="1" customFormat="1" ht="15.6" x14ac:dyDescent="0.3">
      <c r="A111" s="1">
        <v>527</v>
      </c>
      <c r="B111" s="1" t="s">
        <v>10</v>
      </c>
      <c r="C111" s="1" t="s">
        <v>14</v>
      </c>
      <c r="D111" s="1" t="s">
        <v>463</v>
      </c>
      <c r="E111" s="1" t="s">
        <v>461</v>
      </c>
      <c r="F111" s="1" t="s">
        <v>45</v>
      </c>
      <c r="G111" s="1" t="s">
        <v>121</v>
      </c>
      <c r="H111" s="1" t="s">
        <v>120</v>
      </c>
      <c r="I111" s="2">
        <v>-74.832014999999998</v>
      </c>
      <c r="J111" s="2">
        <v>6.773377</v>
      </c>
    </row>
    <row r="112" spans="1:10" s="1" customFormat="1" ht="15.6" x14ac:dyDescent="0.3">
      <c r="A112" s="1">
        <v>528</v>
      </c>
      <c r="B112" s="1" t="s">
        <v>10</v>
      </c>
      <c r="C112" s="1" t="s">
        <v>14</v>
      </c>
      <c r="D112" s="1" t="s">
        <v>462</v>
      </c>
      <c r="E112" s="1" t="s">
        <v>461</v>
      </c>
      <c r="F112" s="1" t="s">
        <v>45</v>
      </c>
      <c r="G112" s="1" t="s">
        <v>121</v>
      </c>
      <c r="H112" s="1" t="s">
        <v>120</v>
      </c>
      <c r="I112" s="2">
        <v>-74.827376999999998</v>
      </c>
      <c r="J112" s="2">
        <v>6.7555209999999999</v>
      </c>
    </row>
    <row r="113" spans="1:10" s="1" customFormat="1" ht="15.6" x14ac:dyDescent="0.3">
      <c r="A113" s="1">
        <v>529</v>
      </c>
      <c r="B113" s="1" t="s">
        <v>10</v>
      </c>
      <c r="C113" s="1" t="s">
        <v>14</v>
      </c>
      <c r="D113" s="1" t="s">
        <v>460</v>
      </c>
      <c r="E113" s="1" t="s">
        <v>50</v>
      </c>
      <c r="F113" s="1" t="s">
        <v>45</v>
      </c>
      <c r="G113" s="1" t="s">
        <v>121</v>
      </c>
      <c r="H113" s="1" t="s">
        <v>120</v>
      </c>
      <c r="I113" s="2">
        <v>-74.616461000000001</v>
      </c>
      <c r="J113" s="2">
        <v>6.7272410000000002</v>
      </c>
    </row>
    <row r="114" spans="1:10" s="1" customFormat="1" ht="15.6" x14ac:dyDescent="0.3">
      <c r="A114" s="1">
        <v>530</v>
      </c>
      <c r="B114" s="1" t="s">
        <v>10</v>
      </c>
      <c r="C114" s="1" t="s">
        <v>14</v>
      </c>
      <c r="D114" s="1" t="s">
        <v>170</v>
      </c>
      <c r="E114" s="1" t="s">
        <v>50</v>
      </c>
      <c r="F114" s="1" t="s">
        <v>45</v>
      </c>
      <c r="G114" s="1" t="s">
        <v>121</v>
      </c>
      <c r="H114" s="1" t="s">
        <v>120</v>
      </c>
      <c r="I114" s="2">
        <v>-74.841260000000005</v>
      </c>
      <c r="J114" s="2">
        <v>6.6765530000000002</v>
      </c>
    </row>
    <row r="115" spans="1:10" s="1" customFormat="1" ht="15.6" x14ac:dyDescent="0.3">
      <c r="A115" s="1">
        <v>531</v>
      </c>
      <c r="B115" s="1" t="s">
        <v>10</v>
      </c>
      <c r="C115" s="1" t="s">
        <v>14</v>
      </c>
      <c r="D115" s="1" t="s">
        <v>52</v>
      </c>
      <c r="E115" s="1" t="s">
        <v>50</v>
      </c>
      <c r="F115" s="1" t="s">
        <v>45</v>
      </c>
      <c r="G115" s="1" t="s">
        <v>121</v>
      </c>
      <c r="H115" s="1" t="s">
        <v>120</v>
      </c>
      <c r="I115" s="2">
        <v>-74.922824000000006</v>
      </c>
      <c r="J115" s="2">
        <v>6.6819600000000001</v>
      </c>
    </row>
    <row r="116" spans="1:10" s="1" customFormat="1" ht="15.6" x14ac:dyDescent="0.3">
      <c r="A116" s="1">
        <v>532</v>
      </c>
      <c r="B116" s="1" t="s">
        <v>10</v>
      </c>
      <c r="C116" s="1" t="s">
        <v>14</v>
      </c>
      <c r="D116" s="1" t="s">
        <v>459</v>
      </c>
      <c r="E116" s="1" t="s">
        <v>50</v>
      </c>
      <c r="F116" s="1" t="s">
        <v>45</v>
      </c>
      <c r="G116" s="1" t="s">
        <v>121</v>
      </c>
      <c r="H116" s="1" t="s">
        <v>120</v>
      </c>
      <c r="I116" s="2">
        <v>-74.741715999999997</v>
      </c>
      <c r="J116" s="2">
        <v>6.7127980000000003</v>
      </c>
    </row>
    <row r="117" spans="1:10" s="1" customFormat="1" ht="15.6" x14ac:dyDescent="0.3">
      <c r="A117" s="1">
        <v>533</v>
      </c>
      <c r="B117" s="1" t="s">
        <v>10</v>
      </c>
      <c r="C117" s="1" t="s">
        <v>14</v>
      </c>
      <c r="D117" s="1" t="s">
        <v>458</v>
      </c>
      <c r="E117" s="1" t="s">
        <v>46</v>
      </c>
      <c r="F117" s="1" t="s">
        <v>45</v>
      </c>
      <c r="G117" s="1" t="s">
        <v>121</v>
      </c>
      <c r="H117" s="1" t="s">
        <v>120</v>
      </c>
      <c r="I117" s="2">
        <v>-75.024512999999999</v>
      </c>
      <c r="J117" s="2">
        <v>6.7435539999999996</v>
      </c>
    </row>
    <row r="118" spans="1:10" s="1" customFormat="1" ht="15.6" x14ac:dyDescent="0.3">
      <c r="A118" s="1">
        <v>534</v>
      </c>
      <c r="B118" s="1" t="s">
        <v>10</v>
      </c>
      <c r="C118" s="1" t="s">
        <v>14</v>
      </c>
      <c r="D118" s="1" t="s">
        <v>457</v>
      </c>
      <c r="E118" s="1" t="s">
        <v>46</v>
      </c>
      <c r="F118" s="1" t="s">
        <v>45</v>
      </c>
      <c r="G118" s="1" t="s">
        <v>121</v>
      </c>
      <c r="H118" s="1" t="s">
        <v>120</v>
      </c>
      <c r="I118" s="2">
        <v>-74.955640000000002</v>
      </c>
      <c r="J118" s="2">
        <v>6.7010649999999998</v>
      </c>
    </row>
    <row r="119" spans="1:10" s="1" customFormat="1" ht="15.6" x14ac:dyDescent="0.3">
      <c r="A119" s="1">
        <v>535</v>
      </c>
      <c r="B119" s="1" t="s">
        <v>10</v>
      </c>
      <c r="C119" s="1" t="s">
        <v>14</v>
      </c>
      <c r="D119" s="1" t="s">
        <v>456</v>
      </c>
      <c r="E119" s="1" t="s">
        <v>46</v>
      </c>
      <c r="F119" s="1" t="s">
        <v>45</v>
      </c>
      <c r="G119" s="1" t="s">
        <v>121</v>
      </c>
      <c r="H119" s="1" t="s">
        <v>120</v>
      </c>
      <c r="I119" s="2">
        <v>-74.73348</v>
      </c>
      <c r="J119" s="2">
        <v>6.6347860000000001</v>
      </c>
    </row>
    <row r="120" spans="1:10" s="1" customFormat="1" ht="15.6" x14ac:dyDescent="0.3">
      <c r="A120" s="1">
        <v>536</v>
      </c>
      <c r="B120" s="1" t="s">
        <v>10</v>
      </c>
      <c r="C120" s="1" t="s">
        <v>14</v>
      </c>
      <c r="D120" s="1" t="s">
        <v>455</v>
      </c>
      <c r="E120" s="1" t="s">
        <v>46</v>
      </c>
      <c r="F120" s="1" t="s">
        <v>45</v>
      </c>
      <c r="G120" s="1" t="s">
        <v>121</v>
      </c>
      <c r="H120" s="1" t="s">
        <v>120</v>
      </c>
      <c r="I120" s="2">
        <v>-74.989249000000001</v>
      </c>
      <c r="J120" s="2">
        <v>6.735671</v>
      </c>
    </row>
    <row r="121" spans="1:10" s="1" customFormat="1" ht="15.6" x14ac:dyDescent="0.3">
      <c r="A121" s="1">
        <v>537</v>
      </c>
      <c r="B121" s="1" t="s">
        <v>10</v>
      </c>
      <c r="C121" s="1" t="s">
        <v>14</v>
      </c>
      <c r="D121" s="1" t="s">
        <v>454</v>
      </c>
      <c r="E121" s="1" t="s">
        <v>46</v>
      </c>
      <c r="F121" s="1" t="s">
        <v>45</v>
      </c>
      <c r="G121" s="1" t="s">
        <v>121</v>
      </c>
      <c r="H121" s="1" t="s">
        <v>120</v>
      </c>
      <c r="I121" s="2">
        <v>-74.861255</v>
      </c>
      <c r="J121" s="2">
        <v>6.5974750000000002</v>
      </c>
    </row>
    <row r="122" spans="1:10" s="1" customFormat="1" ht="15.6" x14ac:dyDescent="0.3">
      <c r="A122" s="1">
        <v>538</v>
      </c>
      <c r="B122" s="1" t="s">
        <v>10</v>
      </c>
      <c r="C122" s="1" t="s">
        <v>14</v>
      </c>
      <c r="D122" s="1" t="s">
        <v>48</v>
      </c>
      <c r="E122" s="1" t="s">
        <v>46</v>
      </c>
      <c r="F122" s="1" t="s">
        <v>45</v>
      </c>
      <c r="G122" s="1" t="s">
        <v>121</v>
      </c>
      <c r="H122" s="1" t="s">
        <v>120</v>
      </c>
      <c r="I122" s="2">
        <v>-74.944653000000002</v>
      </c>
      <c r="J122" s="2">
        <v>6.5788380000000002</v>
      </c>
    </row>
    <row r="123" spans="1:10" s="1" customFormat="1" ht="15.6" x14ac:dyDescent="0.3">
      <c r="A123" s="1">
        <v>539</v>
      </c>
      <c r="B123" s="1" t="s">
        <v>10</v>
      </c>
      <c r="C123" s="1" t="s">
        <v>14</v>
      </c>
      <c r="D123" s="1" t="s">
        <v>453</v>
      </c>
      <c r="E123" s="1" t="s">
        <v>46</v>
      </c>
      <c r="F123" s="1" t="s">
        <v>45</v>
      </c>
      <c r="G123" s="1" t="s">
        <v>121</v>
      </c>
      <c r="H123" s="1" t="s">
        <v>120</v>
      </c>
      <c r="I123" s="2">
        <v>-75.020634000000001</v>
      </c>
      <c r="J123" s="2">
        <v>6.7137320000000003</v>
      </c>
    </row>
    <row r="124" spans="1:10" s="1" customFormat="1" ht="15.6" x14ac:dyDescent="0.3">
      <c r="A124" s="1">
        <v>540</v>
      </c>
      <c r="B124" s="1" t="s">
        <v>10</v>
      </c>
      <c r="C124" s="1" t="s">
        <v>14</v>
      </c>
      <c r="D124" s="1" t="s">
        <v>452</v>
      </c>
      <c r="E124" s="1" t="s">
        <v>46</v>
      </c>
      <c r="F124" s="1" t="s">
        <v>45</v>
      </c>
      <c r="G124" s="1" t="s">
        <v>121</v>
      </c>
      <c r="H124" s="1" t="s">
        <v>120</v>
      </c>
      <c r="I124" s="2">
        <v>-75.181736000000001</v>
      </c>
      <c r="J124" s="2">
        <v>6.5633569999999999</v>
      </c>
    </row>
    <row r="125" spans="1:10" s="1" customFormat="1" ht="15.6" x14ac:dyDescent="0.3">
      <c r="A125" s="1">
        <v>541</v>
      </c>
      <c r="B125" s="1" t="s">
        <v>10</v>
      </c>
      <c r="C125" s="1" t="s">
        <v>14</v>
      </c>
      <c r="D125" s="1" t="s">
        <v>451</v>
      </c>
      <c r="E125" s="1" t="s">
        <v>46</v>
      </c>
      <c r="F125" s="1" t="s">
        <v>45</v>
      </c>
      <c r="G125" s="1" t="s">
        <v>121</v>
      </c>
      <c r="H125" s="1" t="s">
        <v>120</v>
      </c>
      <c r="I125" s="2">
        <v>-74.972116</v>
      </c>
      <c r="J125" s="2">
        <v>6.6736300000000002</v>
      </c>
    </row>
    <row r="126" spans="1:10" s="1" customFormat="1" ht="15.6" x14ac:dyDescent="0.3">
      <c r="A126" s="1">
        <v>542</v>
      </c>
      <c r="B126" s="1" t="s">
        <v>10</v>
      </c>
      <c r="C126" s="1" t="s">
        <v>14</v>
      </c>
      <c r="D126" s="1" t="s">
        <v>450</v>
      </c>
      <c r="E126" s="1" t="s">
        <v>46</v>
      </c>
      <c r="F126" s="1" t="s">
        <v>45</v>
      </c>
      <c r="G126" s="1" t="s">
        <v>121</v>
      </c>
      <c r="H126" s="1" t="s">
        <v>120</v>
      </c>
      <c r="I126" s="2">
        <v>-75.025968000000006</v>
      </c>
      <c r="J126" s="2">
        <v>6.6668719999999997</v>
      </c>
    </row>
    <row r="127" spans="1:10" s="1" customFormat="1" ht="15.6" x14ac:dyDescent="0.3">
      <c r="A127" s="1">
        <v>543</v>
      </c>
      <c r="B127" s="1" t="s">
        <v>10</v>
      </c>
      <c r="C127" s="1" t="s">
        <v>14</v>
      </c>
      <c r="D127" s="1" t="s">
        <v>49</v>
      </c>
      <c r="E127" s="1" t="s">
        <v>46</v>
      </c>
      <c r="F127" s="1" t="s">
        <v>45</v>
      </c>
      <c r="G127" s="1" t="s">
        <v>121</v>
      </c>
      <c r="H127" s="1" t="s">
        <v>120</v>
      </c>
      <c r="I127" s="2">
        <v>-74.971896999999998</v>
      </c>
      <c r="J127" s="2">
        <v>6.6451510000000003</v>
      </c>
    </row>
    <row r="128" spans="1:10" s="1" customFormat="1" ht="15.6" x14ac:dyDescent="0.3">
      <c r="A128" s="1">
        <v>544</v>
      </c>
      <c r="B128" s="1" t="s">
        <v>10</v>
      </c>
      <c r="C128" s="1" t="s">
        <v>14</v>
      </c>
      <c r="D128" s="1" t="s">
        <v>449</v>
      </c>
      <c r="E128" s="1" t="s">
        <v>46</v>
      </c>
      <c r="F128" s="1" t="s">
        <v>45</v>
      </c>
      <c r="G128" s="1" t="s">
        <v>121</v>
      </c>
      <c r="H128" s="1" t="s">
        <v>120</v>
      </c>
      <c r="I128" s="2">
        <v>-74.942508000000004</v>
      </c>
      <c r="J128" s="2">
        <v>6.604609</v>
      </c>
    </row>
    <row r="129" spans="1:10" s="1" customFormat="1" ht="15.6" x14ac:dyDescent="0.3">
      <c r="A129" s="1">
        <v>545</v>
      </c>
      <c r="B129" s="1" t="s">
        <v>448</v>
      </c>
      <c r="C129" s="1" t="s">
        <v>14</v>
      </c>
      <c r="D129" s="1" t="s">
        <v>447</v>
      </c>
      <c r="E129" s="1" t="s">
        <v>444</v>
      </c>
      <c r="F129" s="1" t="s">
        <v>444</v>
      </c>
      <c r="G129" s="1" t="s">
        <v>121</v>
      </c>
      <c r="H129" s="1" t="s">
        <v>120</v>
      </c>
      <c r="I129" s="2">
        <v>-71.095456999999996</v>
      </c>
      <c r="J129" s="2">
        <v>6.9441269999999999</v>
      </c>
    </row>
    <row r="130" spans="1:10" s="1" customFormat="1" ht="15.6" x14ac:dyDescent="0.3">
      <c r="A130" s="1">
        <v>546</v>
      </c>
      <c r="B130" s="1" t="s">
        <v>446</v>
      </c>
      <c r="C130" s="1" t="s">
        <v>14</v>
      </c>
      <c r="D130" s="1" t="s">
        <v>445</v>
      </c>
      <c r="E130" s="1" t="s">
        <v>444</v>
      </c>
      <c r="F130" s="1" t="s">
        <v>444</v>
      </c>
      <c r="G130" s="1" t="s">
        <v>121</v>
      </c>
      <c r="H130" s="1" t="s">
        <v>120</v>
      </c>
      <c r="I130" s="2">
        <v>-70.952603999999994</v>
      </c>
      <c r="J130" s="2">
        <v>6.983384</v>
      </c>
    </row>
    <row r="131" spans="1:10" s="1" customFormat="1" ht="15.6" x14ac:dyDescent="0.3">
      <c r="A131" s="1">
        <v>547</v>
      </c>
      <c r="B131" s="1" t="s">
        <v>443</v>
      </c>
      <c r="C131" s="1" t="s">
        <v>14</v>
      </c>
      <c r="D131" s="1" t="s">
        <v>442</v>
      </c>
      <c r="E131" s="1" t="s">
        <v>441</v>
      </c>
      <c r="F131" s="1" t="s">
        <v>440</v>
      </c>
      <c r="G131" s="1" t="s">
        <v>121</v>
      </c>
      <c r="H131" s="1" t="s">
        <v>120</v>
      </c>
      <c r="I131" s="2">
        <v>-74.821787</v>
      </c>
      <c r="J131" s="2">
        <v>10.917490000000001</v>
      </c>
    </row>
    <row r="132" spans="1:10" s="1" customFormat="1" ht="15.6" x14ac:dyDescent="0.3">
      <c r="A132" s="1">
        <v>548</v>
      </c>
      <c r="B132" s="1" t="s">
        <v>439</v>
      </c>
      <c r="C132" s="1" t="s">
        <v>14</v>
      </c>
      <c r="D132" s="1" t="s">
        <v>438</v>
      </c>
      <c r="E132" s="1" t="s">
        <v>437</v>
      </c>
      <c r="F132" s="1" t="s">
        <v>402</v>
      </c>
      <c r="G132" s="1" t="s">
        <v>121</v>
      </c>
      <c r="H132" s="1" t="s">
        <v>120</v>
      </c>
      <c r="I132" s="2">
        <v>-73.161666999999994</v>
      </c>
      <c r="J132" s="2">
        <v>5.2638889999999998</v>
      </c>
    </row>
    <row r="133" spans="1:10" s="1" customFormat="1" ht="15.6" x14ac:dyDescent="0.3">
      <c r="A133" s="1">
        <v>549</v>
      </c>
      <c r="B133" s="1" t="s">
        <v>436</v>
      </c>
      <c r="C133" s="1" t="s">
        <v>14</v>
      </c>
      <c r="D133" s="1" t="s">
        <v>435</v>
      </c>
      <c r="E133" s="1" t="s">
        <v>432</v>
      </c>
      <c r="F133" s="1" t="s">
        <v>402</v>
      </c>
      <c r="G133" s="1" t="s">
        <v>121</v>
      </c>
      <c r="H133" s="1" t="s">
        <v>120</v>
      </c>
      <c r="I133" s="2">
        <v>-72.622619999999998</v>
      </c>
      <c r="J133" s="2">
        <v>6.329002</v>
      </c>
    </row>
    <row r="134" spans="1:10" s="1" customFormat="1" ht="15.6" x14ac:dyDescent="0.3">
      <c r="A134" s="1">
        <v>550</v>
      </c>
      <c r="B134" s="1" t="s">
        <v>434</v>
      </c>
      <c r="C134" s="1" t="s">
        <v>14</v>
      </c>
      <c r="D134" s="1" t="s">
        <v>433</v>
      </c>
      <c r="E134" s="1" t="s">
        <v>432</v>
      </c>
      <c r="F134" s="1" t="s">
        <v>402</v>
      </c>
      <c r="G134" s="1" t="s">
        <v>121</v>
      </c>
      <c r="H134" s="1" t="s">
        <v>120</v>
      </c>
      <c r="I134" s="2">
        <v>-72.638923000000005</v>
      </c>
      <c r="J134" s="2">
        <v>6.4313520000000004</v>
      </c>
    </row>
    <row r="135" spans="1:10" s="1" customFormat="1" ht="15.6" x14ac:dyDescent="0.3">
      <c r="A135" s="1">
        <v>551</v>
      </c>
      <c r="B135" s="1" t="s">
        <v>431</v>
      </c>
      <c r="C135" s="1" t="s">
        <v>14</v>
      </c>
      <c r="D135" s="1" t="s">
        <v>154</v>
      </c>
      <c r="E135" s="1" t="s">
        <v>430</v>
      </c>
      <c r="F135" s="1" t="s">
        <v>402</v>
      </c>
      <c r="G135" s="1" t="s">
        <v>121</v>
      </c>
      <c r="H135" s="1" t="s">
        <v>120</v>
      </c>
      <c r="I135" s="2">
        <v>-74.239999999999995</v>
      </c>
      <c r="J135" s="2">
        <v>5.53</v>
      </c>
    </row>
    <row r="136" spans="1:10" s="1" customFormat="1" ht="15.6" x14ac:dyDescent="0.3">
      <c r="A136" s="1">
        <v>552</v>
      </c>
      <c r="B136" s="1" t="s">
        <v>429</v>
      </c>
      <c r="C136" s="1" t="s">
        <v>14</v>
      </c>
      <c r="D136" s="1" t="s">
        <v>428</v>
      </c>
      <c r="E136" s="1" t="s">
        <v>427</v>
      </c>
      <c r="F136" s="1" t="s">
        <v>402</v>
      </c>
      <c r="G136" s="1" t="s">
        <v>121</v>
      </c>
      <c r="H136" s="1" t="s">
        <v>120</v>
      </c>
      <c r="I136" s="2">
        <v>-74.062777999999994</v>
      </c>
      <c r="J136" s="2">
        <v>5.5483330000000004</v>
      </c>
    </row>
    <row r="137" spans="1:10" s="1" customFormat="1" ht="15.6" x14ac:dyDescent="0.3">
      <c r="A137" s="1">
        <v>553</v>
      </c>
      <c r="B137" s="1" t="s">
        <v>426</v>
      </c>
      <c r="C137" s="1" t="s">
        <v>14</v>
      </c>
      <c r="D137" s="1" t="s">
        <v>425</v>
      </c>
      <c r="E137" s="1" t="s">
        <v>424</v>
      </c>
      <c r="F137" s="1" t="s">
        <v>402</v>
      </c>
      <c r="G137" s="1" t="s">
        <v>121</v>
      </c>
      <c r="H137" s="1" t="s">
        <v>120</v>
      </c>
      <c r="I137" s="2">
        <v>-74.368611000000001</v>
      </c>
      <c r="J137" s="2">
        <v>5.9038890000000004</v>
      </c>
    </row>
    <row r="138" spans="1:10" s="1" customFormat="1" ht="15.6" x14ac:dyDescent="0.3">
      <c r="A138" s="1">
        <v>554</v>
      </c>
      <c r="B138" s="1" t="s">
        <v>423</v>
      </c>
      <c r="C138" s="1" t="s">
        <v>14</v>
      </c>
      <c r="D138" s="1" t="s">
        <v>422</v>
      </c>
      <c r="E138" s="1" t="s">
        <v>421</v>
      </c>
      <c r="F138" s="1" t="s">
        <v>402</v>
      </c>
      <c r="G138" s="1" t="s">
        <v>121</v>
      </c>
      <c r="H138" s="1" t="s">
        <v>120</v>
      </c>
      <c r="I138" s="2">
        <v>-73.088611</v>
      </c>
      <c r="J138" s="2">
        <v>5.2322220000000002</v>
      </c>
    </row>
    <row r="139" spans="1:10" s="1" customFormat="1" ht="15.6" x14ac:dyDescent="0.3">
      <c r="A139" s="1">
        <v>555</v>
      </c>
      <c r="B139" s="1" t="s">
        <v>420</v>
      </c>
      <c r="C139" s="1" t="s">
        <v>14</v>
      </c>
      <c r="D139" s="1" t="s">
        <v>419</v>
      </c>
      <c r="E139" s="1" t="s">
        <v>418</v>
      </c>
      <c r="F139" s="1" t="s">
        <v>402</v>
      </c>
      <c r="G139" s="1" t="s">
        <v>121</v>
      </c>
      <c r="H139" s="1" t="s">
        <v>120</v>
      </c>
      <c r="I139" s="2">
        <v>-74.079166999999998</v>
      </c>
      <c r="J139" s="2">
        <v>5.6516669999999998</v>
      </c>
    </row>
    <row r="140" spans="1:10" s="1" customFormat="1" ht="15.6" x14ac:dyDescent="0.3">
      <c r="A140" s="1">
        <v>556</v>
      </c>
      <c r="B140" s="1" t="s">
        <v>417</v>
      </c>
      <c r="C140" s="1" t="s">
        <v>14</v>
      </c>
      <c r="D140" s="1" t="s">
        <v>333</v>
      </c>
      <c r="E140" s="1" t="s">
        <v>176</v>
      </c>
      <c r="F140" s="1" t="s">
        <v>402</v>
      </c>
      <c r="G140" s="1" t="s">
        <v>121</v>
      </c>
      <c r="H140" s="1" t="s">
        <v>120</v>
      </c>
      <c r="I140" s="2">
        <v>-73.269443999999993</v>
      </c>
      <c r="J140" s="2">
        <v>4.8961110000000003</v>
      </c>
    </row>
    <row r="141" spans="1:10" s="1" customFormat="1" ht="15.6" x14ac:dyDescent="0.3">
      <c r="A141" s="1">
        <v>557</v>
      </c>
      <c r="B141" s="1" t="s">
        <v>416</v>
      </c>
      <c r="C141" s="1" t="s">
        <v>14</v>
      </c>
      <c r="D141" s="1" t="s">
        <v>333</v>
      </c>
      <c r="E141" s="1" t="s">
        <v>176</v>
      </c>
      <c r="F141" s="1" t="s">
        <v>402</v>
      </c>
      <c r="G141" s="1" t="s">
        <v>121</v>
      </c>
      <c r="H141" s="1" t="s">
        <v>120</v>
      </c>
      <c r="I141" s="2">
        <v>-73.269443999999993</v>
      </c>
      <c r="J141" s="2">
        <v>4.8961110000000003</v>
      </c>
    </row>
    <row r="142" spans="1:10" s="1" customFormat="1" ht="15.6" x14ac:dyDescent="0.3">
      <c r="A142" s="1">
        <v>558</v>
      </c>
      <c r="B142" s="1" t="s">
        <v>415</v>
      </c>
      <c r="C142" s="1" t="s">
        <v>14</v>
      </c>
      <c r="D142" s="1" t="s">
        <v>414</v>
      </c>
      <c r="E142" s="1" t="s">
        <v>411</v>
      </c>
      <c r="F142" s="1" t="s">
        <v>402</v>
      </c>
      <c r="G142" s="1" t="s">
        <v>121</v>
      </c>
      <c r="H142" s="1" t="s">
        <v>120</v>
      </c>
      <c r="I142" s="2">
        <v>-72.642222000000004</v>
      </c>
      <c r="J142" s="2">
        <v>6.2161109999999997</v>
      </c>
    </row>
    <row r="143" spans="1:10" s="1" customFormat="1" ht="15.6" x14ac:dyDescent="0.3">
      <c r="A143" s="1">
        <v>559</v>
      </c>
      <c r="B143" s="1" t="s">
        <v>413</v>
      </c>
      <c r="C143" s="1" t="s">
        <v>14</v>
      </c>
      <c r="D143" s="1" t="s">
        <v>412</v>
      </c>
      <c r="E143" s="1" t="s">
        <v>411</v>
      </c>
      <c r="F143" s="1" t="s">
        <v>402</v>
      </c>
      <c r="G143" s="1" t="s">
        <v>121</v>
      </c>
      <c r="H143" s="1" t="s">
        <v>120</v>
      </c>
      <c r="I143" s="2">
        <v>-72.644443999999993</v>
      </c>
      <c r="J143" s="2">
        <v>6.230556</v>
      </c>
    </row>
    <row r="144" spans="1:10" s="1" customFormat="1" ht="15.6" x14ac:dyDescent="0.3">
      <c r="A144" s="1">
        <v>560</v>
      </c>
      <c r="B144" s="1" t="s">
        <v>410</v>
      </c>
      <c r="C144" s="1" t="s">
        <v>14</v>
      </c>
      <c r="D144" s="1" t="s">
        <v>409</v>
      </c>
      <c r="E144" s="1" t="s">
        <v>408</v>
      </c>
      <c r="F144" s="1" t="s">
        <v>402</v>
      </c>
      <c r="G144" s="1" t="s">
        <v>121</v>
      </c>
      <c r="H144" s="1" t="s">
        <v>120</v>
      </c>
      <c r="I144" s="2">
        <v>-72.690832999999998</v>
      </c>
      <c r="J144" s="2">
        <v>6.4044439999999998</v>
      </c>
    </row>
    <row r="145" spans="1:10" s="1" customFormat="1" ht="15.6" x14ac:dyDescent="0.3">
      <c r="A145" s="1">
        <v>561</v>
      </c>
      <c r="B145" s="1" t="s">
        <v>407</v>
      </c>
      <c r="C145" s="1" t="s">
        <v>14</v>
      </c>
      <c r="D145" s="1" t="s">
        <v>406</v>
      </c>
      <c r="E145" s="1" t="s">
        <v>403</v>
      </c>
      <c r="F145" s="1" t="s">
        <v>402</v>
      </c>
      <c r="G145" s="1" t="s">
        <v>121</v>
      </c>
      <c r="H145" s="1" t="s">
        <v>120</v>
      </c>
      <c r="I145" s="2">
        <v>-73.209999999999994</v>
      </c>
      <c r="J145" s="2">
        <v>5.2463889999999997</v>
      </c>
    </row>
    <row r="146" spans="1:10" s="1" customFormat="1" ht="15.6" x14ac:dyDescent="0.3">
      <c r="A146" s="1">
        <v>562</v>
      </c>
      <c r="B146" s="1" t="s">
        <v>405</v>
      </c>
      <c r="C146" s="1" t="s">
        <v>14</v>
      </c>
      <c r="D146" s="1" t="s">
        <v>404</v>
      </c>
      <c r="E146" s="1" t="s">
        <v>403</v>
      </c>
      <c r="F146" s="1" t="s">
        <v>402</v>
      </c>
      <c r="G146" s="1" t="s">
        <v>121</v>
      </c>
      <c r="H146" s="1" t="s">
        <v>120</v>
      </c>
      <c r="I146" s="2">
        <v>-73.161666999999994</v>
      </c>
      <c r="J146" s="2">
        <v>5.2638889999999998</v>
      </c>
    </row>
    <row r="147" spans="1:10" s="1" customFormat="1" ht="15.6" x14ac:dyDescent="0.3">
      <c r="A147" s="1">
        <v>563</v>
      </c>
      <c r="B147" s="1" t="s">
        <v>401</v>
      </c>
      <c r="C147" s="1" t="s">
        <v>14</v>
      </c>
      <c r="D147" s="1" t="s">
        <v>400</v>
      </c>
      <c r="E147" s="1" t="s">
        <v>399</v>
      </c>
      <c r="F147" s="1" t="s">
        <v>398</v>
      </c>
      <c r="G147" s="1" t="s">
        <v>121</v>
      </c>
      <c r="H147" s="1" t="s">
        <v>120</v>
      </c>
      <c r="I147" s="2">
        <v>-75.369451999999995</v>
      </c>
      <c r="J147" s="2">
        <v>1.371138</v>
      </c>
    </row>
    <row r="148" spans="1:10" s="1" customFormat="1" ht="15.6" x14ac:dyDescent="0.3">
      <c r="A148" s="1">
        <v>564</v>
      </c>
      <c r="B148" s="1" t="s">
        <v>397</v>
      </c>
      <c r="C148" s="1" t="s">
        <v>14</v>
      </c>
      <c r="D148" s="1" t="s">
        <v>396</v>
      </c>
      <c r="E148" s="1" t="s">
        <v>395</v>
      </c>
      <c r="F148" s="1" t="s">
        <v>329</v>
      </c>
      <c r="G148" s="1" t="s">
        <v>121</v>
      </c>
      <c r="H148" s="1" t="s">
        <v>120</v>
      </c>
      <c r="I148" s="2">
        <v>-72.660779000000005</v>
      </c>
      <c r="J148" s="2">
        <v>5.0569309999999996</v>
      </c>
    </row>
    <row r="149" spans="1:10" s="1" customFormat="1" ht="15.6" x14ac:dyDescent="0.3">
      <c r="A149" s="1">
        <v>565</v>
      </c>
      <c r="B149" s="1" t="s">
        <v>394</v>
      </c>
      <c r="C149" s="1" t="s">
        <v>14</v>
      </c>
      <c r="D149" s="1" t="s">
        <v>393</v>
      </c>
      <c r="E149" s="1" t="s">
        <v>392</v>
      </c>
      <c r="F149" s="1" t="s">
        <v>329</v>
      </c>
      <c r="G149" s="1" t="s">
        <v>121</v>
      </c>
      <c r="H149" s="1" t="s">
        <v>120</v>
      </c>
      <c r="I149" s="2">
        <v>-71.717021000000003</v>
      </c>
      <c r="J149" s="2">
        <v>6.1563970000000001</v>
      </c>
    </row>
    <row r="150" spans="1:10" s="1" customFormat="1" ht="15.6" x14ac:dyDescent="0.3">
      <c r="A150" s="1">
        <v>566</v>
      </c>
      <c r="B150" s="1" t="s">
        <v>391</v>
      </c>
      <c r="C150" s="1" t="s">
        <v>14</v>
      </c>
      <c r="D150" s="1" t="s">
        <v>390</v>
      </c>
      <c r="E150" s="1" t="s">
        <v>387</v>
      </c>
      <c r="F150" s="1" t="s">
        <v>329</v>
      </c>
      <c r="G150" s="1" t="s">
        <v>121</v>
      </c>
      <c r="H150" s="1" t="s">
        <v>120</v>
      </c>
      <c r="I150" s="2">
        <v>-72.882221999999999</v>
      </c>
      <c r="J150" s="2">
        <v>4.7480560000000001</v>
      </c>
    </row>
    <row r="151" spans="1:10" s="1" customFormat="1" ht="15.6" x14ac:dyDescent="0.3">
      <c r="A151" s="1">
        <v>567</v>
      </c>
      <c r="B151" s="1" t="s">
        <v>389</v>
      </c>
      <c r="C151" s="1" t="s">
        <v>14</v>
      </c>
      <c r="D151" s="1" t="s">
        <v>388</v>
      </c>
      <c r="E151" s="1" t="s">
        <v>387</v>
      </c>
      <c r="F151" s="1" t="s">
        <v>329</v>
      </c>
      <c r="G151" s="1" t="s">
        <v>121</v>
      </c>
      <c r="H151" s="1" t="s">
        <v>120</v>
      </c>
      <c r="I151" s="2">
        <v>-72.941235000000006</v>
      </c>
      <c r="J151" s="2">
        <v>4.8679829999999997</v>
      </c>
    </row>
    <row r="152" spans="1:10" s="1" customFormat="1" ht="15.6" x14ac:dyDescent="0.3">
      <c r="A152" s="1">
        <v>568</v>
      </c>
      <c r="B152" s="1" t="s">
        <v>385</v>
      </c>
      <c r="C152" s="1" t="s">
        <v>14</v>
      </c>
      <c r="D152" s="1" t="s">
        <v>382</v>
      </c>
      <c r="E152" s="1" t="s">
        <v>379</v>
      </c>
      <c r="F152" s="1" t="s">
        <v>329</v>
      </c>
      <c r="G152" s="1" t="s">
        <v>121</v>
      </c>
      <c r="H152" s="1" t="s">
        <v>120</v>
      </c>
      <c r="I152" s="2">
        <v>-72.193119999999993</v>
      </c>
      <c r="J152" s="2">
        <v>5.6931630000000002</v>
      </c>
    </row>
    <row r="153" spans="1:10" s="1" customFormat="1" ht="15.6" x14ac:dyDescent="0.3">
      <c r="A153" s="1">
        <v>569</v>
      </c>
      <c r="B153" s="1" t="s">
        <v>386</v>
      </c>
      <c r="C153" s="1" t="s">
        <v>14</v>
      </c>
      <c r="D153" s="1" t="s">
        <v>382</v>
      </c>
      <c r="E153" s="1" t="s">
        <v>379</v>
      </c>
      <c r="F153" s="1" t="s">
        <v>329</v>
      </c>
      <c r="G153" s="1" t="s">
        <v>121</v>
      </c>
      <c r="H153" s="1" t="s">
        <v>120</v>
      </c>
      <c r="I153" s="2">
        <v>-72.193119999999993</v>
      </c>
      <c r="J153" s="2">
        <v>5.6931630000000002</v>
      </c>
    </row>
    <row r="154" spans="1:10" s="1" customFormat="1" ht="15.6" x14ac:dyDescent="0.3">
      <c r="A154" s="1">
        <v>570</v>
      </c>
      <c r="B154" s="1" t="s">
        <v>385</v>
      </c>
      <c r="C154" s="1" t="s">
        <v>14</v>
      </c>
      <c r="D154" s="1" t="s">
        <v>382</v>
      </c>
      <c r="E154" s="1" t="s">
        <v>379</v>
      </c>
      <c r="F154" s="1" t="s">
        <v>329</v>
      </c>
      <c r="G154" s="1" t="s">
        <v>121</v>
      </c>
      <c r="H154" s="1" t="s">
        <v>120</v>
      </c>
      <c r="I154" s="2">
        <v>-72.193119999999993</v>
      </c>
      <c r="J154" s="2">
        <v>5.6931630000000002</v>
      </c>
    </row>
    <row r="155" spans="1:10" s="1" customFormat="1" ht="15.6" x14ac:dyDescent="0.3">
      <c r="A155" s="1">
        <v>571</v>
      </c>
      <c r="B155" s="1" t="s">
        <v>383</v>
      </c>
      <c r="C155" s="1" t="s">
        <v>14</v>
      </c>
      <c r="D155" s="1" t="s">
        <v>382</v>
      </c>
      <c r="E155" s="1" t="s">
        <v>379</v>
      </c>
      <c r="F155" s="1" t="s">
        <v>329</v>
      </c>
      <c r="G155" s="1" t="s">
        <v>121</v>
      </c>
      <c r="H155" s="1" t="s">
        <v>120</v>
      </c>
      <c r="I155" s="2">
        <v>-72.193119999999993</v>
      </c>
      <c r="J155" s="2">
        <v>5.6931630000000002</v>
      </c>
    </row>
    <row r="156" spans="1:10" s="1" customFormat="1" ht="15.6" x14ac:dyDescent="0.3">
      <c r="A156" s="1">
        <v>572</v>
      </c>
      <c r="B156" s="1" t="s">
        <v>384</v>
      </c>
      <c r="C156" s="1" t="s">
        <v>14</v>
      </c>
      <c r="D156" s="1" t="s">
        <v>382</v>
      </c>
      <c r="E156" s="1" t="s">
        <v>379</v>
      </c>
      <c r="F156" s="1" t="s">
        <v>329</v>
      </c>
      <c r="G156" s="1" t="s">
        <v>121</v>
      </c>
      <c r="H156" s="1" t="s">
        <v>120</v>
      </c>
      <c r="I156" s="2">
        <v>-72.193119999999993</v>
      </c>
      <c r="J156" s="2">
        <v>5.6931630000000002</v>
      </c>
    </row>
    <row r="157" spans="1:10" s="1" customFormat="1" ht="15.6" x14ac:dyDescent="0.3">
      <c r="A157" s="1">
        <v>573</v>
      </c>
      <c r="B157" s="1" t="s">
        <v>383</v>
      </c>
      <c r="C157" s="1" t="s">
        <v>14</v>
      </c>
      <c r="D157" s="1" t="s">
        <v>382</v>
      </c>
      <c r="E157" s="1" t="s">
        <v>379</v>
      </c>
      <c r="F157" s="1" t="s">
        <v>329</v>
      </c>
      <c r="G157" s="1" t="s">
        <v>121</v>
      </c>
      <c r="H157" s="1" t="s">
        <v>120</v>
      </c>
      <c r="I157" s="2">
        <v>-72.193119999999993</v>
      </c>
      <c r="J157" s="2">
        <v>5.6931630000000002</v>
      </c>
    </row>
    <row r="158" spans="1:10" s="1" customFormat="1" ht="15.6" x14ac:dyDescent="0.3">
      <c r="A158" s="1">
        <v>574</v>
      </c>
      <c r="B158" s="1" t="s">
        <v>381</v>
      </c>
      <c r="C158" s="1" t="s">
        <v>14</v>
      </c>
      <c r="D158" s="1" t="s">
        <v>380</v>
      </c>
      <c r="E158" s="1" t="s">
        <v>379</v>
      </c>
      <c r="F158" s="1" t="s">
        <v>329</v>
      </c>
      <c r="G158" s="1" t="s">
        <v>121</v>
      </c>
      <c r="H158" s="1" t="s">
        <v>120</v>
      </c>
      <c r="I158" s="2">
        <v>-72.259902999999994</v>
      </c>
      <c r="J158" s="2">
        <v>5.5768199999999997</v>
      </c>
    </row>
    <row r="159" spans="1:10" s="1" customFormat="1" ht="15.6" x14ac:dyDescent="0.3">
      <c r="A159" s="1">
        <v>575</v>
      </c>
      <c r="B159" s="1" t="s">
        <v>378</v>
      </c>
      <c r="C159" s="1" t="s">
        <v>14</v>
      </c>
      <c r="D159" s="1" t="s">
        <v>377</v>
      </c>
      <c r="E159" s="1" t="s">
        <v>374</v>
      </c>
      <c r="F159" s="1" t="s">
        <v>329</v>
      </c>
      <c r="G159" s="1" t="s">
        <v>121</v>
      </c>
      <c r="H159" s="1" t="s">
        <v>120</v>
      </c>
      <c r="I159" s="2">
        <v>-70.719722000000004</v>
      </c>
      <c r="J159" s="2">
        <v>5.6355560000000002</v>
      </c>
    </row>
    <row r="160" spans="1:10" s="1" customFormat="1" ht="15.6" x14ac:dyDescent="0.3">
      <c r="A160" s="1">
        <v>576</v>
      </c>
      <c r="B160" s="1" t="s">
        <v>376</v>
      </c>
      <c r="C160" s="1" t="s">
        <v>14</v>
      </c>
      <c r="D160" s="1" t="s">
        <v>375</v>
      </c>
      <c r="E160" s="1" t="s">
        <v>374</v>
      </c>
      <c r="F160" s="1" t="s">
        <v>329</v>
      </c>
      <c r="G160" s="1" t="s">
        <v>121</v>
      </c>
      <c r="H160" s="1" t="s">
        <v>120</v>
      </c>
      <c r="I160" s="2">
        <v>-71.956943999999993</v>
      </c>
      <c r="J160" s="2">
        <v>5.9675000000000002</v>
      </c>
    </row>
    <row r="161" spans="1:10" s="1" customFormat="1" ht="15.6" x14ac:dyDescent="0.3">
      <c r="A161" s="1">
        <v>577</v>
      </c>
      <c r="B161" s="1" t="s">
        <v>373</v>
      </c>
      <c r="C161" s="1" t="s">
        <v>14</v>
      </c>
      <c r="D161" s="1" t="s">
        <v>372</v>
      </c>
      <c r="E161" s="1" t="s">
        <v>371</v>
      </c>
      <c r="F161" s="1" t="s">
        <v>329</v>
      </c>
      <c r="G161" s="1" t="s">
        <v>121</v>
      </c>
      <c r="H161" s="1" t="s">
        <v>120</v>
      </c>
      <c r="I161" s="2">
        <v>-71.939021999999994</v>
      </c>
      <c r="J161" s="2">
        <v>5.7413800000000004</v>
      </c>
    </row>
    <row r="162" spans="1:10" s="1" customFormat="1" ht="15.6" x14ac:dyDescent="0.3">
      <c r="A162" s="1">
        <v>578</v>
      </c>
      <c r="B162" s="1" t="s">
        <v>370</v>
      </c>
      <c r="C162" s="1" t="s">
        <v>14</v>
      </c>
      <c r="D162" s="1" t="s">
        <v>369</v>
      </c>
      <c r="E162" s="1" t="s">
        <v>368</v>
      </c>
      <c r="F162" s="1" t="s">
        <v>329</v>
      </c>
      <c r="G162" s="1" t="s">
        <v>121</v>
      </c>
      <c r="H162" s="1" t="s">
        <v>120</v>
      </c>
      <c r="I162" s="2">
        <v>-72.966981000000004</v>
      </c>
      <c r="J162" s="2">
        <v>4.8986850000000004</v>
      </c>
    </row>
    <row r="163" spans="1:10" s="1" customFormat="1" ht="15.6" x14ac:dyDescent="0.3">
      <c r="A163" s="1">
        <v>579</v>
      </c>
      <c r="B163" s="1" t="s">
        <v>350</v>
      </c>
      <c r="C163" s="1" t="s">
        <v>14</v>
      </c>
      <c r="D163" s="1" t="s">
        <v>367</v>
      </c>
      <c r="E163" s="1" t="s">
        <v>347</v>
      </c>
      <c r="F163" s="1" t="s">
        <v>329</v>
      </c>
      <c r="G163" s="1" t="s">
        <v>121</v>
      </c>
      <c r="H163" s="1" t="s">
        <v>120</v>
      </c>
      <c r="I163" s="2">
        <v>-72.717194000000006</v>
      </c>
      <c r="J163" s="2">
        <v>4.9706919999999997</v>
      </c>
    </row>
    <row r="164" spans="1:10" s="1" customFormat="1" ht="15.6" x14ac:dyDescent="0.3">
      <c r="A164" s="1">
        <v>580</v>
      </c>
      <c r="B164" s="1" t="s">
        <v>350</v>
      </c>
      <c r="C164" s="1" t="s">
        <v>14</v>
      </c>
      <c r="D164" s="1" t="s">
        <v>367</v>
      </c>
      <c r="E164" s="1" t="s">
        <v>347</v>
      </c>
      <c r="F164" s="1" t="s">
        <v>329</v>
      </c>
      <c r="G164" s="1" t="s">
        <v>121</v>
      </c>
      <c r="H164" s="1" t="s">
        <v>120</v>
      </c>
      <c r="I164" s="2">
        <v>-72.717194000000006</v>
      </c>
      <c r="J164" s="2">
        <v>4.9706919999999997</v>
      </c>
    </row>
    <row r="165" spans="1:10" s="1" customFormat="1" ht="15.6" x14ac:dyDescent="0.3">
      <c r="A165" s="1">
        <v>581</v>
      </c>
      <c r="B165" s="1" t="s">
        <v>350</v>
      </c>
      <c r="C165" s="1" t="s">
        <v>14</v>
      </c>
      <c r="D165" s="1" t="s">
        <v>359</v>
      </c>
      <c r="E165" s="1" t="s">
        <v>347</v>
      </c>
      <c r="F165" s="1" t="s">
        <v>329</v>
      </c>
      <c r="G165" s="1" t="s">
        <v>121</v>
      </c>
      <c r="H165" s="1" t="s">
        <v>120</v>
      </c>
      <c r="I165" s="2">
        <v>-72.237348999999995</v>
      </c>
      <c r="J165" s="2">
        <v>5.7459350000000002</v>
      </c>
    </row>
    <row r="166" spans="1:10" s="1" customFormat="1" ht="15.6" x14ac:dyDescent="0.3">
      <c r="A166" s="1">
        <v>582</v>
      </c>
      <c r="B166" s="1" t="s">
        <v>366</v>
      </c>
      <c r="C166" s="1" t="s">
        <v>14</v>
      </c>
      <c r="D166" s="1" t="s">
        <v>359</v>
      </c>
      <c r="E166" s="1" t="s">
        <v>347</v>
      </c>
      <c r="F166" s="1" t="s">
        <v>329</v>
      </c>
      <c r="G166" s="1" t="s">
        <v>121</v>
      </c>
      <c r="H166" s="1" t="s">
        <v>120</v>
      </c>
      <c r="I166" s="2">
        <v>-72.237348999999995</v>
      </c>
      <c r="J166" s="2">
        <v>5.7459350000000002</v>
      </c>
    </row>
    <row r="167" spans="1:10" s="1" customFormat="1" ht="15.6" x14ac:dyDescent="0.3">
      <c r="A167" s="1">
        <v>583</v>
      </c>
      <c r="B167" s="1" t="s">
        <v>365</v>
      </c>
      <c r="C167" s="1" t="s">
        <v>14</v>
      </c>
      <c r="D167" s="1" t="s">
        <v>359</v>
      </c>
      <c r="E167" s="1" t="s">
        <v>347</v>
      </c>
      <c r="F167" s="1" t="s">
        <v>329</v>
      </c>
      <c r="G167" s="1" t="s">
        <v>121</v>
      </c>
      <c r="H167" s="1" t="s">
        <v>120</v>
      </c>
      <c r="I167" s="2">
        <v>-72.237348999999995</v>
      </c>
      <c r="J167" s="2">
        <v>5.7459350000000002</v>
      </c>
    </row>
    <row r="168" spans="1:10" s="1" customFormat="1" ht="15.6" x14ac:dyDescent="0.3">
      <c r="A168" s="1">
        <v>584</v>
      </c>
      <c r="B168" s="1" t="s">
        <v>364</v>
      </c>
      <c r="C168" s="1" t="s">
        <v>14</v>
      </c>
      <c r="D168" s="1" t="s">
        <v>359</v>
      </c>
      <c r="E168" s="1" t="s">
        <v>347</v>
      </c>
      <c r="F168" s="1" t="s">
        <v>329</v>
      </c>
      <c r="G168" s="1" t="s">
        <v>121</v>
      </c>
      <c r="H168" s="1" t="s">
        <v>120</v>
      </c>
      <c r="I168" s="2">
        <v>-72.237348999999995</v>
      </c>
      <c r="J168" s="2">
        <v>5.7459350000000002</v>
      </c>
    </row>
    <row r="169" spans="1:10" s="1" customFormat="1" ht="15.6" x14ac:dyDescent="0.3">
      <c r="A169" s="1">
        <v>585</v>
      </c>
      <c r="B169" s="1" t="s">
        <v>363</v>
      </c>
      <c r="C169" s="1" t="s">
        <v>14</v>
      </c>
      <c r="D169" s="1" t="s">
        <v>359</v>
      </c>
      <c r="E169" s="1" t="s">
        <v>347</v>
      </c>
      <c r="F169" s="1" t="s">
        <v>329</v>
      </c>
      <c r="G169" s="1" t="s">
        <v>121</v>
      </c>
      <c r="H169" s="1" t="s">
        <v>120</v>
      </c>
      <c r="I169" s="2">
        <v>-72.237348999999995</v>
      </c>
      <c r="J169" s="2">
        <v>5.7459350000000002</v>
      </c>
    </row>
    <row r="170" spans="1:10" s="1" customFormat="1" ht="15.6" x14ac:dyDescent="0.3">
      <c r="A170" s="1">
        <v>586</v>
      </c>
      <c r="B170" s="1" t="s">
        <v>360</v>
      </c>
      <c r="C170" s="1" t="s">
        <v>14</v>
      </c>
      <c r="D170" s="1" t="s">
        <v>359</v>
      </c>
      <c r="E170" s="1" t="s">
        <v>347</v>
      </c>
      <c r="F170" s="1" t="s">
        <v>329</v>
      </c>
      <c r="G170" s="1" t="s">
        <v>121</v>
      </c>
      <c r="H170" s="1" t="s">
        <v>120</v>
      </c>
      <c r="I170" s="2">
        <v>-72.246388999999994</v>
      </c>
      <c r="J170" s="2">
        <v>5.7644440000000001</v>
      </c>
    </row>
    <row r="171" spans="1:10" s="1" customFormat="1" ht="15.6" x14ac:dyDescent="0.3">
      <c r="A171" s="1">
        <v>587</v>
      </c>
      <c r="B171" s="1" t="s">
        <v>362</v>
      </c>
      <c r="C171" s="1" t="s">
        <v>14</v>
      </c>
      <c r="D171" s="1" t="s">
        <v>359</v>
      </c>
      <c r="E171" s="1" t="s">
        <v>347</v>
      </c>
      <c r="F171" s="1" t="s">
        <v>329</v>
      </c>
      <c r="G171" s="1" t="s">
        <v>121</v>
      </c>
      <c r="H171" s="1" t="s">
        <v>120</v>
      </c>
      <c r="I171" s="2">
        <v>-72.246388999999994</v>
      </c>
      <c r="J171" s="2">
        <v>5.7644440000000001</v>
      </c>
    </row>
    <row r="172" spans="1:10" s="1" customFormat="1" ht="15.6" x14ac:dyDescent="0.3">
      <c r="A172" s="1">
        <v>588</v>
      </c>
      <c r="B172" s="1" t="s">
        <v>361</v>
      </c>
      <c r="C172" s="1" t="s">
        <v>14</v>
      </c>
      <c r="D172" s="1" t="s">
        <v>359</v>
      </c>
      <c r="E172" s="1" t="s">
        <v>347</v>
      </c>
      <c r="F172" s="1" t="s">
        <v>329</v>
      </c>
      <c r="G172" s="1" t="s">
        <v>121</v>
      </c>
      <c r="H172" s="1" t="s">
        <v>120</v>
      </c>
      <c r="I172" s="2">
        <v>-72.237348999999995</v>
      </c>
      <c r="J172" s="2">
        <v>5.7459350000000002</v>
      </c>
    </row>
    <row r="173" spans="1:10" s="1" customFormat="1" ht="15.6" x14ac:dyDescent="0.3">
      <c r="A173" s="1">
        <v>589</v>
      </c>
      <c r="B173" s="1" t="s">
        <v>360</v>
      </c>
      <c r="C173" s="1" t="s">
        <v>14</v>
      </c>
      <c r="D173" s="1" t="s">
        <v>359</v>
      </c>
      <c r="E173" s="1" t="s">
        <v>347</v>
      </c>
      <c r="F173" s="1" t="s">
        <v>329</v>
      </c>
      <c r="G173" s="1" t="s">
        <v>121</v>
      </c>
      <c r="H173" s="1" t="s">
        <v>120</v>
      </c>
      <c r="I173" s="2">
        <v>-72.246388999999994</v>
      </c>
      <c r="J173" s="2">
        <v>5.7644440000000001</v>
      </c>
    </row>
    <row r="174" spans="1:10" s="1" customFormat="1" ht="15.6" x14ac:dyDescent="0.3">
      <c r="A174" s="1">
        <v>590</v>
      </c>
      <c r="B174" s="1" t="s">
        <v>358</v>
      </c>
      <c r="C174" s="1" t="s">
        <v>14</v>
      </c>
      <c r="D174" s="1" t="s">
        <v>297</v>
      </c>
      <c r="E174" s="1" t="s">
        <v>347</v>
      </c>
      <c r="F174" s="1" t="s">
        <v>329</v>
      </c>
      <c r="G174" s="1" t="s">
        <v>121</v>
      </c>
      <c r="H174" s="1" t="s">
        <v>120</v>
      </c>
      <c r="I174" s="2">
        <v>-72.216740999999999</v>
      </c>
      <c r="J174" s="2">
        <v>5.8563289999999997</v>
      </c>
    </row>
    <row r="175" spans="1:10" s="1" customFormat="1" ht="15.6" x14ac:dyDescent="0.3">
      <c r="A175" s="1">
        <v>591</v>
      </c>
      <c r="B175" s="1" t="s">
        <v>357</v>
      </c>
      <c r="C175" s="1" t="s">
        <v>14</v>
      </c>
      <c r="D175" s="1" t="s">
        <v>297</v>
      </c>
      <c r="E175" s="1" t="s">
        <v>347</v>
      </c>
      <c r="F175" s="1" t="s">
        <v>329</v>
      </c>
      <c r="G175" s="1" t="s">
        <v>121</v>
      </c>
      <c r="H175" s="1" t="s">
        <v>120</v>
      </c>
      <c r="I175" s="2">
        <v>-72.216740999999999</v>
      </c>
      <c r="J175" s="2">
        <v>5.8563289999999997</v>
      </c>
    </row>
    <row r="176" spans="1:10" s="1" customFormat="1" ht="15.6" x14ac:dyDescent="0.3">
      <c r="A176" s="1">
        <v>592</v>
      </c>
      <c r="B176" s="1" t="s">
        <v>356</v>
      </c>
      <c r="C176" s="1" t="s">
        <v>14</v>
      </c>
      <c r="D176" s="1" t="s">
        <v>297</v>
      </c>
      <c r="E176" s="1" t="s">
        <v>347</v>
      </c>
      <c r="F176" s="1" t="s">
        <v>329</v>
      </c>
      <c r="G176" s="1" t="s">
        <v>121</v>
      </c>
      <c r="H176" s="1" t="s">
        <v>120</v>
      </c>
      <c r="I176" s="2">
        <v>-72.216740999999999</v>
      </c>
      <c r="J176" s="2">
        <v>5.8563289999999997</v>
      </c>
    </row>
    <row r="177" spans="1:10" s="1" customFormat="1" ht="15.6" x14ac:dyDescent="0.3">
      <c r="A177" s="1">
        <v>593</v>
      </c>
      <c r="B177" s="1" t="s">
        <v>355</v>
      </c>
      <c r="C177" s="1" t="s">
        <v>14</v>
      </c>
      <c r="D177" s="1" t="s">
        <v>354</v>
      </c>
      <c r="E177" s="1" t="s">
        <v>347</v>
      </c>
      <c r="F177" s="1" t="s">
        <v>329</v>
      </c>
      <c r="G177" s="1" t="s">
        <v>121</v>
      </c>
      <c r="H177" s="1" t="s">
        <v>120</v>
      </c>
      <c r="I177" s="2">
        <v>-72.315876000000003</v>
      </c>
      <c r="J177" s="2">
        <v>5.9500130000000002</v>
      </c>
    </row>
    <row r="178" spans="1:10" s="1" customFormat="1" ht="15.6" x14ac:dyDescent="0.3">
      <c r="A178" s="1">
        <v>594</v>
      </c>
      <c r="B178" s="1" t="s">
        <v>350</v>
      </c>
      <c r="C178" s="1" t="s">
        <v>14</v>
      </c>
      <c r="D178" s="1" t="s">
        <v>353</v>
      </c>
      <c r="E178" s="1" t="s">
        <v>347</v>
      </c>
      <c r="F178" s="1" t="s">
        <v>329</v>
      </c>
      <c r="G178" s="1" t="s">
        <v>121</v>
      </c>
      <c r="H178" s="1" t="s">
        <v>120</v>
      </c>
      <c r="I178" s="2">
        <v>-72.140556000000004</v>
      </c>
      <c r="J178" s="2">
        <v>5.8738890000000001</v>
      </c>
    </row>
    <row r="179" spans="1:10" s="1" customFormat="1" ht="15.6" x14ac:dyDescent="0.3">
      <c r="A179" s="1">
        <v>595</v>
      </c>
      <c r="B179" s="1" t="s">
        <v>350</v>
      </c>
      <c r="C179" s="1" t="s">
        <v>14</v>
      </c>
      <c r="D179" s="1" t="s">
        <v>352</v>
      </c>
      <c r="E179" s="1" t="s">
        <v>347</v>
      </c>
      <c r="F179" s="1" t="s">
        <v>329</v>
      </c>
      <c r="G179" s="1" t="s">
        <v>121</v>
      </c>
      <c r="H179" s="1" t="s">
        <v>120</v>
      </c>
      <c r="I179" s="2">
        <v>-72.259297000000004</v>
      </c>
      <c r="J179" s="2">
        <v>5.7051800000000004</v>
      </c>
    </row>
    <row r="180" spans="1:10" s="1" customFormat="1" ht="15.6" x14ac:dyDescent="0.3">
      <c r="A180" s="1">
        <v>596</v>
      </c>
      <c r="B180" s="1" t="s">
        <v>350</v>
      </c>
      <c r="C180" s="1" t="s">
        <v>14</v>
      </c>
      <c r="D180" s="1" t="s">
        <v>351</v>
      </c>
      <c r="E180" s="1" t="s">
        <v>347</v>
      </c>
      <c r="F180" s="1" t="s">
        <v>329</v>
      </c>
      <c r="G180" s="1" t="s">
        <v>121</v>
      </c>
      <c r="H180" s="1" t="s">
        <v>120</v>
      </c>
      <c r="I180" s="2">
        <v>-72.140556000000004</v>
      </c>
      <c r="J180" s="2">
        <v>5.8738890000000001</v>
      </c>
    </row>
    <row r="181" spans="1:10" s="1" customFormat="1" ht="15.6" x14ac:dyDescent="0.3">
      <c r="A181" s="1">
        <v>597</v>
      </c>
      <c r="B181" s="1" t="s">
        <v>350</v>
      </c>
      <c r="C181" s="1" t="s">
        <v>14</v>
      </c>
      <c r="D181" s="1" t="s">
        <v>348</v>
      </c>
      <c r="E181" s="1" t="s">
        <v>347</v>
      </c>
      <c r="F181" s="1" t="s">
        <v>329</v>
      </c>
      <c r="G181" s="1" t="s">
        <v>121</v>
      </c>
      <c r="H181" s="1" t="s">
        <v>120</v>
      </c>
      <c r="I181" s="2">
        <v>-72.153998000000001</v>
      </c>
      <c r="J181" s="2">
        <v>5.7632760000000003</v>
      </c>
    </row>
    <row r="182" spans="1:10" s="1" customFormat="1" ht="15.6" x14ac:dyDescent="0.3">
      <c r="A182" s="1">
        <v>598</v>
      </c>
      <c r="B182" s="1" t="s">
        <v>349</v>
      </c>
      <c r="C182" s="1" t="s">
        <v>14</v>
      </c>
      <c r="D182" s="1" t="s">
        <v>348</v>
      </c>
      <c r="E182" s="1" t="s">
        <v>347</v>
      </c>
      <c r="F182" s="1" t="s">
        <v>329</v>
      </c>
      <c r="G182" s="1" t="s">
        <v>121</v>
      </c>
      <c r="H182" s="1" t="s">
        <v>120</v>
      </c>
      <c r="I182" s="2">
        <v>-72.153998000000001</v>
      </c>
      <c r="J182" s="2">
        <v>5.7632760000000003</v>
      </c>
    </row>
    <row r="183" spans="1:10" s="1" customFormat="1" ht="15.6" x14ac:dyDescent="0.3">
      <c r="A183" s="1">
        <v>599</v>
      </c>
      <c r="B183" s="1" t="s">
        <v>346</v>
      </c>
      <c r="C183" s="1" t="s">
        <v>14</v>
      </c>
      <c r="D183" s="1" t="s">
        <v>345</v>
      </c>
      <c r="E183" s="1" t="s">
        <v>344</v>
      </c>
      <c r="F183" s="1" t="s">
        <v>329</v>
      </c>
      <c r="G183" s="1" t="s">
        <v>121</v>
      </c>
      <c r="H183" s="1" t="s">
        <v>120</v>
      </c>
      <c r="I183" s="2">
        <v>-71.865480000000005</v>
      </c>
      <c r="J183" s="2">
        <v>5.5323320000000002</v>
      </c>
    </row>
    <row r="184" spans="1:10" s="1" customFormat="1" ht="15.6" x14ac:dyDescent="0.3">
      <c r="A184" s="1">
        <v>600</v>
      </c>
      <c r="B184" s="1" t="s">
        <v>343</v>
      </c>
      <c r="C184" s="1" t="s">
        <v>14</v>
      </c>
      <c r="D184" s="1" t="s">
        <v>290</v>
      </c>
      <c r="E184" s="1" t="s">
        <v>330</v>
      </c>
      <c r="F184" s="1" t="s">
        <v>329</v>
      </c>
      <c r="G184" s="1" t="s">
        <v>121</v>
      </c>
      <c r="H184" s="1" t="s">
        <v>120</v>
      </c>
      <c r="I184" s="2">
        <v>-72.366388999999998</v>
      </c>
      <c r="J184" s="2">
        <v>5.3875000000000002</v>
      </c>
    </row>
    <row r="185" spans="1:10" s="1" customFormat="1" ht="15.6" x14ac:dyDescent="0.3">
      <c r="A185" s="1">
        <v>601</v>
      </c>
      <c r="B185" s="1" t="s">
        <v>342</v>
      </c>
      <c r="C185" s="1" t="s">
        <v>14</v>
      </c>
      <c r="D185" s="1" t="s">
        <v>48</v>
      </c>
      <c r="E185" s="1" t="s">
        <v>330</v>
      </c>
      <c r="F185" s="1" t="s">
        <v>329</v>
      </c>
      <c r="G185" s="1" t="s">
        <v>121</v>
      </c>
      <c r="H185" s="1" t="s">
        <v>120</v>
      </c>
      <c r="I185" s="2">
        <v>-72.359555999999998</v>
      </c>
      <c r="J185" s="2" t="s">
        <v>341</v>
      </c>
    </row>
    <row r="186" spans="1:10" s="1" customFormat="1" ht="15.6" x14ac:dyDescent="0.3">
      <c r="A186" s="1">
        <v>602</v>
      </c>
      <c r="B186" s="1" t="s">
        <v>340</v>
      </c>
      <c r="C186" s="1" t="s">
        <v>14</v>
      </c>
      <c r="D186" s="1" t="s">
        <v>339</v>
      </c>
      <c r="E186" s="1" t="s">
        <v>330</v>
      </c>
      <c r="F186" s="1" t="s">
        <v>329</v>
      </c>
      <c r="G186" s="1" t="s">
        <v>121</v>
      </c>
      <c r="H186" s="1" t="s">
        <v>120</v>
      </c>
      <c r="I186" s="2">
        <v>-72.272582999999997</v>
      </c>
      <c r="J186" s="2">
        <v>5.3689169999999997</v>
      </c>
    </row>
    <row r="187" spans="1:10" s="1" customFormat="1" ht="15.6" x14ac:dyDescent="0.3">
      <c r="A187" s="1">
        <v>603</v>
      </c>
      <c r="B187" s="1" t="s">
        <v>338</v>
      </c>
      <c r="C187" s="1" t="s">
        <v>14</v>
      </c>
      <c r="D187" s="1" t="s">
        <v>337</v>
      </c>
      <c r="E187" s="1" t="s">
        <v>330</v>
      </c>
      <c r="F187" s="1" t="s">
        <v>329</v>
      </c>
      <c r="G187" s="1" t="s">
        <v>121</v>
      </c>
      <c r="H187" s="1" t="s">
        <v>120</v>
      </c>
      <c r="I187" s="2">
        <v>-72.243888999999996</v>
      </c>
      <c r="J187" s="2">
        <v>5.5013889999999996</v>
      </c>
    </row>
    <row r="188" spans="1:10" s="1" customFormat="1" ht="15.6" x14ac:dyDescent="0.3">
      <c r="A188" s="1">
        <v>604</v>
      </c>
      <c r="B188" s="1" t="s">
        <v>336</v>
      </c>
      <c r="C188" s="1" t="s">
        <v>14</v>
      </c>
      <c r="D188" s="1" t="s">
        <v>335</v>
      </c>
      <c r="E188" s="1" t="s">
        <v>330</v>
      </c>
      <c r="F188" s="1" t="s">
        <v>329</v>
      </c>
      <c r="G188" s="1" t="s">
        <v>121</v>
      </c>
      <c r="H188" s="1" t="s">
        <v>120</v>
      </c>
      <c r="I188" s="2">
        <v>-72.239999999999995</v>
      </c>
      <c r="J188" s="2">
        <v>5.3723609999999997</v>
      </c>
    </row>
    <row r="189" spans="1:10" s="1" customFormat="1" ht="15.6" x14ac:dyDescent="0.3">
      <c r="A189" s="1">
        <v>605</v>
      </c>
      <c r="B189" s="1" t="s">
        <v>334</v>
      </c>
      <c r="C189" s="1" t="s">
        <v>14</v>
      </c>
      <c r="D189" s="1" t="s">
        <v>333</v>
      </c>
      <c r="E189" s="1" t="s">
        <v>330</v>
      </c>
      <c r="F189" s="1" t="s">
        <v>329</v>
      </c>
      <c r="G189" s="1" t="s">
        <v>121</v>
      </c>
      <c r="H189" s="1" t="s">
        <v>120</v>
      </c>
      <c r="I189" s="2">
        <v>-72.420332999999999</v>
      </c>
      <c r="J189" s="2">
        <v>5.4722220000000004</v>
      </c>
    </row>
    <row r="190" spans="1:10" s="1" customFormat="1" ht="15.6" x14ac:dyDescent="0.3">
      <c r="A190" s="1">
        <v>606</v>
      </c>
      <c r="B190" s="1" t="s">
        <v>332</v>
      </c>
      <c r="C190" s="1" t="s">
        <v>14</v>
      </c>
      <c r="D190" s="1" t="s">
        <v>331</v>
      </c>
      <c r="E190" s="1" t="s">
        <v>330</v>
      </c>
      <c r="F190" s="1" t="s">
        <v>329</v>
      </c>
      <c r="G190" s="1" t="s">
        <v>121</v>
      </c>
      <c r="H190" s="1" t="s">
        <v>120</v>
      </c>
      <c r="I190" s="2">
        <v>-72.234999999999999</v>
      </c>
      <c r="J190" s="2">
        <v>5.5402779999999998</v>
      </c>
    </row>
    <row r="191" spans="1:10" s="1" customFormat="1" ht="15.6" x14ac:dyDescent="0.3">
      <c r="A191" s="1">
        <v>607</v>
      </c>
      <c r="B191" s="1" t="s">
        <v>328</v>
      </c>
      <c r="C191" s="1" t="s">
        <v>14</v>
      </c>
      <c r="D191" s="1" t="s">
        <v>327</v>
      </c>
      <c r="E191" s="1" t="s">
        <v>326</v>
      </c>
      <c r="F191" s="1" t="s">
        <v>322</v>
      </c>
      <c r="G191" s="1" t="s">
        <v>121</v>
      </c>
      <c r="H191" s="1" t="s">
        <v>120</v>
      </c>
      <c r="I191" s="2">
        <v>-73.629833000000005</v>
      </c>
      <c r="J191" s="2">
        <v>8.3138330000000007</v>
      </c>
    </row>
    <row r="192" spans="1:10" s="1" customFormat="1" ht="15.6" x14ac:dyDescent="0.3">
      <c r="A192" s="1">
        <v>608</v>
      </c>
      <c r="B192" s="1" t="s">
        <v>325</v>
      </c>
      <c r="C192" s="1" t="s">
        <v>14</v>
      </c>
      <c r="D192" s="1" t="s">
        <v>324</v>
      </c>
      <c r="E192" s="1" t="s">
        <v>323</v>
      </c>
      <c r="F192" s="1" t="s">
        <v>322</v>
      </c>
      <c r="G192" s="1" t="s">
        <v>121</v>
      </c>
      <c r="H192" s="1" t="s">
        <v>120</v>
      </c>
      <c r="I192" s="2">
        <v>-73.534109999999998</v>
      </c>
      <c r="J192" s="2">
        <v>9.3710649999999998</v>
      </c>
    </row>
    <row r="193" spans="1:10" s="1" customFormat="1" ht="15.6" x14ac:dyDescent="0.3">
      <c r="A193" s="1">
        <v>609</v>
      </c>
      <c r="B193" s="1" t="s">
        <v>321</v>
      </c>
      <c r="C193" s="1" t="s">
        <v>14</v>
      </c>
      <c r="D193" s="1" t="s">
        <v>318</v>
      </c>
      <c r="E193" s="1" t="s">
        <v>315</v>
      </c>
      <c r="F193" s="1" t="s">
        <v>284</v>
      </c>
      <c r="G193" s="1" t="s">
        <v>121</v>
      </c>
      <c r="H193" s="1" t="s">
        <v>120</v>
      </c>
      <c r="I193" s="2">
        <v>-74.63</v>
      </c>
      <c r="J193" s="2">
        <v>4.3611110000000002</v>
      </c>
    </row>
    <row r="194" spans="1:10" s="1" customFormat="1" ht="15.6" x14ac:dyDescent="0.3">
      <c r="A194" s="1">
        <v>610</v>
      </c>
      <c r="B194" s="1" t="s">
        <v>320</v>
      </c>
      <c r="C194" s="1" t="s">
        <v>14</v>
      </c>
      <c r="D194" s="1" t="s">
        <v>318</v>
      </c>
      <c r="E194" s="1" t="s">
        <v>315</v>
      </c>
      <c r="F194" s="1" t="s">
        <v>284</v>
      </c>
      <c r="G194" s="1" t="s">
        <v>121</v>
      </c>
      <c r="H194" s="1" t="s">
        <v>120</v>
      </c>
      <c r="I194" s="2">
        <v>-74.63</v>
      </c>
      <c r="J194" s="2">
        <v>4.3611110000000002</v>
      </c>
    </row>
    <row r="195" spans="1:10" s="1" customFormat="1" ht="15.6" x14ac:dyDescent="0.3">
      <c r="A195" s="1">
        <v>611</v>
      </c>
      <c r="B195" s="1" t="s">
        <v>319</v>
      </c>
      <c r="C195" s="1" t="s">
        <v>14</v>
      </c>
      <c r="D195" s="1" t="s">
        <v>318</v>
      </c>
      <c r="E195" s="1" t="s">
        <v>315</v>
      </c>
      <c r="F195" s="1" t="s">
        <v>284</v>
      </c>
      <c r="G195" s="1" t="s">
        <v>121</v>
      </c>
      <c r="H195" s="1" t="s">
        <v>120</v>
      </c>
      <c r="I195" s="2">
        <v>-74.63</v>
      </c>
      <c r="J195" s="2">
        <v>4.3611110000000002</v>
      </c>
    </row>
    <row r="196" spans="1:10" s="1" customFormat="1" ht="15.6" x14ac:dyDescent="0.3">
      <c r="A196" s="1">
        <v>612</v>
      </c>
      <c r="B196" s="1" t="s">
        <v>317</v>
      </c>
      <c r="C196" s="1" t="s">
        <v>14</v>
      </c>
      <c r="D196" s="1" t="s">
        <v>316</v>
      </c>
      <c r="E196" s="1" t="s">
        <v>315</v>
      </c>
      <c r="F196" s="1" t="s">
        <v>284</v>
      </c>
      <c r="G196" s="1" t="s">
        <v>121</v>
      </c>
      <c r="H196" s="1" t="s">
        <v>120</v>
      </c>
      <c r="I196" s="2">
        <v>-74.689166999999998</v>
      </c>
      <c r="J196" s="2">
        <v>4.3674999999999997</v>
      </c>
    </row>
    <row r="197" spans="1:10" s="1" customFormat="1" ht="15.6" x14ac:dyDescent="0.3">
      <c r="A197" s="1">
        <v>613</v>
      </c>
      <c r="B197" s="1" t="s">
        <v>314</v>
      </c>
      <c r="C197" s="1" t="s">
        <v>14</v>
      </c>
      <c r="D197" s="1" t="s">
        <v>313</v>
      </c>
      <c r="E197" s="1" t="s">
        <v>306</v>
      </c>
      <c r="F197" s="1" t="s">
        <v>284</v>
      </c>
      <c r="G197" s="1" t="s">
        <v>121</v>
      </c>
      <c r="H197" s="1" t="s">
        <v>120</v>
      </c>
      <c r="I197" s="2">
        <v>-74.565556000000001</v>
      </c>
      <c r="J197" s="2">
        <v>4.5341670000000001</v>
      </c>
    </row>
    <row r="198" spans="1:10" s="1" customFormat="1" ht="15.6" x14ac:dyDescent="0.3">
      <c r="A198" s="1">
        <v>614</v>
      </c>
      <c r="B198" s="1" t="s">
        <v>312</v>
      </c>
      <c r="C198" s="1" t="s">
        <v>14</v>
      </c>
      <c r="D198" s="1" t="s">
        <v>309</v>
      </c>
      <c r="E198" s="1" t="s">
        <v>306</v>
      </c>
      <c r="F198" s="1" t="s">
        <v>284</v>
      </c>
      <c r="G198" s="1" t="s">
        <v>121</v>
      </c>
      <c r="H198" s="1" t="s">
        <v>120</v>
      </c>
      <c r="I198" s="2">
        <v>-74.498056000000005</v>
      </c>
      <c r="J198" s="2">
        <v>4.5250000000000004</v>
      </c>
    </row>
    <row r="199" spans="1:10" s="1" customFormat="1" ht="15.6" x14ac:dyDescent="0.3">
      <c r="A199" s="1">
        <v>615</v>
      </c>
      <c r="B199" s="1" t="s">
        <v>312</v>
      </c>
      <c r="C199" s="1" t="s">
        <v>14</v>
      </c>
      <c r="D199" s="1" t="s">
        <v>309</v>
      </c>
      <c r="E199" s="1" t="s">
        <v>306</v>
      </c>
      <c r="F199" s="1" t="s">
        <v>284</v>
      </c>
      <c r="G199" s="1" t="s">
        <v>121</v>
      </c>
      <c r="H199" s="1" t="s">
        <v>120</v>
      </c>
      <c r="I199" s="2">
        <v>-74.498056000000005</v>
      </c>
      <c r="J199" s="2">
        <v>4.5250000000000004</v>
      </c>
    </row>
    <row r="200" spans="1:10" s="1" customFormat="1" ht="15.6" x14ac:dyDescent="0.3">
      <c r="A200" s="1">
        <v>616</v>
      </c>
      <c r="B200" s="1" t="s">
        <v>311</v>
      </c>
      <c r="C200" s="1" t="s">
        <v>14</v>
      </c>
      <c r="D200" s="1" t="s">
        <v>309</v>
      </c>
      <c r="E200" s="1" t="s">
        <v>306</v>
      </c>
      <c r="F200" s="1" t="s">
        <v>284</v>
      </c>
      <c r="G200" s="1" t="s">
        <v>121</v>
      </c>
      <c r="H200" s="1" t="s">
        <v>120</v>
      </c>
      <c r="I200" s="2">
        <v>-74.498056000000005</v>
      </c>
      <c r="J200" s="2">
        <v>4.5250000000000004</v>
      </c>
    </row>
    <row r="201" spans="1:10" s="1" customFormat="1" ht="15.6" x14ac:dyDescent="0.3">
      <c r="A201" s="1">
        <v>617</v>
      </c>
      <c r="B201" s="1" t="s">
        <v>310</v>
      </c>
      <c r="C201" s="1" t="s">
        <v>14</v>
      </c>
      <c r="D201" s="1" t="s">
        <v>309</v>
      </c>
      <c r="E201" s="1" t="s">
        <v>306</v>
      </c>
      <c r="F201" s="1" t="s">
        <v>284</v>
      </c>
      <c r="G201" s="1" t="s">
        <v>121</v>
      </c>
      <c r="H201" s="1" t="s">
        <v>120</v>
      </c>
      <c r="I201" s="2">
        <v>-74.498056000000005</v>
      </c>
      <c r="J201" s="2">
        <v>4.5250000000000004</v>
      </c>
    </row>
    <row r="202" spans="1:10" s="1" customFormat="1" ht="15.6" x14ac:dyDescent="0.3">
      <c r="A202" s="1">
        <v>618</v>
      </c>
      <c r="B202" s="1" t="s">
        <v>308</v>
      </c>
      <c r="C202" s="1" t="s">
        <v>14</v>
      </c>
      <c r="D202" s="1" t="s">
        <v>307</v>
      </c>
      <c r="E202" s="1" t="s">
        <v>306</v>
      </c>
      <c r="F202" s="1" t="s">
        <v>284</v>
      </c>
      <c r="G202" s="1" t="s">
        <v>121</v>
      </c>
      <c r="H202" s="1" t="s">
        <v>120</v>
      </c>
      <c r="I202" s="2">
        <v>-74.551111000000006</v>
      </c>
      <c r="J202" s="2">
        <v>4.5475000000000003</v>
      </c>
    </row>
    <row r="203" spans="1:10" s="1" customFormat="1" ht="15.6" x14ac:dyDescent="0.3">
      <c r="A203" s="1">
        <v>619</v>
      </c>
      <c r="B203" s="1" t="s">
        <v>305</v>
      </c>
      <c r="C203" s="1" t="s">
        <v>14</v>
      </c>
      <c r="D203" s="1" t="s">
        <v>303</v>
      </c>
      <c r="E203" s="1" t="s">
        <v>300</v>
      </c>
      <c r="F203" s="1" t="s">
        <v>284</v>
      </c>
      <c r="G203" s="1" t="s">
        <v>121</v>
      </c>
      <c r="H203" s="1" t="s">
        <v>120</v>
      </c>
      <c r="I203" s="2">
        <v>-74.461667000000006</v>
      </c>
      <c r="J203" s="2">
        <v>5.5019439999999999</v>
      </c>
    </row>
    <row r="204" spans="1:10" s="1" customFormat="1" ht="15.6" x14ac:dyDescent="0.3">
      <c r="A204" s="1">
        <v>620</v>
      </c>
      <c r="B204" s="1" t="s">
        <v>304</v>
      </c>
      <c r="C204" s="1" t="s">
        <v>14</v>
      </c>
      <c r="D204" s="1" t="s">
        <v>303</v>
      </c>
      <c r="E204" s="1" t="s">
        <v>300</v>
      </c>
      <c r="F204" s="1" t="s">
        <v>284</v>
      </c>
      <c r="G204" s="1" t="s">
        <v>121</v>
      </c>
      <c r="H204" s="1" t="s">
        <v>120</v>
      </c>
      <c r="I204" s="2">
        <v>-74.461667000000006</v>
      </c>
      <c r="J204" s="2">
        <v>5.5019439999999999</v>
      </c>
    </row>
    <row r="205" spans="1:10" s="1" customFormat="1" ht="15.6" x14ac:dyDescent="0.3">
      <c r="A205" s="1">
        <v>621</v>
      </c>
      <c r="B205" s="1" t="s">
        <v>302</v>
      </c>
      <c r="C205" s="1" t="s">
        <v>14</v>
      </c>
      <c r="D205" s="1" t="s">
        <v>301</v>
      </c>
      <c r="E205" s="1" t="s">
        <v>300</v>
      </c>
      <c r="F205" s="1" t="s">
        <v>284</v>
      </c>
      <c r="G205" s="1" t="s">
        <v>121</v>
      </c>
      <c r="H205" s="1" t="s">
        <v>120</v>
      </c>
      <c r="I205" s="2">
        <v>-74.516943999999995</v>
      </c>
      <c r="J205" s="2">
        <v>5.4133329999999997</v>
      </c>
    </row>
    <row r="206" spans="1:10" s="1" customFormat="1" ht="15.6" x14ac:dyDescent="0.3">
      <c r="A206" s="1">
        <v>622</v>
      </c>
      <c r="B206" s="1" t="s">
        <v>299</v>
      </c>
      <c r="C206" s="1" t="s">
        <v>14</v>
      </c>
      <c r="D206" s="1" t="s">
        <v>297</v>
      </c>
      <c r="E206" s="1" t="s">
        <v>294</v>
      </c>
      <c r="F206" s="1" t="s">
        <v>284</v>
      </c>
      <c r="G206" s="1" t="s">
        <v>121</v>
      </c>
      <c r="H206" s="1" t="s">
        <v>120</v>
      </c>
      <c r="I206" s="2">
        <v>-74.443611000000004</v>
      </c>
      <c r="J206" s="2">
        <v>4.6666670000000003</v>
      </c>
    </row>
    <row r="207" spans="1:10" s="1" customFormat="1" ht="15.6" x14ac:dyDescent="0.3">
      <c r="A207" s="1">
        <v>623</v>
      </c>
      <c r="B207" s="1" t="s">
        <v>298</v>
      </c>
      <c r="C207" s="1" t="s">
        <v>14</v>
      </c>
      <c r="D207" s="1" t="s">
        <v>297</v>
      </c>
      <c r="E207" s="1" t="s">
        <v>294</v>
      </c>
      <c r="F207" s="1" t="s">
        <v>284</v>
      </c>
      <c r="G207" s="1" t="s">
        <v>121</v>
      </c>
      <c r="H207" s="1" t="s">
        <v>120</v>
      </c>
      <c r="I207" s="2">
        <v>-74.443611000000004</v>
      </c>
      <c r="J207" s="2">
        <v>4.6666670000000003</v>
      </c>
    </row>
    <row r="208" spans="1:10" s="1" customFormat="1" ht="15.6" x14ac:dyDescent="0.3">
      <c r="A208" s="1">
        <v>624</v>
      </c>
      <c r="B208" s="1" t="s">
        <v>296</v>
      </c>
      <c r="C208" s="1" t="s">
        <v>14</v>
      </c>
      <c r="D208" s="1" t="s">
        <v>295</v>
      </c>
      <c r="E208" s="1" t="s">
        <v>294</v>
      </c>
      <c r="F208" s="1" t="s">
        <v>284</v>
      </c>
      <c r="G208" s="1" t="s">
        <v>121</v>
      </c>
      <c r="H208" s="1" t="s">
        <v>120</v>
      </c>
      <c r="I208" s="2">
        <v>-74.512500000000003</v>
      </c>
      <c r="J208" s="2">
        <v>4.6727780000000001</v>
      </c>
    </row>
    <row r="209" spans="1:10" s="1" customFormat="1" ht="15.6" x14ac:dyDescent="0.3">
      <c r="A209" s="1">
        <v>625</v>
      </c>
      <c r="B209" s="1" t="s">
        <v>293</v>
      </c>
      <c r="C209" s="1" t="s">
        <v>14</v>
      </c>
      <c r="D209" s="1" t="s">
        <v>80</v>
      </c>
      <c r="E209" s="1" t="s">
        <v>292</v>
      </c>
      <c r="F209" s="1" t="s">
        <v>284</v>
      </c>
      <c r="G209" s="1" t="s">
        <v>121</v>
      </c>
      <c r="H209" s="1" t="s">
        <v>120</v>
      </c>
      <c r="I209" s="2">
        <v>-73.298333</v>
      </c>
      <c r="J209" s="2">
        <v>4.5466670000000002</v>
      </c>
    </row>
    <row r="210" spans="1:10" s="1" customFormat="1" ht="15.6" x14ac:dyDescent="0.3">
      <c r="A210" s="1">
        <v>626</v>
      </c>
      <c r="B210" s="1" t="s">
        <v>291</v>
      </c>
      <c r="C210" s="1" t="s">
        <v>14</v>
      </c>
      <c r="D210" s="1" t="s">
        <v>290</v>
      </c>
      <c r="E210" s="1" t="s">
        <v>285</v>
      </c>
      <c r="F210" s="1" t="s">
        <v>284</v>
      </c>
      <c r="G210" s="1" t="s">
        <v>121</v>
      </c>
      <c r="H210" s="1" t="s">
        <v>120</v>
      </c>
      <c r="I210" s="2">
        <v>-73.146944000000005</v>
      </c>
      <c r="J210" s="2">
        <v>4.479444</v>
      </c>
    </row>
    <row r="211" spans="1:10" s="1" customFormat="1" ht="15.6" x14ac:dyDescent="0.3">
      <c r="A211" s="1">
        <v>627</v>
      </c>
      <c r="B211" s="1" t="s">
        <v>289</v>
      </c>
      <c r="C211" s="1" t="s">
        <v>14</v>
      </c>
      <c r="D211" s="1" t="s">
        <v>288</v>
      </c>
      <c r="E211" s="1" t="s">
        <v>285</v>
      </c>
      <c r="F211" s="1" t="s">
        <v>284</v>
      </c>
      <c r="G211" s="1" t="s">
        <v>121</v>
      </c>
      <c r="H211" s="1" t="s">
        <v>120</v>
      </c>
      <c r="I211" s="2">
        <v>-73.146944000000005</v>
      </c>
      <c r="J211" s="2">
        <v>4.479444</v>
      </c>
    </row>
    <row r="212" spans="1:10" s="1" customFormat="1" ht="15.6" x14ac:dyDescent="0.3">
      <c r="A212" s="1">
        <v>628</v>
      </c>
      <c r="B212" s="1" t="s">
        <v>287</v>
      </c>
      <c r="C212" s="1" t="s">
        <v>14</v>
      </c>
      <c r="D212" s="1" t="s">
        <v>286</v>
      </c>
      <c r="E212" s="1" t="s">
        <v>285</v>
      </c>
      <c r="F212" s="1" t="s">
        <v>284</v>
      </c>
      <c r="G212" s="1" t="s">
        <v>121</v>
      </c>
      <c r="H212" s="1" t="s">
        <v>120</v>
      </c>
      <c r="I212" s="2">
        <v>-73.382221999999999</v>
      </c>
      <c r="J212" s="2">
        <v>4.3519439999999996</v>
      </c>
    </row>
    <row r="213" spans="1:10" s="1" customFormat="1" ht="15.6" x14ac:dyDescent="0.3">
      <c r="A213" s="1">
        <v>629</v>
      </c>
      <c r="B213" s="1" t="s">
        <v>287</v>
      </c>
      <c r="C213" s="1" t="s">
        <v>14</v>
      </c>
      <c r="D213" s="1" t="s">
        <v>286</v>
      </c>
      <c r="E213" s="1" t="s">
        <v>285</v>
      </c>
      <c r="F213" s="1" t="s">
        <v>284</v>
      </c>
      <c r="G213" s="1" t="s">
        <v>121</v>
      </c>
      <c r="H213" s="1" t="s">
        <v>120</v>
      </c>
      <c r="I213" s="2">
        <v>-73.382221999999999</v>
      </c>
      <c r="J213" s="2">
        <v>4.3519439999999996</v>
      </c>
    </row>
    <row r="214" spans="1:10" s="1" customFormat="1" ht="15.6" x14ac:dyDescent="0.3">
      <c r="A214" s="1">
        <v>630</v>
      </c>
      <c r="B214" s="1" t="s">
        <v>287</v>
      </c>
      <c r="C214" s="1" t="s">
        <v>14</v>
      </c>
      <c r="D214" s="1" t="s">
        <v>286</v>
      </c>
      <c r="E214" s="1" t="s">
        <v>285</v>
      </c>
      <c r="F214" s="1" t="s">
        <v>284</v>
      </c>
      <c r="G214" s="1" t="s">
        <v>121</v>
      </c>
      <c r="H214" s="1" t="s">
        <v>120</v>
      </c>
      <c r="I214" s="2">
        <v>-73.382221999999999</v>
      </c>
      <c r="J214" s="2">
        <v>4.3519439999999996</v>
      </c>
    </row>
    <row r="215" spans="1:10" s="1" customFormat="1" ht="15.6" x14ac:dyDescent="0.3">
      <c r="A215" s="1">
        <v>631</v>
      </c>
      <c r="B215" s="1" t="s">
        <v>283</v>
      </c>
      <c r="C215" s="1" t="s">
        <v>14</v>
      </c>
      <c r="D215" s="1" t="s">
        <v>282</v>
      </c>
      <c r="E215" s="1" t="s">
        <v>281</v>
      </c>
      <c r="F215" s="1" t="s">
        <v>280</v>
      </c>
      <c r="G215" s="1" t="s">
        <v>121</v>
      </c>
      <c r="H215" s="1" t="s">
        <v>120</v>
      </c>
      <c r="I215" s="2">
        <v>-70.760471999999993</v>
      </c>
      <c r="J215" s="2">
        <v>5.2392219999999998</v>
      </c>
    </row>
    <row r="216" spans="1:10" s="1" customFormat="1" ht="15.6" x14ac:dyDescent="0.3">
      <c r="A216" s="1">
        <v>632</v>
      </c>
      <c r="B216" s="1" t="s">
        <v>10</v>
      </c>
      <c r="C216" s="1" t="s">
        <v>14</v>
      </c>
      <c r="D216" s="1" t="s">
        <v>279</v>
      </c>
      <c r="E216" s="1" t="s">
        <v>278</v>
      </c>
      <c r="F216" s="1" t="s">
        <v>277</v>
      </c>
      <c r="G216" s="1" t="s">
        <v>121</v>
      </c>
      <c r="H216" s="1" t="s">
        <v>120</v>
      </c>
      <c r="I216" s="2">
        <v>-73.635278</v>
      </c>
      <c r="J216" s="2">
        <v>11.138610999999999</v>
      </c>
    </row>
    <row r="217" spans="1:10" s="1" customFormat="1" ht="15.6" x14ac:dyDescent="0.3">
      <c r="A217" s="1">
        <v>633</v>
      </c>
      <c r="B217" s="1" t="s">
        <v>276</v>
      </c>
      <c r="C217" s="1" t="s">
        <v>14</v>
      </c>
      <c r="D217" s="1" t="s">
        <v>275</v>
      </c>
      <c r="E217" s="1" t="s">
        <v>35</v>
      </c>
      <c r="F217" s="1" t="s">
        <v>32</v>
      </c>
      <c r="G217" s="1" t="s">
        <v>121</v>
      </c>
      <c r="H217" s="1" t="s">
        <v>120</v>
      </c>
      <c r="I217" s="2">
        <v>-73.977648000000002</v>
      </c>
      <c r="J217" s="2">
        <v>8.9915990000000008</v>
      </c>
    </row>
    <row r="218" spans="1:10" s="1" customFormat="1" ht="15.6" x14ac:dyDescent="0.3">
      <c r="A218" s="1">
        <v>634</v>
      </c>
      <c r="B218" s="1" t="s">
        <v>274</v>
      </c>
      <c r="C218" s="1" t="s">
        <v>14</v>
      </c>
      <c r="D218" s="1" t="s">
        <v>273</v>
      </c>
      <c r="E218" s="1" t="s">
        <v>272</v>
      </c>
      <c r="F218" s="1" t="s">
        <v>239</v>
      </c>
      <c r="G218" s="1" t="s">
        <v>121</v>
      </c>
      <c r="H218" s="1" t="s">
        <v>120</v>
      </c>
      <c r="I218" s="2">
        <v>-73.671609000000004</v>
      </c>
      <c r="J218" s="2">
        <v>3.986691</v>
      </c>
    </row>
    <row r="219" spans="1:10" s="1" customFormat="1" ht="15.6" x14ac:dyDescent="0.3">
      <c r="A219" s="1">
        <v>635</v>
      </c>
      <c r="B219" s="1" t="s">
        <v>271</v>
      </c>
      <c r="C219" s="1" t="s">
        <v>14</v>
      </c>
      <c r="D219" s="1" t="s">
        <v>270</v>
      </c>
      <c r="E219" s="1" t="s">
        <v>267</v>
      </c>
      <c r="F219" s="1" t="s">
        <v>239</v>
      </c>
      <c r="G219" s="1" t="s">
        <v>121</v>
      </c>
      <c r="H219" s="1" t="s">
        <v>120</v>
      </c>
      <c r="I219" s="2">
        <v>-72.916073999999995</v>
      </c>
      <c r="J219" s="2">
        <v>4.4852550000000004</v>
      </c>
    </row>
    <row r="220" spans="1:10" s="1" customFormat="1" ht="15.6" x14ac:dyDescent="0.3">
      <c r="A220" s="1">
        <v>636</v>
      </c>
      <c r="B220" s="1" t="s">
        <v>269</v>
      </c>
      <c r="C220" s="1" t="s">
        <v>14</v>
      </c>
      <c r="D220" s="1" t="s">
        <v>268</v>
      </c>
      <c r="E220" s="1" t="s">
        <v>267</v>
      </c>
      <c r="F220" s="1" t="s">
        <v>239</v>
      </c>
      <c r="G220" s="1" t="s">
        <v>121</v>
      </c>
      <c r="H220" s="1" t="s">
        <v>120</v>
      </c>
      <c r="I220" s="2">
        <v>-73.004987</v>
      </c>
      <c r="J220" s="2">
        <v>4.5798949999999996</v>
      </c>
    </row>
    <row r="221" spans="1:10" s="1" customFormat="1" ht="15.6" x14ac:dyDescent="0.3">
      <c r="A221" s="1">
        <v>637</v>
      </c>
      <c r="B221" s="1" t="s">
        <v>264</v>
      </c>
      <c r="C221" s="1" t="s">
        <v>14</v>
      </c>
      <c r="D221" s="1" t="s">
        <v>265</v>
      </c>
      <c r="E221" s="1" t="s">
        <v>255</v>
      </c>
      <c r="F221" s="1" t="s">
        <v>239</v>
      </c>
      <c r="G221" s="1" t="s">
        <v>121</v>
      </c>
      <c r="H221" s="1" t="s">
        <v>120</v>
      </c>
      <c r="I221" s="2">
        <v>-73.429501000000002</v>
      </c>
      <c r="J221" s="2">
        <v>3.7411500000000002</v>
      </c>
    </row>
    <row r="222" spans="1:10" s="1" customFormat="1" ht="15.6" x14ac:dyDescent="0.3">
      <c r="A222" s="1">
        <v>638</v>
      </c>
      <c r="B222" s="1" t="s">
        <v>266</v>
      </c>
      <c r="C222" s="1" t="s">
        <v>14</v>
      </c>
      <c r="D222" s="1" t="s">
        <v>265</v>
      </c>
      <c r="E222" s="1" t="s">
        <v>255</v>
      </c>
      <c r="F222" s="1" t="s">
        <v>239</v>
      </c>
      <c r="G222" s="1" t="s">
        <v>121</v>
      </c>
      <c r="H222" s="1" t="s">
        <v>120</v>
      </c>
      <c r="I222" s="2">
        <v>-73.429501000000002</v>
      </c>
      <c r="J222" s="2">
        <v>3.7411500000000002</v>
      </c>
    </row>
    <row r="223" spans="1:10" s="1" customFormat="1" ht="15.6" x14ac:dyDescent="0.3">
      <c r="A223" s="1">
        <v>639</v>
      </c>
      <c r="B223" s="1" t="s">
        <v>264</v>
      </c>
      <c r="C223" s="1" t="s">
        <v>14</v>
      </c>
      <c r="D223" s="1" t="s">
        <v>261</v>
      </c>
      <c r="E223" s="1" t="s">
        <v>255</v>
      </c>
      <c r="F223" s="1" t="s">
        <v>239</v>
      </c>
      <c r="G223" s="1" t="s">
        <v>121</v>
      </c>
      <c r="H223" s="1" t="s">
        <v>120</v>
      </c>
      <c r="I223" s="2">
        <v>-73.584863999999996</v>
      </c>
      <c r="J223" s="2">
        <v>3.8113950000000001</v>
      </c>
    </row>
    <row r="224" spans="1:10" s="1" customFormat="1" ht="15.6" x14ac:dyDescent="0.3">
      <c r="A224" s="1">
        <v>640</v>
      </c>
      <c r="B224" s="1" t="s">
        <v>263</v>
      </c>
      <c r="C224" s="1" t="s">
        <v>14</v>
      </c>
      <c r="D224" s="1" t="s">
        <v>261</v>
      </c>
      <c r="E224" s="1" t="s">
        <v>255</v>
      </c>
      <c r="F224" s="1" t="s">
        <v>239</v>
      </c>
      <c r="G224" s="1" t="s">
        <v>121</v>
      </c>
      <c r="H224" s="1" t="s">
        <v>120</v>
      </c>
      <c r="I224" s="2">
        <v>-73.584863999999996</v>
      </c>
      <c r="J224" s="2">
        <v>3.8113950000000001</v>
      </c>
    </row>
    <row r="225" spans="1:10" s="1" customFormat="1" ht="15.6" x14ac:dyDescent="0.3">
      <c r="A225" s="1">
        <v>641</v>
      </c>
      <c r="B225" s="1" t="s">
        <v>262</v>
      </c>
      <c r="C225" s="1" t="s">
        <v>14</v>
      </c>
      <c r="D225" s="1" t="s">
        <v>261</v>
      </c>
      <c r="E225" s="1" t="s">
        <v>255</v>
      </c>
      <c r="F225" s="1" t="s">
        <v>239</v>
      </c>
      <c r="G225" s="1" t="s">
        <v>121</v>
      </c>
      <c r="H225" s="1" t="s">
        <v>120</v>
      </c>
      <c r="I225" s="2">
        <v>-73.584863999999996</v>
      </c>
      <c r="J225" s="2">
        <v>3.8113950000000001</v>
      </c>
    </row>
    <row r="226" spans="1:10" s="1" customFormat="1" ht="15.6" x14ac:dyDescent="0.3">
      <c r="A226" s="1">
        <v>642</v>
      </c>
      <c r="B226" s="1" t="s">
        <v>260</v>
      </c>
      <c r="C226" s="1" t="s">
        <v>14</v>
      </c>
      <c r="D226" s="1" t="s">
        <v>259</v>
      </c>
      <c r="E226" s="1" t="s">
        <v>255</v>
      </c>
      <c r="F226" s="1" t="s">
        <v>239</v>
      </c>
      <c r="G226" s="1" t="s">
        <v>121</v>
      </c>
      <c r="H226" s="1" t="s">
        <v>120</v>
      </c>
      <c r="I226" s="2">
        <v>-73.665852000000001</v>
      </c>
      <c r="J226" s="2">
        <v>3.821491</v>
      </c>
    </row>
    <row r="227" spans="1:10" s="1" customFormat="1" ht="15.6" x14ac:dyDescent="0.3">
      <c r="A227" s="1">
        <v>643</v>
      </c>
      <c r="B227" s="1" t="s">
        <v>258</v>
      </c>
      <c r="C227" s="1" t="s">
        <v>14</v>
      </c>
      <c r="D227" s="1" t="s">
        <v>256</v>
      </c>
      <c r="E227" s="1" t="s">
        <v>255</v>
      </c>
      <c r="F227" s="1" t="s">
        <v>239</v>
      </c>
      <c r="G227" s="1" t="s">
        <v>121</v>
      </c>
      <c r="H227" s="1" t="s">
        <v>120</v>
      </c>
      <c r="I227" s="2">
        <v>-73.664147999999997</v>
      </c>
      <c r="J227" s="2">
        <v>3.8473579999999998</v>
      </c>
    </row>
    <row r="228" spans="1:10" s="1" customFormat="1" ht="15.6" x14ac:dyDescent="0.3">
      <c r="A228" s="1">
        <v>644</v>
      </c>
      <c r="B228" s="1" t="s">
        <v>258</v>
      </c>
      <c r="C228" s="1" t="s">
        <v>14</v>
      </c>
      <c r="D228" s="1" t="s">
        <v>256</v>
      </c>
      <c r="E228" s="1" t="s">
        <v>255</v>
      </c>
      <c r="F228" s="1" t="s">
        <v>239</v>
      </c>
      <c r="G228" s="1" t="s">
        <v>121</v>
      </c>
      <c r="H228" s="1" t="s">
        <v>120</v>
      </c>
      <c r="I228" s="2">
        <v>-73.664147999999997</v>
      </c>
      <c r="J228" s="2">
        <v>3.8473579999999998</v>
      </c>
    </row>
    <row r="229" spans="1:10" s="1" customFormat="1" ht="15.6" x14ac:dyDescent="0.3">
      <c r="A229" s="1">
        <v>645</v>
      </c>
      <c r="B229" s="1" t="s">
        <v>257</v>
      </c>
      <c r="C229" s="1" t="s">
        <v>14</v>
      </c>
      <c r="D229" s="1" t="s">
        <v>256</v>
      </c>
      <c r="E229" s="1" t="s">
        <v>255</v>
      </c>
      <c r="F229" s="1" t="s">
        <v>239</v>
      </c>
      <c r="G229" s="1" t="s">
        <v>121</v>
      </c>
      <c r="H229" s="1" t="s">
        <v>120</v>
      </c>
      <c r="I229" s="2">
        <v>-73.664147999999997</v>
      </c>
      <c r="J229" s="2">
        <v>3.8473579999999998</v>
      </c>
    </row>
    <row r="230" spans="1:10" s="1" customFormat="1" ht="15.6" x14ac:dyDescent="0.3">
      <c r="A230" s="1">
        <v>646</v>
      </c>
      <c r="B230" s="1" t="s">
        <v>254</v>
      </c>
      <c r="C230" s="1" t="s">
        <v>14</v>
      </c>
      <c r="D230" s="1" t="s">
        <v>253</v>
      </c>
      <c r="E230" s="1" t="s">
        <v>246</v>
      </c>
      <c r="F230" s="1" t="s">
        <v>239</v>
      </c>
      <c r="G230" s="1" t="s">
        <v>121</v>
      </c>
      <c r="H230" s="1" t="s">
        <v>120</v>
      </c>
      <c r="I230" s="2">
        <v>-73.547888999999998</v>
      </c>
      <c r="J230" s="2">
        <v>4.2941779999999996</v>
      </c>
    </row>
    <row r="231" spans="1:10" s="1" customFormat="1" ht="15.6" x14ac:dyDescent="0.3">
      <c r="A231" s="1">
        <v>647</v>
      </c>
      <c r="B231" s="1" t="s">
        <v>252</v>
      </c>
      <c r="C231" s="1" t="s">
        <v>14</v>
      </c>
      <c r="D231" s="1" t="s">
        <v>251</v>
      </c>
      <c r="E231" s="1" t="s">
        <v>246</v>
      </c>
      <c r="F231" s="1" t="s">
        <v>239</v>
      </c>
      <c r="G231" s="1" t="s">
        <v>121</v>
      </c>
      <c r="H231" s="1" t="s">
        <v>120</v>
      </c>
      <c r="I231" s="2">
        <v>-73.504632999999998</v>
      </c>
      <c r="J231" s="2">
        <v>4.2757199999999997</v>
      </c>
    </row>
    <row r="232" spans="1:10" s="1" customFormat="1" ht="15.6" x14ac:dyDescent="0.3">
      <c r="A232" s="1">
        <v>648</v>
      </c>
      <c r="B232" s="1" t="s">
        <v>250</v>
      </c>
      <c r="C232" s="1" t="s">
        <v>14</v>
      </c>
      <c r="D232" s="1" t="s">
        <v>247</v>
      </c>
      <c r="E232" s="1" t="s">
        <v>246</v>
      </c>
      <c r="F232" s="1" t="s">
        <v>239</v>
      </c>
      <c r="G232" s="1" t="s">
        <v>121</v>
      </c>
      <c r="H232" s="1" t="s">
        <v>120</v>
      </c>
      <c r="I232" s="2">
        <v>-73.213731999999993</v>
      </c>
      <c r="J232" s="2">
        <v>4.2273189999999996</v>
      </c>
    </row>
    <row r="233" spans="1:10" s="1" customFormat="1" ht="15.6" x14ac:dyDescent="0.3">
      <c r="A233" s="1">
        <v>649</v>
      </c>
      <c r="B233" s="1" t="s">
        <v>249</v>
      </c>
      <c r="C233" s="1" t="s">
        <v>14</v>
      </c>
      <c r="D233" s="1" t="s">
        <v>247</v>
      </c>
      <c r="E233" s="1" t="s">
        <v>246</v>
      </c>
      <c r="F233" s="1" t="s">
        <v>239</v>
      </c>
      <c r="G233" s="1" t="s">
        <v>121</v>
      </c>
      <c r="H233" s="1" t="s">
        <v>120</v>
      </c>
      <c r="I233" s="2">
        <v>-73.213731999999993</v>
      </c>
      <c r="J233" s="2">
        <v>4.2273189999999996</v>
      </c>
    </row>
    <row r="234" spans="1:10" s="1" customFormat="1" ht="15.6" x14ac:dyDescent="0.3">
      <c r="A234" s="1">
        <v>650</v>
      </c>
      <c r="B234" s="1" t="s">
        <v>248</v>
      </c>
      <c r="C234" s="1" t="s">
        <v>14</v>
      </c>
      <c r="D234" s="1" t="s">
        <v>247</v>
      </c>
      <c r="E234" s="1" t="s">
        <v>246</v>
      </c>
      <c r="F234" s="1" t="s">
        <v>239</v>
      </c>
      <c r="G234" s="1" t="s">
        <v>121</v>
      </c>
      <c r="H234" s="1" t="s">
        <v>120</v>
      </c>
      <c r="I234" s="2">
        <v>-73.213731999999993</v>
      </c>
      <c r="J234" s="2">
        <v>4.2273189999999996</v>
      </c>
    </row>
    <row r="235" spans="1:10" s="1" customFormat="1" ht="15.6" x14ac:dyDescent="0.3">
      <c r="A235" s="1">
        <v>651</v>
      </c>
      <c r="B235" s="1" t="s">
        <v>245</v>
      </c>
      <c r="C235" s="1" t="s">
        <v>14</v>
      </c>
      <c r="D235" s="1" t="s">
        <v>244</v>
      </c>
      <c r="E235" s="1" t="s">
        <v>243</v>
      </c>
      <c r="F235" s="1" t="s">
        <v>239</v>
      </c>
      <c r="G235" s="1" t="s">
        <v>121</v>
      </c>
      <c r="H235" s="1" t="s">
        <v>120</v>
      </c>
      <c r="I235" s="2">
        <v>-70.400000000000006</v>
      </c>
      <c r="J235" s="2">
        <v>5.483333</v>
      </c>
    </row>
    <row r="236" spans="1:10" s="1" customFormat="1" ht="15.6" x14ac:dyDescent="0.3">
      <c r="A236" s="1">
        <v>652</v>
      </c>
      <c r="B236" s="1" t="s">
        <v>242</v>
      </c>
      <c r="C236" s="1" t="s">
        <v>14</v>
      </c>
      <c r="D236" s="1" t="s">
        <v>241</v>
      </c>
      <c r="E236" s="1" t="s">
        <v>240</v>
      </c>
      <c r="F236" s="1" t="s">
        <v>239</v>
      </c>
      <c r="G236" s="1" t="s">
        <v>121</v>
      </c>
      <c r="H236" s="1" t="s">
        <v>120</v>
      </c>
      <c r="I236" s="2">
        <v>-74.026655000000005</v>
      </c>
      <c r="J236" s="2">
        <v>3.4597799999999999</v>
      </c>
    </row>
    <row r="237" spans="1:10" s="1" customFormat="1" ht="15.6" x14ac:dyDescent="0.3">
      <c r="A237" s="1">
        <v>653</v>
      </c>
      <c r="B237" s="1" t="s">
        <v>238</v>
      </c>
      <c r="C237" s="1" t="s">
        <v>14</v>
      </c>
      <c r="D237" s="1" t="s">
        <v>237</v>
      </c>
      <c r="E237" s="1" t="s">
        <v>234</v>
      </c>
      <c r="F237" s="1" t="s">
        <v>201</v>
      </c>
      <c r="G237" s="1" t="s">
        <v>121</v>
      </c>
      <c r="H237" s="1" t="s">
        <v>120</v>
      </c>
      <c r="I237" s="2">
        <v>-72.81</v>
      </c>
      <c r="J237" s="2">
        <v>7.6936600000000004</v>
      </c>
    </row>
    <row r="238" spans="1:10" s="1" customFormat="1" ht="15.6" x14ac:dyDescent="0.3">
      <c r="A238" s="1">
        <v>654</v>
      </c>
      <c r="B238" s="1" t="s">
        <v>236</v>
      </c>
      <c r="C238" s="1" t="s">
        <v>14</v>
      </c>
      <c r="D238" s="1" t="s">
        <v>235</v>
      </c>
      <c r="E238" s="1" t="s">
        <v>234</v>
      </c>
      <c r="F238" s="1" t="s">
        <v>201</v>
      </c>
      <c r="G238" s="1" t="s">
        <v>121</v>
      </c>
      <c r="H238" s="1" t="s">
        <v>120</v>
      </c>
      <c r="I238" s="2">
        <v>-72.763300000000001</v>
      </c>
      <c r="J238" s="2">
        <v>7.7008599999999996</v>
      </c>
    </row>
    <row r="239" spans="1:10" s="1" customFormat="1" ht="15.6" x14ac:dyDescent="0.3">
      <c r="A239" s="1">
        <v>655</v>
      </c>
      <c r="B239" s="1" t="s">
        <v>233</v>
      </c>
      <c r="C239" s="1" t="s">
        <v>14</v>
      </c>
      <c r="D239" s="1" t="s">
        <v>232</v>
      </c>
      <c r="E239" s="1" t="s">
        <v>231</v>
      </c>
      <c r="F239" s="1" t="s">
        <v>201</v>
      </c>
      <c r="G239" s="1" t="s">
        <v>121</v>
      </c>
      <c r="H239" s="1" t="s">
        <v>120</v>
      </c>
      <c r="I239" s="2">
        <v>-72.471699999999998</v>
      </c>
      <c r="J239" s="2">
        <v>8.0353300000000001</v>
      </c>
    </row>
    <row r="240" spans="1:10" s="1" customFormat="1" ht="15.6" x14ac:dyDescent="0.3">
      <c r="A240" s="1">
        <v>656</v>
      </c>
      <c r="B240" s="1" t="s">
        <v>230</v>
      </c>
      <c r="C240" s="1" t="s">
        <v>14</v>
      </c>
      <c r="D240" s="1" t="s">
        <v>229</v>
      </c>
      <c r="E240" s="1" t="s">
        <v>225</v>
      </c>
      <c r="F240" s="1" t="s">
        <v>201</v>
      </c>
      <c r="G240" s="1" t="s">
        <v>121</v>
      </c>
      <c r="H240" s="1" t="s">
        <v>120</v>
      </c>
      <c r="I240" s="2">
        <v>-72.704999999999998</v>
      </c>
      <c r="J240" s="2">
        <v>7.69726</v>
      </c>
    </row>
    <row r="241" spans="1:10" s="1" customFormat="1" ht="15.6" x14ac:dyDescent="0.3">
      <c r="A241" s="1">
        <v>657</v>
      </c>
      <c r="B241" s="1" t="s">
        <v>228</v>
      </c>
      <c r="C241" s="1" t="s">
        <v>14</v>
      </c>
      <c r="D241" s="1" t="s">
        <v>226</v>
      </c>
      <c r="E241" s="1" t="s">
        <v>225</v>
      </c>
      <c r="F241" s="1" t="s">
        <v>201</v>
      </c>
      <c r="G241" s="1" t="s">
        <v>121</v>
      </c>
      <c r="H241" s="1" t="s">
        <v>120</v>
      </c>
      <c r="I241" s="2">
        <v>-72.643299999999996</v>
      </c>
      <c r="J241" s="2">
        <v>7.7743000000000002</v>
      </c>
    </row>
    <row r="242" spans="1:10" s="1" customFormat="1" ht="15.6" x14ac:dyDescent="0.3">
      <c r="A242" s="1">
        <v>658</v>
      </c>
      <c r="B242" s="1" t="s">
        <v>227</v>
      </c>
      <c r="C242" s="1" t="s">
        <v>14</v>
      </c>
      <c r="D242" s="1" t="s">
        <v>226</v>
      </c>
      <c r="E242" s="1" t="s">
        <v>225</v>
      </c>
      <c r="F242" s="1" t="s">
        <v>201</v>
      </c>
      <c r="G242" s="1" t="s">
        <v>121</v>
      </c>
      <c r="H242" s="1" t="s">
        <v>120</v>
      </c>
      <c r="I242" s="2">
        <v>-72.643299999999996</v>
      </c>
      <c r="J242" s="2">
        <v>7.7743000000000002</v>
      </c>
    </row>
    <row r="243" spans="1:10" s="1" customFormat="1" ht="15.6" x14ac:dyDescent="0.3">
      <c r="A243" s="1">
        <v>659</v>
      </c>
      <c r="B243" s="1" t="s">
        <v>224</v>
      </c>
      <c r="C243" s="1" t="s">
        <v>14</v>
      </c>
      <c r="D243" s="1" t="s">
        <v>223</v>
      </c>
      <c r="E243" s="1" t="s">
        <v>59</v>
      </c>
      <c r="F243" s="1" t="s">
        <v>201</v>
      </c>
      <c r="G243" s="1" t="s">
        <v>121</v>
      </c>
      <c r="H243" s="1" t="s">
        <v>120</v>
      </c>
      <c r="I243" s="2">
        <v>-73.465000000000003</v>
      </c>
      <c r="J243" s="2">
        <v>8.4931599999999996</v>
      </c>
    </row>
    <row r="244" spans="1:10" s="1" customFormat="1" ht="15.6" x14ac:dyDescent="0.3">
      <c r="A244" s="1">
        <v>660</v>
      </c>
      <c r="B244" s="1" t="s">
        <v>222</v>
      </c>
      <c r="C244" s="1" t="s">
        <v>14</v>
      </c>
      <c r="D244" s="1" t="s">
        <v>221</v>
      </c>
      <c r="E244" s="1" t="s">
        <v>59</v>
      </c>
      <c r="F244" s="1" t="s">
        <v>201</v>
      </c>
      <c r="G244" s="1" t="s">
        <v>121</v>
      </c>
      <c r="H244" s="1" t="s">
        <v>120</v>
      </c>
      <c r="I244" s="2">
        <v>-73.426699999999997</v>
      </c>
      <c r="J244" s="2">
        <v>8.5045000000000002</v>
      </c>
    </row>
    <row r="245" spans="1:10" s="1" customFormat="1" ht="15.6" x14ac:dyDescent="0.3">
      <c r="A245" s="1">
        <v>661</v>
      </c>
      <c r="B245" s="1" t="s">
        <v>220</v>
      </c>
      <c r="C245" s="1" t="s">
        <v>14</v>
      </c>
      <c r="D245" s="1" t="s">
        <v>219</v>
      </c>
      <c r="E245" s="1" t="s">
        <v>218</v>
      </c>
      <c r="F245" s="1" t="s">
        <v>201</v>
      </c>
      <c r="G245" s="1" t="s">
        <v>121</v>
      </c>
      <c r="H245" s="1" t="s">
        <v>120</v>
      </c>
      <c r="I245" s="2">
        <v>-72.655000000000001</v>
      </c>
      <c r="J245" s="2">
        <v>8.1238299999999999</v>
      </c>
    </row>
    <row r="246" spans="1:10" s="1" customFormat="1" ht="15.6" x14ac:dyDescent="0.3">
      <c r="A246" s="1">
        <v>662</v>
      </c>
      <c r="B246" s="1" t="s">
        <v>217</v>
      </c>
      <c r="C246" s="1" t="s">
        <v>14</v>
      </c>
      <c r="D246" s="1" t="s">
        <v>216</v>
      </c>
      <c r="E246" s="1" t="s">
        <v>215</v>
      </c>
      <c r="F246" s="1" t="s">
        <v>201</v>
      </c>
      <c r="G246" s="1" t="s">
        <v>121</v>
      </c>
      <c r="H246" s="1" t="s">
        <v>120</v>
      </c>
      <c r="I246" s="2">
        <v>-72.656700000000001</v>
      </c>
      <c r="J246" s="2">
        <v>7.8639299999999999</v>
      </c>
    </row>
    <row r="247" spans="1:10" s="1" customFormat="1" ht="15.6" x14ac:dyDescent="0.3">
      <c r="A247" s="1">
        <v>663</v>
      </c>
      <c r="B247" s="1" t="s">
        <v>217</v>
      </c>
      <c r="C247" s="1" t="s">
        <v>14</v>
      </c>
      <c r="D247" s="1" t="s">
        <v>216</v>
      </c>
      <c r="E247" s="1" t="s">
        <v>215</v>
      </c>
      <c r="F247" s="1" t="s">
        <v>201</v>
      </c>
      <c r="G247" s="1" t="s">
        <v>121</v>
      </c>
      <c r="H247" s="1" t="s">
        <v>120</v>
      </c>
      <c r="I247" s="2">
        <v>-72.656700000000001</v>
      </c>
      <c r="J247" s="2">
        <v>7.8639299999999999</v>
      </c>
    </row>
    <row r="248" spans="1:10" s="1" customFormat="1" ht="15.6" x14ac:dyDescent="0.3">
      <c r="A248" s="1">
        <v>664</v>
      </c>
      <c r="B248" s="1" t="s">
        <v>214</v>
      </c>
      <c r="C248" s="1" t="s">
        <v>14</v>
      </c>
      <c r="D248" s="1" t="s">
        <v>212</v>
      </c>
      <c r="E248" s="1" t="s">
        <v>208</v>
      </c>
      <c r="F248" s="1" t="s">
        <v>201</v>
      </c>
      <c r="G248" s="1" t="s">
        <v>121</v>
      </c>
      <c r="H248" s="1" t="s">
        <v>120</v>
      </c>
      <c r="I248" s="2">
        <v>-72.716700000000003</v>
      </c>
      <c r="J248" s="2">
        <v>7.8648300000000004</v>
      </c>
    </row>
    <row r="249" spans="1:10" s="1" customFormat="1" ht="15.6" x14ac:dyDescent="0.3">
      <c r="A249" s="1">
        <v>665</v>
      </c>
      <c r="B249" s="1" t="s">
        <v>213</v>
      </c>
      <c r="C249" s="1" t="s">
        <v>14</v>
      </c>
      <c r="D249" s="1" t="s">
        <v>212</v>
      </c>
      <c r="E249" s="1" t="s">
        <v>208</v>
      </c>
      <c r="F249" s="1" t="s">
        <v>201</v>
      </c>
      <c r="G249" s="1" t="s">
        <v>121</v>
      </c>
      <c r="H249" s="1" t="s">
        <v>120</v>
      </c>
      <c r="I249" s="2">
        <v>-72.716700000000003</v>
      </c>
      <c r="J249" s="2">
        <v>7.8648300000000004</v>
      </c>
    </row>
    <row r="250" spans="1:10" s="1" customFormat="1" ht="15.6" x14ac:dyDescent="0.3">
      <c r="A250" s="1">
        <v>666</v>
      </c>
      <c r="B250" s="1" t="s">
        <v>211</v>
      </c>
      <c r="C250" s="1" t="s">
        <v>14</v>
      </c>
      <c r="D250" s="1" t="s">
        <v>209</v>
      </c>
      <c r="E250" s="1" t="s">
        <v>208</v>
      </c>
      <c r="F250" s="1" t="s">
        <v>201</v>
      </c>
      <c r="G250" s="1" t="s">
        <v>121</v>
      </c>
      <c r="H250" s="1" t="s">
        <v>120</v>
      </c>
      <c r="I250" s="2">
        <v>-72.753299999999996</v>
      </c>
      <c r="J250" s="2">
        <v>7.8900600000000001</v>
      </c>
    </row>
    <row r="251" spans="1:10" s="1" customFormat="1" ht="15.6" x14ac:dyDescent="0.3">
      <c r="A251" s="1">
        <v>667</v>
      </c>
      <c r="B251" s="1" t="s">
        <v>210</v>
      </c>
      <c r="C251" s="1" t="s">
        <v>14</v>
      </c>
      <c r="D251" s="1" t="s">
        <v>209</v>
      </c>
      <c r="E251" s="1" t="s">
        <v>208</v>
      </c>
      <c r="F251" s="1" t="s">
        <v>201</v>
      </c>
      <c r="G251" s="1" t="s">
        <v>121</v>
      </c>
      <c r="H251" s="1" t="s">
        <v>120</v>
      </c>
      <c r="I251" s="2">
        <v>-72.753299999999996</v>
      </c>
      <c r="J251" s="2">
        <v>7.8900600000000001</v>
      </c>
    </row>
    <row r="252" spans="1:10" s="1" customFormat="1" ht="15.6" x14ac:dyDescent="0.3">
      <c r="A252" s="1">
        <v>668</v>
      </c>
      <c r="B252" s="1" t="s">
        <v>207</v>
      </c>
      <c r="C252" s="1" t="s">
        <v>14</v>
      </c>
      <c r="D252" s="1" t="s">
        <v>206</v>
      </c>
      <c r="E252" s="1" t="s">
        <v>205</v>
      </c>
      <c r="F252" s="1" t="s">
        <v>201</v>
      </c>
      <c r="G252" s="1" t="s">
        <v>121</v>
      </c>
      <c r="H252" s="1" t="s">
        <v>120</v>
      </c>
      <c r="I252" s="2">
        <v>-72.72</v>
      </c>
      <c r="J252" s="2">
        <v>8.2328700000000001</v>
      </c>
    </row>
    <row r="253" spans="1:10" s="1" customFormat="1" ht="15.6" x14ac:dyDescent="0.3">
      <c r="A253" s="1">
        <v>669</v>
      </c>
      <c r="B253" s="1" t="s">
        <v>204</v>
      </c>
      <c r="C253" s="1" t="s">
        <v>14</v>
      </c>
      <c r="D253" s="1" t="s">
        <v>203</v>
      </c>
      <c r="E253" s="1" t="s">
        <v>202</v>
      </c>
      <c r="F253" s="1" t="s">
        <v>201</v>
      </c>
      <c r="G253" s="1" t="s">
        <v>121</v>
      </c>
      <c r="H253" s="1" t="s">
        <v>120</v>
      </c>
      <c r="I253" s="2">
        <v>-73.2483</v>
      </c>
      <c r="J253" s="2">
        <v>8.6283300000000001</v>
      </c>
    </row>
    <row r="254" spans="1:10" s="1" customFormat="1" ht="15.6" x14ac:dyDescent="0.3">
      <c r="A254" s="1">
        <v>670</v>
      </c>
      <c r="B254" s="1" t="s">
        <v>200</v>
      </c>
      <c r="C254" s="1" t="s">
        <v>14</v>
      </c>
      <c r="D254" s="1" t="s">
        <v>199</v>
      </c>
      <c r="E254" s="1" t="s">
        <v>198</v>
      </c>
      <c r="F254" s="1" t="s">
        <v>128</v>
      </c>
      <c r="G254" s="1" t="s">
        <v>121</v>
      </c>
      <c r="H254" s="1" t="s">
        <v>120</v>
      </c>
      <c r="I254" s="2">
        <v>-72.706608000000003</v>
      </c>
      <c r="J254" s="2">
        <v>6.5485759999999997</v>
      </c>
    </row>
    <row r="255" spans="1:10" s="1" customFormat="1" ht="15.6" x14ac:dyDescent="0.3">
      <c r="A255" s="1">
        <v>671</v>
      </c>
      <c r="B255" s="1" t="s">
        <v>197</v>
      </c>
      <c r="C255" s="1" t="s">
        <v>14</v>
      </c>
      <c r="D255" s="1" t="s">
        <v>196</v>
      </c>
      <c r="E255" s="1" t="s">
        <v>195</v>
      </c>
      <c r="F255" s="1" t="s">
        <v>128</v>
      </c>
      <c r="G255" s="1" t="s">
        <v>121</v>
      </c>
      <c r="H255" s="1" t="s">
        <v>120</v>
      </c>
      <c r="I255" s="2">
        <v>-73.557229000000007</v>
      </c>
      <c r="J255" s="2">
        <v>6.650207</v>
      </c>
    </row>
    <row r="256" spans="1:10" s="1" customFormat="1" ht="15.6" x14ac:dyDescent="0.3">
      <c r="A256" s="1">
        <v>672</v>
      </c>
      <c r="B256" s="1" t="s">
        <v>194</v>
      </c>
      <c r="C256" s="1" t="s">
        <v>14</v>
      </c>
      <c r="D256" s="1" t="s">
        <v>193</v>
      </c>
      <c r="E256" s="1" t="s">
        <v>189</v>
      </c>
      <c r="F256" s="1" t="s">
        <v>128</v>
      </c>
      <c r="G256" s="1" t="s">
        <v>121</v>
      </c>
      <c r="H256" s="1" t="s">
        <v>120</v>
      </c>
      <c r="I256" s="2">
        <v>-73.609579999999994</v>
      </c>
      <c r="J256" s="2">
        <v>6.3102340000000003</v>
      </c>
    </row>
    <row r="257" spans="1:10" s="1" customFormat="1" ht="15.6" x14ac:dyDescent="0.3">
      <c r="A257" s="1">
        <v>673</v>
      </c>
      <c r="B257" s="1" t="s">
        <v>194</v>
      </c>
      <c r="C257" s="1" t="s">
        <v>14</v>
      </c>
      <c r="D257" s="1" t="s">
        <v>193</v>
      </c>
      <c r="E257" s="1" t="s">
        <v>189</v>
      </c>
      <c r="F257" s="1" t="s">
        <v>128</v>
      </c>
      <c r="G257" s="1" t="s">
        <v>121</v>
      </c>
      <c r="H257" s="1" t="s">
        <v>120</v>
      </c>
      <c r="I257" s="2">
        <v>-73.609579999999994</v>
      </c>
      <c r="J257" s="2">
        <v>6.3102340000000003</v>
      </c>
    </row>
    <row r="258" spans="1:10" s="1" customFormat="1" ht="15.6" x14ac:dyDescent="0.3">
      <c r="A258" s="1">
        <v>674</v>
      </c>
      <c r="B258" s="1" t="s">
        <v>192</v>
      </c>
      <c r="C258" s="1" t="s">
        <v>14</v>
      </c>
      <c r="D258" s="1" t="s">
        <v>191</v>
      </c>
      <c r="E258" s="1" t="s">
        <v>189</v>
      </c>
      <c r="F258" s="1" t="s">
        <v>128</v>
      </c>
      <c r="G258" s="1" t="s">
        <v>121</v>
      </c>
      <c r="H258" s="1" t="s">
        <v>120</v>
      </c>
      <c r="I258" s="2">
        <v>-73.578320000000005</v>
      </c>
      <c r="J258" s="2">
        <v>6.2739549999999999</v>
      </c>
    </row>
    <row r="259" spans="1:10" s="1" customFormat="1" ht="15.6" x14ac:dyDescent="0.3">
      <c r="A259" s="1">
        <v>675</v>
      </c>
      <c r="B259" s="1" t="s">
        <v>10</v>
      </c>
      <c r="C259" s="1" t="s">
        <v>14</v>
      </c>
      <c r="D259" s="1" t="s">
        <v>190</v>
      </c>
      <c r="E259" s="1" t="s">
        <v>189</v>
      </c>
      <c r="F259" s="1" t="s">
        <v>128</v>
      </c>
      <c r="G259" s="1" t="s">
        <v>121</v>
      </c>
      <c r="H259" s="1" t="s">
        <v>120</v>
      </c>
      <c r="I259" s="2">
        <v>-73.623547000000002</v>
      </c>
      <c r="J259" s="2">
        <v>6.2983589999999996</v>
      </c>
    </row>
    <row r="260" spans="1:10" s="1" customFormat="1" ht="15.6" x14ac:dyDescent="0.3">
      <c r="A260" s="1">
        <v>676</v>
      </c>
      <c r="B260" s="1" t="s">
        <v>188</v>
      </c>
      <c r="C260" s="1" t="s">
        <v>14</v>
      </c>
      <c r="D260" s="1" t="s">
        <v>187</v>
      </c>
      <c r="E260" s="1" t="s">
        <v>184</v>
      </c>
      <c r="F260" s="1" t="s">
        <v>128</v>
      </c>
      <c r="G260" s="1" t="s">
        <v>121</v>
      </c>
      <c r="H260" s="1" t="s">
        <v>120</v>
      </c>
      <c r="I260" s="2">
        <v>-73.185000000000002</v>
      </c>
      <c r="J260" s="2">
        <v>7.4706599999999996</v>
      </c>
    </row>
    <row r="261" spans="1:10" s="1" customFormat="1" ht="15.6" x14ac:dyDescent="0.3">
      <c r="A261" s="1">
        <v>677</v>
      </c>
      <c r="B261" s="1" t="s">
        <v>186</v>
      </c>
      <c r="C261" s="1" t="s">
        <v>14</v>
      </c>
      <c r="D261" s="1" t="s">
        <v>185</v>
      </c>
      <c r="E261" s="1" t="s">
        <v>184</v>
      </c>
      <c r="F261" s="1" t="s">
        <v>128</v>
      </c>
      <c r="G261" s="1" t="s">
        <v>121</v>
      </c>
      <c r="H261" s="1" t="s">
        <v>120</v>
      </c>
      <c r="I261" s="2">
        <v>-73.224999999999994</v>
      </c>
      <c r="J261" s="2">
        <v>7.5342000000000002</v>
      </c>
    </row>
    <row r="262" spans="1:10" s="1" customFormat="1" ht="15.6" x14ac:dyDescent="0.3">
      <c r="A262" s="1">
        <v>678</v>
      </c>
      <c r="B262" s="1" t="s">
        <v>183</v>
      </c>
      <c r="C262" s="1" t="s">
        <v>14</v>
      </c>
      <c r="D262" s="1" t="s">
        <v>182</v>
      </c>
      <c r="E262" s="1" t="s">
        <v>181</v>
      </c>
      <c r="F262" s="1" t="s">
        <v>128</v>
      </c>
      <c r="G262" s="1" t="s">
        <v>121</v>
      </c>
      <c r="H262" s="1" t="s">
        <v>120</v>
      </c>
      <c r="I262" s="2">
        <v>-72.706699999999998</v>
      </c>
      <c r="J262" s="2">
        <v>6.6175300000000004</v>
      </c>
    </row>
    <row r="263" spans="1:10" s="1" customFormat="1" ht="15.6" x14ac:dyDescent="0.3">
      <c r="A263" s="1">
        <v>679</v>
      </c>
      <c r="B263" s="1" t="s">
        <v>180</v>
      </c>
      <c r="C263" s="1" t="s">
        <v>14</v>
      </c>
      <c r="D263" s="1" t="s">
        <v>178</v>
      </c>
      <c r="E263" s="1" t="s">
        <v>175</v>
      </c>
      <c r="F263" s="1" t="s">
        <v>128</v>
      </c>
      <c r="G263" s="1" t="s">
        <v>121</v>
      </c>
      <c r="H263" s="1" t="s">
        <v>120</v>
      </c>
      <c r="I263" s="2">
        <v>-72.613822999999996</v>
      </c>
      <c r="J263" s="2">
        <v>6.4583259999999996</v>
      </c>
    </row>
    <row r="264" spans="1:10" s="1" customFormat="1" ht="15.6" x14ac:dyDescent="0.3">
      <c r="A264" s="1">
        <v>680</v>
      </c>
      <c r="B264" s="1" t="s">
        <v>179</v>
      </c>
      <c r="C264" s="1" t="s">
        <v>14</v>
      </c>
      <c r="D264" s="1" t="s">
        <v>178</v>
      </c>
      <c r="E264" s="1" t="s">
        <v>175</v>
      </c>
      <c r="F264" s="1" t="s">
        <v>128</v>
      </c>
      <c r="G264" s="1" t="s">
        <v>121</v>
      </c>
      <c r="H264" s="1" t="s">
        <v>120</v>
      </c>
      <c r="I264" s="2">
        <v>-72.613822999999996</v>
      </c>
      <c r="J264" s="2">
        <v>6.4583259999999996</v>
      </c>
    </row>
    <row r="265" spans="1:10" s="1" customFormat="1" ht="15.6" x14ac:dyDescent="0.3">
      <c r="A265" s="1">
        <v>681</v>
      </c>
      <c r="B265" s="1" t="s">
        <v>177</v>
      </c>
      <c r="C265" s="1" t="s">
        <v>14</v>
      </c>
      <c r="D265" s="1" t="s">
        <v>176</v>
      </c>
      <c r="E265" s="1" t="s">
        <v>175</v>
      </c>
      <c r="F265" s="1" t="s">
        <v>128</v>
      </c>
      <c r="G265" s="1" t="s">
        <v>121</v>
      </c>
      <c r="H265" s="1" t="s">
        <v>120</v>
      </c>
      <c r="I265" s="2">
        <v>-72.613822999999996</v>
      </c>
      <c r="J265" s="2">
        <v>6.4583259999999996</v>
      </c>
    </row>
    <row r="266" spans="1:10" s="1" customFormat="1" ht="15.6" x14ac:dyDescent="0.3">
      <c r="A266" s="1">
        <v>682</v>
      </c>
      <c r="B266" s="1" t="s">
        <v>174</v>
      </c>
      <c r="C266" s="1" t="s">
        <v>14</v>
      </c>
      <c r="D266" s="1" t="s">
        <v>173</v>
      </c>
      <c r="E266" s="1" t="s">
        <v>172</v>
      </c>
      <c r="F266" s="1" t="s">
        <v>128</v>
      </c>
      <c r="G266" s="1" t="s">
        <v>121</v>
      </c>
      <c r="H266" s="1" t="s">
        <v>120</v>
      </c>
      <c r="I266" s="2">
        <v>-73.041656000000003</v>
      </c>
      <c r="J266" s="2">
        <v>6.9404209999999997</v>
      </c>
    </row>
    <row r="267" spans="1:10" s="1" customFormat="1" ht="15.6" x14ac:dyDescent="0.3">
      <c r="A267" s="1">
        <v>683</v>
      </c>
      <c r="B267" s="1" t="s">
        <v>171</v>
      </c>
      <c r="C267" s="1" t="s">
        <v>14</v>
      </c>
      <c r="D267" s="1" t="s">
        <v>170</v>
      </c>
      <c r="E267" s="1" t="s">
        <v>169</v>
      </c>
      <c r="F267" s="1" t="s">
        <v>128</v>
      </c>
      <c r="G267" s="1" t="s">
        <v>121</v>
      </c>
      <c r="H267" s="1" t="s">
        <v>120</v>
      </c>
      <c r="I267" s="2">
        <v>-73.172122000000002</v>
      </c>
      <c r="J267" s="2">
        <v>6.5327080000000004</v>
      </c>
    </row>
    <row r="268" spans="1:10" s="1" customFormat="1" ht="15.6" x14ac:dyDescent="0.3">
      <c r="A268" s="1">
        <v>684</v>
      </c>
      <c r="B268" s="1" t="s">
        <v>168</v>
      </c>
      <c r="C268" s="1" t="s">
        <v>14</v>
      </c>
      <c r="D268" s="1" t="s">
        <v>167</v>
      </c>
      <c r="E268" s="1" t="s">
        <v>164</v>
      </c>
      <c r="F268" s="1" t="s">
        <v>128</v>
      </c>
      <c r="G268" s="1" t="s">
        <v>121</v>
      </c>
      <c r="H268" s="1" t="s">
        <v>120</v>
      </c>
      <c r="I268" s="2">
        <v>-73.171268999999995</v>
      </c>
      <c r="J268" s="2">
        <v>7.2211780000000001</v>
      </c>
    </row>
    <row r="269" spans="1:10" s="1" customFormat="1" ht="15.6" x14ac:dyDescent="0.3">
      <c r="A269" s="1">
        <v>685</v>
      </c>
      <c r="B269" s="1" t="s">
        <v>166</v>
      </c>
      <c r="C269" s="1" t="s">
        <v>14</v>
      </c>
      <c r="D269" s="1" t="s">
        <v>165</v>
      </c>
      <c r="E269" s="1" t="s">
        <v>164</v>
      </c>
      <c r="F269" s="1" t="s">
        <v>128</v>
      </c>
      <c r="G269" s="1" t="s">
        <v>121</v>
      </c>
      <c r="H269" s="1" t="s">
        <v>120</v>
      </c>
      <c r="I269" s="2">
        <v>-73.234804999999994</v>
      </c>
      <c r="J269" s="2">
        <v>7.2500340000000003</v>
      </c>
    </row>
    <row r="270" spans="1:10" s="1" customFormat="1" ht="15.6" x14ac:dyDescent="0.3">
      <c r="A270" s="1">
        <v>686</v>
      </c>
      <c r="B270" s="1" t="s">
        <v>10</v>
      </c>
      <c r="C270" s="1" t="s">
        <v>14</v>
      </c>
      <c r="D270" s="1" t="s">
        <v>165</v>
      </c>
      <c r="E270" s="1" t="s">
        <v>164</v>
      </c>
      <c r="F270" s="1" t="s">
        <v>128</v>
      </c>
      <c r="G270" s="1" t="s">
        <v>121</v>
      </c>
      <c r="H270" s="1" t="s">
        <v>120</v>
      </c>
      <c r="I270" s="2">
        <v>-73.234804999999994</v>
      </c>
      <c r="J270" s="2">
        <v>7.2500340000000003</v>
      </c>
    </row>
    <row r="271" spans="1:10" s="1" customFormat="1" ht="15.6" x14ac:dyDescent="0.3">
      <c r="A271" s="1">
        <v>687</v>
      </c>
      <c r="B271" s="1" t="s">
        <v>163</v>
      </c>
      <c r="C271" s="1" t="s">
        <v>14</v>
      </c>
      <c r="D271" s="1" t="s">
        <v>162</v>
      </c>
      <c r="E271" s="1" t="s">
        <v>161</v>
      </c>
      <c r="F271" s="1" t="s">
        <v>128</v>
      </c>
      <c r="G271" s="1" t="s">
        <v>121</v>
      </c>
      <c r="H271" s="1" t="s">
        <v>120</v>
      </c>
      <c r="I271" s="2">
        <v>-73.420931999999993</v>
      </c>
      <c r="J271" s="2">
        <v>7.3545699999999998</v>
      </c>
    </row>
    <row r="272" spans="1:10" s="1" customFormat="1" ht="15.6" x14ac:dyDescent="0.3">
      <c r="A272" s="1">
        <v>688</v>
      </c>
      <c r="B272" s="1" t="s">
        <v>160</v>
      </c>
      <c r="C272" s="1" t="s">
        <v>14</v>
      </c>
      <c r="D272" s="1" t="s">
        <v>159</v>
      </c>
      <c r="E272" s="1" t="s">
        <v>158</v>
      </c>
      <c r="F272" s="1" t="s">
        <v>128</v>
      </c>
      <c r="G272" s="1" t="s">
        <v>121</v>
      </c>
      <c r="H272" s="1" t="s">
        <v>120</v>
      </c>
      <c r="I272" s="2">
        <v>-72.719423000000006</v>
      </c>
      <c r="J272" s="2">
        <v>6.6349600000000004</v>
      </c>
    </row>
    <row r="273" spans="1:10" s="1" customFormat="1" ht="15.6" x14ac:dyDescent="0.3">
      <c r="A273" s="1">
        <v>689</v>
      </c>
      <c r="B273" s="1" t="s">
        <v>10</v>
      </c>
      <c r="C273" s="1" t="s">
        <v>14</v>
      </c>
      <c r="D273" s="1" t="s">
        <v>157</v>
      </c>
      <c r="E273" s="1" t="s">
        <v>133</v>
      </c>
      <c r="F273" s="1" t="s">
        <v>128</v>
      </c>
      <c r="G273" s="1" t="s">
        <v>121</v>
      </c>
      <c r="H273" s="1" t="s">
        <v>120</v>
      </c>
      <c r="I273" s="2">
        <v>-73.459288999999998</v>
      </c>
      <c r="J273" s="2">
        <v>6.8532799999999998</v>
      </c>
    </row>
    <row r="274" spans="1:10" s="1" customFormat="1" ht="15.6" x14ac:dyDescent="0.3">
      <c r="A274" s="1">
        <v>690</v>
      </c>
      <c r="B274" s="1" t="s">
        <v>10</v>
      </c>
      <c r="C274" s="1" t="s">
        <v>14</v>
      </c>
      <c r="D274" s="1" t="s">
        <v>157</v>
      </c>
      <c r="E274" s="1" t="s">
        <v>133</v>
      </c>
      <c r="F274" s="1" t="s">
        <v>128</v>
      </c>
      <c r="G274" s="1" t="s">
        <v>121</v>
      </c>
      <c r="H274" s="1" t="s">
        <v>120</v>
      </c>
      <c r="I274" s="2">
        <v>-73.459288999999998</v>
      </c>
      <c r="J274" s="2">
        <v>6.8532799999999998</v>
      </c>
    </row>
    <row r="275" spans="1:10" s="1" customFormat="1" ht="15.6" x14ac:dyDescent="0.3">
      <c r="A275" s="1">
        <v>691</v>
      </c>
      <c r="B275" s="1" t="s">
        <v>156</v>
      </c>
      <c r="C275" s="1" t="s">
        <v>14</v>
      </c>
      <c r="D275" s="1" t="s">
        <v>154</v>
      </c>
      <c r="E275" s="1" t="s">
        <v>133</v>
      </c>
      <c r="F275" s="1" t="s">
        <v>128</v>
      </c>
      <c r="G275" s="1" t="s">
        <v>121</v>
      </c>
      <c r="H275" s="1" t="s">
        <v>120</v>
      </c>
      <c r="I275" s="2">
        <v>-73.388401999999999</v>
      </c>
      <c r="J275" s="2">
        <v>6.865138</v>
      </c>
    </row>
    <row r="276" spans="1:10" s="1" customFormat="1" ht="15.6" x14ac:dyDescent="0.3">
      <c r="A276" s="1">
        <v>692</v>
      </c>
      <c r="B276" s="1" t="s">
        <v>155</v>
      </c>
      <c r="C276" s="1" t="s">
        <v>14</v>
      </c>
      <c r="D276" s="1" t="s">
        <v>154</v>
      </c>
      <c r="E276" s="1" t="s">
        <v>133</v>
      </c>
      <c r="F276" s="1" t="s">
        <v>128</v>
      </c>
      <c r="G276" s="1" t="s">
        <v>121</v>
      </c>
      <c r="H276" s="1" t="s">
        <v>120</v>
      </c>
      <c r="I276" s="2">
        <v>-73.388401999999999</v>
      </c>
      <c r="J276" s="2">
        <v>6.865138</v>
      </c>
    </row>
    <row r="277" spans="1:10" s="1" customFormat="1" ht="15.6" x14ac:dyDescent="0.3">
      <c r="A277" s="1">
        <v>693</v>
      </c>
      <c r="B277" s="1" t="s">
        <v>153</v>
      </c>
      <c r="C277" s="1" t="s">
        <v>14</v>
      </c>
      <c r="D277" s="1" t="s">
        <v>149</v>
      </c>
      <c r="E277" s="1" t="s">
        <v>133</v>
      </c>
      <c r="F277" s="1" t="s">
        <v>128</v>
      </c>
      <c r="G277" s="1" t="s">
        <v>121</v>
      </c>
      <c r="H277" s="1" t="s">
        <v>120</v>
      </c>
      <c r="I277" s="2">
        <v>-73.489565999999996</v>
      </c>
      <c r="J277" s="2">
        <v>6.8011119999999998</v>
      </c>
    </row>
    <row r="278" spans="1:10" s="1" customFormat="1" ht="15.6" x14ac:dyDescent="0.3">
      <c r="A278" s="1">
        <v>694</v>
      </c>
      <c r="B278" s="1" t="s">
        <v>10</v>
      </c>
      <c r="C278" s="1" t="s">
        <v>14</v>
      </c>
      <c r="D278" s="1" t="s">
        <v>149</v>
      </c>
      <c r="E278" s="1" t="s">
        <v>133</v>
      </c>
      <c r="F278" s="1" t="s">
        <v>128</v>
      </c>
      <c r="G278" s="1" t="s">
        <v>121</v>
      </c>
      <c r="H278" s="1" t="s">
        <v>120</v>
      </c>
      <c r="I278" s="2">
        <v>-73.489565999999996</v>
      </c>
      <c r="J278" s="2">
        <v>6.8011119999999998</v>
      </c>
    </row>
    <row r="279" spans="1:10" s="1" customFormat="1" ht="15.6" x14ac:dyDescent="0.3">
      <c r="A279" s="1">
        <v>695</v>
      </c>
      <c r="B279" s="1" t="s">
        <v>152</v>
      </c>
      <c r="C279" s="1" t="s">
        <v>14</v>
      </c>
      <c r="D279" s="1" t="s">
        <v>149</v>
      </c>
      <c r="E279" s="1" t="s">
        <v>133</v>
      </c>
      <c r="F279" s="1" t="s">
        <v>128</v>
      </c>
      <c r="G279" s="1" t="s">
        <v>121</v>
      </c>
      <c r="H279" s="1" t="s">
        <v>120</v>
      </c>
      <c r="I279" s="2">
        <v>-73.489565999999996</v>
      </c>
      <c r="J279" s="2">
        <v>6.8011119999999998</v>
      </c>
    </row>
    <row r="280" spans="1:10" s="1" customFormat="1" ht="15.6" x14ac:dyDescent="0.3">
      <c r="A280" s="1">
        <v>696</v>
      </c>
      <c r="B280" s="1" t="s">
        <v>152</v>
      </c>
      <c r="C280" s="1" t="s">
        <v>14</v>
      </c>
      <c r="D280" s="1" t="s">
        <v>149</v>
      </c>
      <c r="E280" s="1" t="s">
        <v>133</v>
      </c>
      <c r="F280" s="1" t="s">
        <v>128</v>
      </c>
      <c r="G280" s="1" t="s">
        <v>121</v>
      </c>
      <c r="H280" s="1" t="s">
        <v>120</v>
      </c>
      <c r="I280" s="2">
        <v>-73.489565999999996</v>
      </c>
      <c r="J280" s="2">
        <v>6.8011119999999998</v>
      </c>
    </row>
    <row r="281" spans="1:10" s="1" customFormat="1" ht="15.6" x14ac:dyDescent="0.3">
      <c r="A281" s="1">
        <v>697</v>
      </c>
      <c r="B281" s="1" t="s">
        <v>151</v>
      </c>
      <c r="C281" s="1" t="s">
        <v>14</v>
      </c>
      <c r="D281" s="1" t="s">
        <v>149</v>
      </c>
      <c r="E281" s="1" t="s">
        <v>133</v>
      </c>
      <c r="F281" s="1" t="s">
        <v>128</v>
      </c>
      <c r="G281" s="1" t="s">
        <v>121</v>
      </c>
      <c r="H281" s="1" t="s">
        <v>120</v>
      </c>
      <c r="I281" s="2">
        <v>-73.489565999999996</v>
      </c>
      <c r="J281" s="2">
        <v>6.8011119999999998</v>
      </c>
    </row>
    <row r="282" spans="1:10" s="1" customFormat="1" ht="15.6" x14ac:dyDescent="0.3">
      <c r="A282" s="1">
        <v>698</v>
      </c>
      <c r="B282" s="1" t="s">
        <v>151</v>
      </c>
      <c r="C282" s="1" t="s">
        <v>14</v>
      </c>
      <c r="D282" s="1" t="s">
        <v>149</v>
      </c>
      <c r="E282" s="1" t="s">
        <v>133</v>
      </c>
      <c r="F282" s="1" t="s">
        <v>128</v>
      </c>
      <c r="G282" s="1" t="s">
        <v>121</v>
      </c>
      <c r="H282" s="1" t="s">
        <v>120</v>
      </c>
      <c r="I282" s="2">
        <v>-73.489565999999996</v>
      </c>
      <c r="J282" s="2">
        <v>6.8011119999999998</v>
      </c>
    </row>
    <row r="283" spans="1:10" s="1" customFormat="1" ht="15.6" x14ac:dyDescent="0.3">
      <c r="A283" s="1">
        <v>699</v>
      </c>
      <c r="B283" s="1" t="s">
        <v>10</v>
      </c>
      <c r="C283" s="1" t="s">
        <v>14</v>
      </c>
      <c r="D283" s="1" t="s">
        <v>149</v>
      </c>
      <c r="E283" s="1" t="s">
        <v>133</v>
      </c>
      <c r="F283" s="1" t="s">
        <v>128</v>
      </c>
      <c r="G283" s="1" t="s">
        <v>121</v>
      </c>
      <c r="H283" s="1" t="s">
        <v>120</v>
      </c>
      <c r="I283" s="2">
        <v>-73.489565999999996</v>
      </c>
      <c r="J283" s="2">
        <v>6.8011119999999998</v>
      </c>
    </row>
    <row r="284" spans="1:10" s="1" customFormat="1" ht="15.6" x14ac:dyDescent="0.3">
      <c r="A284" s="1">
        <v>700</v>
      </c>
      <c r="B284" s="1" t="s">
        <v>150</v>
      </c>
      <c r="C284" s="1" t="s">
        <v>14</v>
      </c>
      <c r="D284" s="1" t="s">
        <v>149</v>
      </c>
      <c r="E284" s="1" t="s">
        <v>133</v>
      </c>
      <c r="F284" s="1" t="s">
        <v>128</v>
      </c>
      <c r="G284" s="1" t="s">
        <v>121</v>
      </c>
      <c r="H284" s="1" t="s">
        <v>120</v>
      </c>
      <c r="I284" s="2">
        <v>-73.489565999999996</v>
      </c>
      <c r="J284" s="2">
        <v>6.8011119999999998</v>
      </c>
    </row>
    <row r="285" spans="1:10" s="1" customFormat="1" ht="15.6" x14ac:dyDescent="0.3">
      <c r="A285" s="1">
        <v>701</v>
      </c>
      <c r="B285" s="1" t="s">
        <v>148</v>
      </c>
      <c r="C285" s="1" t="s">
        <v>14</v>
      </c>
      <c r="D285" s="1" t="s">
        <v>147</v>
      </c>
      <c r="E285" s="1" t="s">
        <v>133</v>
      </c>
      <c r="F285" s="1" t="s">
        <v>128</v>
      </c>
      <c r="G285" s="1" t="s">
        <v>121</v>
      </c>
      <c r="H285" s="1" t="s">
        <v>120</v>
      </c>
      <c r="I285" s="2">
        <v>-73.431151999999997</v>
      </c>
      <c r="J285" s="2">
        <v>6.8492119999999996</v>
      </c>
    </row>
    <row r="286" spans="1:10" s="1" customFormat="1" ht="15.6" x14ac:dyDescent="0.3">
      <c r="A286" s="1">
        <v>702</v>
      </c>
      <c r="B286" s="1" t="s">
        <v>10</v>
      </c>
      <c r="C286" s="1" t="s">
        <v>14</v>
      </c>
      <c r="D286" s="1" t="s">
        <v>146</v>
      </c>
      <c r="E286" s="1" t="s">
        <v>133</v>
      </c>
      <c r="F286" s="1" t="s">
        <v>128</v>
      </c>
      <c r="G286" s="1" t="s">
        <v>121</v>
      </c>
      <c r="H286" s="1" t="s">
        <v>120</v>
      </c>
      <c r="I286" s="2">
        <v>-73.463920999999999</v>
      </c>
      <c r="J286" s="2">
        <v>6.8066620000000002</v>
      </c>
    </row>
    <row r="287" spans="1:10" s="1" customFormat="1" ht="15.6" x14ac:dyDescent="0.3">
      <c r="A287" s="1">
        <v>703</v>
      </c>
      <c r="B287" s="1" t="s">
        <v>145</v>
      </c>
      <c r="C287" s="1" t="s">
        <v>14</v>
      </c>
      <c r="D287" s="1" t="s">
        <v>144</v>
      </c>
      <c r="E287" s="1" t="s">
        <v>133</v>
      </c>
      <c r="F287" s="1" t="s">
        <v>128</v>
      </c>
      <c r="G287" s="1" t="s">
        <v>121</v>
      </c>
      <c r="H287" s="1" t="s">
        <v>120</v>
      </c>
      <c r="I287" s="2">
        <v>-73.491860000000003</v>
      </c>
      <c r="J287" s="2">
        <v>6.9378349999999998</v>
      </c>
    </row>
    <row r="288" spans="1:10" s="1" customFormat="1" ht="15.6" x14ac:dyDescent="0.3">
      <c r="A288" s="1">
        <v>704</v>
      </c>
      <c r="B288" s="1" t="s">
        <v>143</v>
      </c>
      <c r="C288" s="1" t="s">
        <v>14</v>
      </c>
      <c r="D288" s="1" t="s">
        <v>141</v>
      </c>
      <c r="E288" s="1" t="s">
        <v>133</v>
      </c>
      <c r="F288" s="1" t="s">
        <v>128</v>
      </c>
      <c r="G288" s="1" t="s">
        <v>121</v>
      </c>
      <c r="H288" s="1" t="s">
        <v>120</v>
      </c>
      <c r="I288" s="2">
        <v>-73.388036</v>
      </c>
      <c r="J288" s="2">
        <v>6.8166130000000003</v>
      </c>
    </row>
    <row r="289" spans="1:10" s="1" customFormat="1" ht="15.6" x14ac:dyDescent="0.3">
      <c r="A289" s="1">
        <v>705</v>
      </c>
      <c r="B289" s="1" t="s">
        <v>143</v>
      </c>
      <c r="C289" s="1" t="s">
        <v>14</v>
      </c>
      <c r="D289" s="1" t="s">
        <v>141</v>
      </c>
      <c r="E289" s="1" t="s">
        <v>133</v>
      </c>
      <c r="F289" s="1" t="s">
        <v>128</v>
      </c>
      <c r="G289" s="1" t="s">
        <v>121</v>
      </c>
      <c r="H289" s="1" t="s">
        <v>120</v>
      </c>
      <c r="I289" s="2">
        <v>-73.388036</v>
      </c>
      <c r="J289" s="2">
        <v>6.8166130000000003</v>
      </c>
    </row>
    <row r="290" spans="1:10" s="1" customFormat="1" ht="15.6" x14ac:dyDescent="0.3">
      <c r="A290" s="1">
        <v>706</v>
      </c>
      <c r="B290" s="1" t="s">
        <v>142</v>
      </c>
      <c r="C290" s="1" t="s">
        <v>14</v>
      </c>
      <c r="D290" s="1" t="s">
        <v>141</v>
      </c>
      <c r="E290" s="1" t="s">
        <v>133</v>
      </c>
      <c r="F290" s="1" t="s">
        <v>128</v>
      </c>
      <c r="G290" s="1" t="s">
        <v>121</v>
      </c>
      <c r="H290" s="1" t="s">
        <v>120</v>
      </c>
      <c r="I290" s="2">
        <v>-73.388036</v>
      </c>
      <c r="J290" s="2">
        <v>6.8166130000000003</v>
      </c>
    </row>
    <row r="291" spans="1:10" s="1" customFormat="1" ht="15.6" x14ac:dyDescent="0.3">
      <c r="A291" s="1">
        <v>707</v>
      </c>
      <c r="B291" s="1" t="s">
        <v>140</v>
      </c>
      <c r="C291" s="1" t="s">
        <v>14</v>
      </c>
      <c r="D291" s="1" t="s">
        <v>139</v>
      </c>
      <c r="E291" s="1" t="s">
        <v>133</v>
      </c>
      <c r="F291" s="1" t="s">
        <v>128</v>
      </c>
      <c r="G291" s="1" t="s">
        <v>121</v>
      </c>
      <c r="H291" s="1" t="s">
        <v>120</v>
      </c>
      <c r="I291" s="2">
        <v>-73.517930000000007</v>
      </c>
      <c r="J291" s="2">
        <v>6.88171</v>
      </c>
    </row>
    <row r="292" spans="1:10" s="1" customFormat="1" ht="15.6" x14ac:dyDescent="0.3">
      <c r="A292" s="1">
        <v>708</v>
      </c>
      <c r="B292" s="1" t="s">
        <v>138</v>
      </c>
      <c r="C292" s="1" t="s">
        <v>14</v>
      </c>
      <c r="D292" s="1" t="s">
        <v>137</v>
      </c>
      <c r="E292" s="1" t="s">
        <v>133</v>
      </c>
      <c r="F292" s="1" t="s">
        <v>128</v>
      </c>
      <c r="G292" s="1" t="s">
        <v>121</v>
      </c>
      <c r="H292" s="1" t="s">
        <v>120</v>
      </c>
      <c r="I292" s="2">
        <v>-73.440849999999998</v>
      </c>
      <c r="J292" s="2">
        <v>6.9135960000000001</v>
      </c>
    </row>
    <row r="293" spans="1:10" s="1" customFormat="1" ht="15.6" x14ac:dyDescent="0.3">
      <c r="A293" s="1">
        <v>709</v>
      </c>
      <c r="B293" s="1" t="s">
        <v>10</v>
      </c>
      <c r="C293" s="1" t="s">
        <v>14</v>
      </c>
      <c r="D293" s="1" t="s">
        <v>137</v>
      </c>
      <c r="E293" s="1" t="s">
        <v>133</v>
      </c>
      <c r="F293" s="1" t="s">
        <v>128</v>
      </c>
      <c r="G293" s="1" t="s">
        <v>121</v>
      </c>
      <c r="H293" s="1" t="s">
        <v>120</v>
      </c>
      <c r="I293" s="2">
        <v>-73.440849999999998</v>
      </c>
      <c r="J293" s="2">
        <v>6.9135960000000001</v>
      </c>
    </row>
    <row r="294" spans="1:10" s="1" customFormat="1" ht="15.6" x14ac:dyDescent="0.3">
      <c r="A294" s="1">
        <v>710</v>
      </c>
      <c r="B294" s="1" t="s">
        <v>136</v>
      </c>
      <c r="C294" s="1" t="s">
        <v>14</v>
      </c>
      <c r="D294" s="1" t="s">
        <v>135</v>
      </c>
      <c r="E294" s="1" t="s">
        <v>133</v>
      </c>
      <c r="F294" s="1" t="s">
        <v>128</v>
      </c>
      <c r="G294" s="1" t="s">
        <v>121</v>
      </c>
      <c r="H294" s="1" t="s">
        <v>120</v>
      </c>
      <c r="I294" s="2">
        <v>-73.415700999999999</v>
      </c>
      <c r="J294" s="2">
        <v>6.7871880000000004</v>
      </c>
    </row>
    <row r="295" spans="1:10" s="1" customFormat="1" ht="15.6" x14ac:dyDescent="0.3">
      <c r="A295" s="1">
        <v>711</v>
      </c>
      <c r="B295" s="1" t="s">
        <v>10</v>
      </c>
      <c r="C295" s="1" t="s">
        <v>14</v>
      </c>
      <c r="D295" s="1" t="s">
        <v>134</v>
      </c>
      <c r="E295" s="1" t="s">
        <v>133</v>
      </c>
      <c r="F295" s="1" t="s">
        <v>128</v>
      </c>
      <c r="G295" s="1" t="s">
        <v>121</v>
      </c>
      <c r="H295" s="1" t="s">
        <v>120</v>
      </c>
      <c r="I295" s="2">
        <v>-73.467245000000005</v>
      </c>
      <c r="J295" s="2">
        <v>6.824033</v>
      </c>
    </row>
    <row r="296" spans="1:10" s="1" customFormat="1" ht="15.6" x14ac:dyDescent="0.3">
      <c r="A296" s="1">
        <v>712</v>
      </c>
      <c r="B296" s="1" t="s">
        <v>10</v>
      </c>
      <c r="C296" s="1" t="s">
        <v>14</v>
      </c>
      <c r="D296" s="1" t="s">
        <v>134</v>
      </c>
      <c r="E296" s="1" t="s">
        <v>133</v>
      </c>
      <c r="F296" s="1" t="s">
        <v>128</v>
      </c>
      <c r="G296" s="1" t="s">
        <v>121</v>
      </c>
      <c r="H296" s="1" t="s">
        <v>120</v>
      </c>
      <c r="I296" s="2">
        <v>-73.467245000000005</v>
      </c>
      <c r="J296" s="2">
        <v>6.824033</v>
      </c>
    </row>
    <row r="297" spans="1:10" s="1" customFormat="1" ht="15.6" x14ac:dyDescent="0.3">
      <c r="A297" s="1">
        <v>713</v>
      </c>
      <c r="B297" s="1" t="s">
        <v>10</v>
      </c>
      <c r="C297" s="1" t="s">
        <v>14</v>
      </c>
      <c r="D297" s="1" t="s">
        <v>134</v>
      </c>
      <c r="E297" s="1" t="s">
        <v>133</v>
      </c>
      <c r="F297" s="1" t="s">
        <v>128</v>
      </c>
      <c r="G297" s="1" t="s">
        <v>121</v>
      </c>
      <c r="H297" s="1" t="s">
        <v>120</v>
      </c>
      <c r="I297" s="2">
        <v>-73.467245000000005</v>
      </c>
      <c r="J297" s="2">
        <v>6.824033</v>
      </c>
    </row>
    <row r="298" spans="1:10" s="1" customFormat="1" ht="15.6" x14ac:dyDescent="0.3">
      <c r="A298" s="1">
        <v>714</v>
      </c>
      <c r="B298" s="1" t="s">
        <v>10</v>
      </c>
      <c r="C298" s="1" t="s">
        <v>14</v>
      </c>
      <c r="D298" s="1" t="s">
        <v>134</v>
      </c>
      <c r="E298" s="1" t="s">
        <v>133</v>
      </c>
      <c r="F298" s="1" t="s">
        <v>128</v>
      </c>
      <c r="G298" s="1" t="s">
        <v>121</v>
      </c>
      <c r="H298" s="1" t="s">
        <v>120</v>
      </c>
      <c r="I298" s="2">
        <v>-73.467245000000005</v>
      </c>
      <c r="J298" s="2">
        <v>6.824033</v>
      </c>
    </row>
    <row r="299" spans="1:10" s="1" customFormat="1" ht="15.6" x14ac:dyDescent="0.3">
      <c r="A299" s="1">
        <v>715</v>
      </c>
      <c r="B299" s="1" t="s">
        <v>10</v>
      </c>
      <c r="C299" s="1" t="s">
        <v>14</v>
      </c>
      <c r="D299" s="1" t="s">
        <v>132</v>
      </c>
      <c r="E299" s="1" t="s">
        <v>131</v>
      </c>
      <c r="F299" s="1" t="s">
        <v>128</v>
      </c>
      <c r="G299" s="1" t="s">
        <v>121</v>
      </c>
      <c r="H299" s="1" t="s">
        <v>120</v>
      </c>
      <c r="I299" s="2">
        <v>-73.641088999999994</v>
      </c>
      <c r="J299" s="2">
        <v>6.2985829999999998</v>
      </c>
    </row>
    <row r="300" spans="1:10" s="1" customFormat="1" ht="15.6" x14ac:dyDescent="0.3">
      <c r="A300" s="1">
        <v>716</v>
      </c>
      <c r="B300" s="1" t="s">
        <v>10</v>
      </c>
      <c r="C300" s="1" t="s">
        <v>14</v>
      </c>
      <c r="D300" s="1" t="s">
        <v>130</v>
      </c>
      <c r="E300" s="1" t="s">
        <v>129</v>
      </c>
      <c r="F300" s="1" t="s">
        <v>128</v>
      </c>
      <c r="G300" s="1" t="s">
        <v>121</v>
      </c>
      <c r="H300" s="1" t="s">
        <v>120</v>
      </c>
      <c r="I300" s="2">
        <v>-73.362900999999994</v>
      </c>
      <c r="J300" s="2">
        <v>6.9712110000000003</v>
      </c>
    </row>
    <row r="301" spans="1:10" s="1" customFormat="1" ht="15.6" x14ac:dyDescent="0.3">
      <c r="A301" s="1">
        <v>717</v>
      </c>
      <c r="B301" s="1" t="s">
        <v>10</v>
      </c>
      <c r="C301" s="1" t="s">
        <v>14</v>
      </c>
      <c r="D301" s="1" t="s">
        <v>130</v>
      </c>
      <c r="E301" s="1" t="s">
        <v>129</v>
      </c>
      <c r="F301" s="1" t="s">
        <v>128</v>
      </c>
      <c r="G301" s="1" t="s">
        <v>121</v>
      </c>
      <c r="H301" s="1" t="s">
        <v>120</v>
      </c>
      <c r="I301" s="2">
        <v>-73.362900999999994</v>
      </c>
      <c r="J301" s="2">
        <v>6.9712110000000003</v>
      </c>
    </row>
    <row r="302" spans="1:10" s="1" customFormat="1" ht="15.6" x14ac:dyDescent="0.3">
      <c r="A302" s="1">
        <v>718</v>
      </c>
      <c r="B302" s="1" t="s">
        <v>10</v>
      </c>
      <c r="C302" s="1" t="s">
        <v>14</v>
      </c>
      <c r="D302" s="1" t="s">
        <v>130</v>
      </c>
      <c r="E302" s="1" t="s">
        <v>129</v>
      </c>
      <c r="F302" s="1" t="s">
        <v>128</v>
      </c>
      <c r="G302" s="1" t="s">
        <v>121</v>
      </c>
      <c r="H302" s="1" t="s">
        <v>120</v>
      </c>
      <c r="I302" s="2">
        <v>-73.362900999999994</v>
      </c>
      <c r="J302" s="2">
        <v>6.9712110000000003</v>
      </c>
    </row>
    <row r="303" spans="1:10" s="1" customFormat="1" ht="15.6" x14ac:dyDescent="0.3">
      <c r="A303" s="1">
        <v>719</v>
      </c>
      <c r="B303" s="1" t="s">
        <v>10</v>
      </c>
      <c r="C303" s="1" t="s">
        <v>14</v>
      </c>
      <c r="D303" s="1" t="s">
        <v>130</v>
      </c>
      <c r="E303" s="1" t="s">
        <v>129</v>
      </c>
      <c r="F303" s="1" t="s">
        <v>128</v>
      </c>
      <c r="G303" s="1" t="s">
        <v>121</v>
      </c>
      <c r="H303" s="1" t="s">
        <v>120</v>
      </c>
      <c r="I303" s="2">
        <v>-73.362900999999994</v>
      </c>
      <c r="J303" s="2">
        <v>6.9712110000000003</v>
      </c>
    </row>
    <row r="304" spans="1:10" s="1" customFormat="1" ht="15.6" x14ac:dyDescent="0.3">
      <c r="A304" s="1">
        <v>720</v>
      </c>
      <c r="B304" s="1" t="s">
        <v>10</v>
      </c>
      <c r="C304" s="1" t="s">
        <v>14</v>
      </c>
      <c r="D304" s="1" t="s">
        <v>130</v>
      </c>
      <c r="E304" s="1" t="s">
        <v>129</v>
      </c>
      <c r="F304" s="1" t="s">
        <v>128</v>
      </c>
      <c r="G304" s="1" t="s">
        <v>121</v>
      </c>
      <c r="H304" s="1" t="s">
        <v>120</v>
      </c>
      <c r="I304" s="2">
        <v>-73.362900999999994</v>
      </c>
      <c r="J304" s="2">
        <v>6.9712110000000003</v>
      </c>
    </row>
    <row r="305" spans="1:10" s="1" customFormat="1" ht="15.6" x14ac:dyDescent="0.3">
      <c r="A305" s="1">
        <v>721</v>
      </c>
      <c r="B305" s="1" t="s">
        <v>127</v>
      </c>
      <c r="C305" s="1" t="s">
        <v>14</v>
      </c>
      <c r="D305" s="1" t="s">
        <v>126</v>
      </c>
      <c r="E305" s="1" t="s">
        <v>123</v>
      </c>
      <c r="F305" s="1" t="s">
        <v>122</v>
      </c>
      <c r="G305" s="1" t="s">
        <v>121</v>
      </c>
      <c r="H305" s="1" t="s">
        <v>120</v>
      </c>
      <c r="I305" s="2">
        <v>-71.122777999999997</v>
      </c>
      <c r="J305" s="2">
        <v>4.8329719999999998</v>
      </c>
    </row>
    <row r="306" spans="1:10" s="1" customFormat="1" ht="15.6" x14ac:dyDescent="0.3">
      <c r="A306" s="1">
        <v>722</v>
      </c>
      <c r="B306" s="1" t="s">
        <v>125</v>
      </c>
      <c r="C306" s="1" t="s">
        <v>14</v>
      </c>
      <c r="D306" s="1" t="s">
        <v>124</v>
      </c>
      <c r="E306" s="1" t="s">
        <v>123</v>
      </c>
      <c r="F306" s="1" t="s">
        <v>122</v>
      </c>
      <c r="G306" s="1" t="s">
        <v>121</v>
      </c>
      <c r="H306" s="1" t="s">
        <v>120</v>
      </c>
      <c r="I306" s="2">
        <v>-70.760471999999993</v>
      </c>
      <c r="J306" s="2">
        <v>5.2392219999999998</v>
      </c>
    </row>
    <row r="307" spans="1:10" s="3" customFormat="1" ht="31.2" x14ac:dyDescent="0.3">
      <c r="A307" s="3">
        <v>723</v>
      </c>
      <c r="B307" s="3" t="s">
        <v>10</v>
      </c>
      <c r="C307" s="3" t="s">
        <v>14</v>
      </c>
      <c r="D307" s="5" t="s">
        <v>119</v>
      </c>
      <c r="E307" s="6" t="s">
        <v>117</v>
      </c>
      <c r="F307" s="6" t="s">
        <v>45</v>
      </c>
      <c r="G307" s="3" t="s">
        <v>10</v>
      </c>
      <c r="H307" s="3" t="s">
        <v>10</v>
      </c>
      <c r="I307" s="4">
        <v>-75.047200000000004</v>
      </c>
      <c r="J307" s="4">
        <v>6.9310999999999998</v>
      </c>
    </row>
    <row r="308" spans="1:10" s="3" customFormat="1" ht="31.2" x14ac:dyDescent="0.3">
      <c r="A308" s="3">
        <v>724</v>
      </c>
      <c r="B308" s="3" t="s">
        <v>10</v>
      </c>
      <c r="C308" s="3" t="s">
        <v>14</v>
      </c>
      <c r="D308" s="5" t="s">
        <v>118</v>
      </c>
      <c r="E308" s="6" t="s">
        <v>117</v>
      </c>
      <c r="F308" s="6" t="s">
        <v>45</v>
      </c>
      <c r="G308" s="3" t="s">
        <v>10</v>
      </c>
      <c r="H308" s="3" t="s">
        <v>10</v>
      </c>
      <c r="I308" s="4">
        <v>-74.969800000000006</v>
      </c>
      <c r="J308" s="4">
        <v>6.8383000000000003</v>
      </c>
    </row>
    <row r="309" spans="1:10" s="3" customFormat="1" ht="46.8" x14ac:dyDescent="0.3">
      <c r="A309" s="3">
        <v>725</v>
      </c>
      <c r="B309" s="3" t="s">
        <v>10</v>
      </c>
      <c r="C309" s="3" t="s">
        <v>14</v>
      </c>
      <c r="D309" s="5" t="s">
        <v>70</v>
      </c>
      <c r="E309" s="6" t="s">
        <v>117</v>
      </c>
      <c r="F309" s="6" t="s">
        <v>45</v>
      </c>
      <c r="G309" s="3" t="s">
        <v>10</v>
      </c>
      <c r="H309" s="3" t="s">
        <v>10</v>
      </c>
      <c r="I309" s="4">
        <v>-74.956000000000003</v>
      </c>
      <c r="J309" s="4">
        <v>6.8034999999999997</v>
      </c>
    </row>
    <row r="310" spans="1:10" s="3" customFormat="1" ht="46.8" x14ac:dyDescent="0.3">
      <c r="A310" s="3">
        <v>726</v>
      </c>
      <c r="B310" s="3" t="s">
        <v>10</v>
      </c>
      <c r="C310" s="3" t="s">
        <v>14</v>
      </c>
      <c r="D310" s="5" t="s">
        <v>116</v>
      </c>
      <c r="E310" s="6" t="s">
        <v>114</v>
      </c>
      <c r="F310" s="6" t="s">
        <v>45</v>
      </c>
      <c r="G310" s="3" t="s">
        <v>10</v>
      </c>
      <c r="H310" s="3" t="s">
        <v>10</v>
      </c>
      <c r="I310" s="4">
        <v>-75.209000000000003</v>
      </c>
      <c r="J310" s="4">
        <v>7.0446</v>
      </c>
    </row>
    <row r="311" spans="1:10" s="3" customFormat="1" ht="46.8" x14ac:dyDescent="0.3">
      <c r="A311" s="3">
        <v>727</v>
      </c>
      <c r="B311" s="3" t="s">
        <v>10</v>
      </c>
      <c r="C311" s="3" t="s">
        <v>14</v>
      </c>
      <c r="D311" s="5" t="s">
        <v>115</v>
      </c>
      <c r="E311" s="6" t="s">
        <v>114</v>
      </c>
      <c r="F311" s="6" t="s">
        <v>45</v>
      </c>
      <c r="G311" s="3" t="s">
        <v>10</v>
      </c>
      <c r="H311" s="3" t="s">
        <v>10</v>
      </c>
      <c r="I311" s="4">
        <v>-75.241</v>
      </c>
      <c r="J311" s="4">
        <v>7.0594999999999999</v>
      </c>
    </row>
    <row r="312" spans="1:10" s="3" customFormat="1" ht="31.2" x14ac:dyDescent="0.3">
      <c r="A312" s="3">
        <v>728</v>
      </c>
      <c r="B312" s="3" t="s">
        <v>10</v>
      </c>
      <c r="C312" s="3" t="s">
        <v>14</v>
      </c>
      <c r="D312" s="5" t="s">
        <v>113</v>
      </c>
      <c r="E312" s="6" t="s">
        <v>110</v>
      </c>
      <c r="F312" s="6" t="s">
        <v>45</v>
      </c>
      <c r="G312" s="3" t="s">
        <v>10</v>
      </c>
      <c r="H312" s="3" t="s">
        <v>10</v>
      </c>
      <c r="I312" s="4">
        <v>-75.281099999999995</v>
      </c>
      <c r="J312" s="4">
        <v>7.05</v>
      </c>
    </row>
    <row r="313" spans="1:10" s="3" customFormat="1" ht="31.2" x14ac:dyDescent="0.3">
      <c r="A313" s="3">
        <v>729</v>
      </c>
      <c r="B313" s="3" t="s">
        <v>10</v>
      </c>
      <c r="C313" s="3" t="s">
        <v>14</v>
      </c>
      <c r="D313" s="5" t="s">
        <v>113</v>
      </c>
      <c r="E313" s="6" t="s">
        <v>110</v>
      </c>
      <c r="F313" s="6" t="s">
        <v>45</v>
      </c>
      <c r="G313" s="3" t="s">
        <v>10</v>
      </c>
      <c r="H313" s="3" t="s">
        <v>10</v>
      </c>
      <c r="I313" s="4">
        <v>-75.281099999999995</v>
      </c>
      <c r="J313" s="4">
        <v>7.05</v>
      </c>
    </row>
    <row r="314" spans="1:10" s="3" customFormat="1" ht="46.8" x14ac:dyDescent="0.3">
      <c r="A314" s="3">
        <v>730</v>
      </c>
      <c r="B314" s="3" t="s">
        <v>10</v>
      </c>
      <c r="C314" s="3" t="s">
        <v>14</v>
      </c>
      <c r="D314" s="5" t="s">
        <v>81</v>
      </c>
      <c r="E314" s="6" t="s">
        <v>110</v>
      </c>
      <c r="F314" s="6" t="s">
        <v>45</v>
      </c>
      <c r="G314" s="3" t="s">
        <v>10</v>
      </c>
      <c r="H314" s="3" t="s">
        <v>10</v>
      </c>
      <c r="I314" s="4">
        <v>-75.286900000000003</v>
      </c>
      <c r="J314" s="4">
        <v>7.1116999999999999</v>
      </c>
    </row>
    <row r="315" spans="1:10" s="3" customFormat="1" ht="31.2" x14ac:dyDescent="0.3">
      <c r="A315" s="3">
        <v>731</v>
      </c>
      <c r="B315" s="3" t="s">
        <v>10</v>
      </c>
      <c r="C315" s="3" t="s">
        <v>14</v>
      </c>
      <c r="D315" s="5" t="s">
        <v>112</v>
      </c>
      <c r="E315" s="6" t="s">
        <v>110</v>
      </c>
      <c r="F315" s="6" t="s">
        <v>45</v>
      </c>
      <c r="G315" s="3" t="s">
        <v>10</v>
      </c>
      <c r="H315" s="3" t="s">
        <v>10</v>
      </c>
      <c r="I315" s="4">
        <v>-75.201999999999998</v>
      </c>
      <c r="J315" s="4">
        <v>7.4507599999999998</v>
      </c>
    </row>
    <row r="316" spans="1:10" s="3" customFormat="1" ht="31.2" x14ac:dyDescent="0.3">
      <c r="A316" s="3">
        <v>732</v>
      </c>
      <c r="B316" s="3" t="s">
        <v>10</v>
      </c>
      <c r="C316" s="3" t="s">
        <v>14</v>
      </c>
      <c r="D316" s="5" t="s">
        <v>111</v>
      </c>
      <c r="E316" s="6" t="s">
        <v>110</v>
      </c>
      <c r="F316" s="6" t="s">
        <v>45</v>
      </c>
      <c r="G316" s="3" t="s">
        <v>10</v>
      </c>
      <c r="H316" s="3" t="s">
        <v>10</v>
      </c>
      <c r="I316" s="4">
        <v>-75.46781</v>
      </c>
      <c r="J316" s="4">
        <v>7.3567799999999997</v>
      </c>
    </row>
    <row r="317" spans="1:10" s="3" customFormat="1" ht="31.2" x14ac:dyDescent="0.3">
      <c r="A317" s="3">
        <v>733</v>
      </c>
      <c r="B317" s="3" t="s">
        <v>10</v>
      </c>
      <c r="C317" s="3" t="s">
        <v>14</v>
      </c>
      <c r="D317" s="5" t="s">
        <v>109</v>
      </c>
      <c r="E317" s="6" t="s">
        <v>108</v>
      </c>
      <c r="F317" s="6" t="s">
        <v>45</v>
      </c>
      <c r="G317" s="3" t="s">
        <v>10</v>
      </c>
      <c r="H317" s="3" t="s">
        <v>10</v>
      </c>
      <c r="I317" s="4">
        <v>-74.774100000000004</v>
      </c>
      <c r="J317" s="4">
        <v>6.3456000000000001</v>
      </c>
    </row>
    <row r="318" spans="1:10" s="3" customFormat="1" ht="46.8" x14ac:dyDescent="0.3">
      <c r="A318" s="3">
        <v>734</v>
      </c>
      <c r="B318" s="3" t="s">
        <v>10</v>
      </c>
      <c r="C318" s="3" t="s">
        <v>14</v>
      </c>
      <c r="D318" s="5" t="s">
        <v>107</v>
      </c>
      <c r="E318" s="6" t="s">
        <v>100</v>
      </c>
      <c r="F318" s="6" t="s">
        <v>45</v>
      </c>
      <c r="G318" s="3" t="s">
        <v>10</v>
      </c>
      <c r="H318" s="3" t="s">
        <v>10</v>
      </c>
      <c r="I318" s="4">
        <v>-75.146799999999999</v>
      </c>
      <c r="J318" s="4">
        <v>6.0179999999999998</v>
      </c>
    </row>
    <row r="319" spans="1:10" s="3" customFormat="1" ht="46.8" x14ac:dyDescent="0.3">
      <c r="A319" s="3">
        <v>735</v>
      </c>
      <c r="B319" s="3" t="s">
        <v>10</v>
      </c>
      <c r="C319" s="3" t="s">
        <v>14</v>
      </c>
      <c r="D319" s="5" t="s">
        <v>107</v>
      </c>
      <c r="E319" s="6" t="s">
        <v>100</v>
      </c>
      <c r="F319" s="6" t="s">
        <v>45</v>
      </c>
      <c r="G319" s="3" t="s">
        <v>10</v>
      </c>
      <c r="H319" s="3" t="s">
        <v>10</v>
      </c>
      <c r="I319" s="4">
        <v>-75.146799999999999</v>
      </c>
      <c r="J319" s="4">
        <v>6.0179999999999998</v>
      </c>
    </row>
    <row r="320" spans="1:10" s="3" customFormat="1" ht="46.8" x14ac:dyDescent="0.3">
      <c r="A320" s="3">
        <v>736</v>
      </c>
      <c r="B320" s="3" t="s">
        <v>10</v>
      </c>
      <c r="C320" s="3" t="s">
        <v>14</v>
      </c>
      <c r="D320" s="5" t="s">
        <v>106</v>
      </c>
      <c r="E320" s="6" t="s">
        <v>100</v>
      </c>
      <c r="F320" s="6" t="s">
        <v>45</v>
      </c>
      <c r="G320" s="3" t="s">
        <v>10</v>
      </c>
      <c r="H320" s="3" t="s">
        <v>10</v>
      </c>
      <c r="I320" s="4">
        <v>-75.168000000000006</v>
      </c>
      <c r="J320" s="4">
        <v>6.0833000000000004</v>
      </c>
    </row>
    <row r="321" spans="1:10" s="3" customFormat="1" ht="46.8" x14ac:dyDescent="0.3">
      <c r="A321" s="3">
        <v>737</v>
      </c>
      <c r="B321" s="3" t="s">
        <v>10</v>
      </c>
      <c r="C321" s="3" t="s">
        <v>14</v>
      </c>
      <c r="D321" s="5" t="s">
        <v>105</v>
      </c>
      <c r="E321" s="6" t="s">
        <v>100</v>
      </c>
      <c r="F321" s="6" t="s">
        <v>45</v>
      </c>
      <c r="G321" s="3" t="s">
        <v>10</v>
      </c>
      <c r="H321" s="3" t="s">
        <v>10</v>
      </c>
      <c r="I321" s="4">
        <v>-75.063999999999993</v>
      </c>
      <c r="J321" s="4">
        <v>5.9122000000000003</v>
      </c>
    </row>
    <row r="322" spans="1:10" s="3" customFormat="1" ht="46.8" x14ac:dyDescent="0.3">
      <c r="A322" s="3">
        <v>738</v>
      </c>
      <c r="B322" s="3" t="s">
        <v>10</v>
      </c>
      <c r="C322" s="3" t="s">
        <v>14</v>
      </c>
      <c r="D322" s="5" t="s">
        <v>104</v>
      </c>
      <c r="E322" s="6" t="s">
        <v>100</v>
      </c>
      <c r="F322" s="6" t="s">
        <v>45</v>
      </c>
      <c r="G322" s="3" t="s">
        <v>10</v>
      </c>
      <c r="H322" s="3" t="s">
        <v>10</v>
      </c>
      <c r="I322" s="4">
        <v>-75.160799999999995</v>
      </c>
      <c r="J322" s="4">
        <v>6.0256999999999996</v>
      </c>
    </row>
    <row r="323" spans="1:10" s="3" customFormat="1" ht="46.8" x14ac:dyDescent="0.3">
      <c r="A323" s="3">
        <v>739</v>
      </c>
      <c r="B323" s="3" t="s">
        <v>10</v>
      </c>
      <c r="C323" s="3" t="s">
        <v>14</v>
      </c>
      <c r="D323" s="5" t="s">
        <v>103</v>
      </c>
      <c r="E323" s="6" t="s">
        <v>100</v>
      </c>
      <c r="F323" s="6" t="s">
        <v>45</v>
      </c>
      <c r="G323" s="3" t="s">
        <v>10</v>
      </c>
      <c r="H323" s="3" t="s">
        <v>10</v>
      </c>
      <c r="I323" s="4">
        <v>-75.162599999999998</v>
      </c>
      <c r="J323" s="4">
        <v>6.032</v>
      </c>
    </row>
    <row r="324" spans="1:10" s="3" customFormat="1" ht="46.8" x14ac:dyDescent="0.3">
      <c r="A324" s="3">
        <v>740</v>
      </c>
      <c r="B324" s="3" t="s">
        <v>10</v>
      </c>
      <c r="C324" s="3" t="s">
        <v>14</v>
      </c>
      <c r="D324" s="5" t="s">
        <v>103</v>
      </c>
      <c r="E324" s="6" t="s">
        <v>100</v>
      </c>
      <c r="F324" s="6" t="s">
        <v>45</v>
      </c>
      <c r="G324" s="3" t="s">
        <v>10</v>
      </c>
      <c r="H324" s="3" t="s">
        <v>10</v>
      </c>
      <c r="I324" s="4">
        <v>-75.162599999999998</v>
      </c>
      <c r="J324" s="4">
        <v>6.032</v>
      </c>
    </row>
    <row r="325" spans="1:10" s="3" customFormat="1" ht="46.8" x14ac:dyDescent="0.3">
      <c r="A325" s="3">
        <v>741</v>
      </c>
      <c r="B325" s="3" t="s">
        <v>10</v>
      </c>
      <c r="C325" s="3" t="s">
        <v>14</v>
      </c>
      <c r="D325" s="5" t="s">
        <v>48</v>
      </c>
      <c r="E325" s="6" t="s">
        <v>100</v>
      </c>
      <c r="F325" s="6" t="s">
        <v>45</v>
      </c>
      <c r="G325" s="3" t="s">
        <v>10</v>
      </c>
      <c r="H325" s="3" t="s">
        <v>10</v>
      </c>
      <c r="I325" s="4">
        <v>-75.117800000000003</v>
      </c>
      <c r="J325" s="4">
        <v>5.9861000000000004</v>
      </c>
    </row>
    <row r="326" spans="1:10" s="3" customFormat="1" ht="46.8" x14ac:dyDescent="0.3">
      <c r="A326" s="3">
        <v>742</v>
      </c>
      <c r="B326" s="3" t="s">
        <v>10</v>
      </c>
      <c r="C326" s="3" t="s">
        <v>14</v>
      </c>
      <c r="D326" s="5" t="s">
        <v>102</v>
      </c>
      <c r="E326" s="6" t="s">
        <v>100</v>
      </c>
      <c r="F326" s="6" t="s">
        <v>45</v>
      </c>
      <c r="G326" s="3" t="s">
        <v>10</v>
      </c>
      <c r="H326" s="3" t="s">
        <v>10</v>
      </c>
      <c r="I326" s="4">
        <v>-75.2072</v>
      </c>
      <c r="J326" s="4">
        <v>6.0720999999999998</v>
      </c>
    </row>
    <row r="327" spans="1:10" s="3" customFormat="1" ht="46.8" x14ac:dyDescent="0.3">
      <c r="A327" s="3">
        <v>743</v>
      </c>
      <c r="B327" s="3" t="s">
        <v>10</v>
      </c>
      <c r="C327" s="3" t="s">
        <v>14</v>
      </c>
      <c r="D327" s="5" t="s">
        <v>102</v>
      </c>
      <c r="E327" s="6" t="s">
        <v>100</v>
      </c>
      <c r="F327" s="6" t="s">
        <v>45</v>
      </c>
      <c r="G327" s="3" t="s">
        <v>10</v>
      </c>
      <c r="H327" s="3" t="s">
        <v>10</v>
      </c>
      <c r="I327" s="4">
        <v>-75.2072</v>
      </c>
      <c r="J327" s="4">
        <v>6.0720999999999998</v>
      </c>
    </row>
    <row r="328" spans="1:10" s="3" customFormat="1" ht="46.8" x14ac:dyDescent="0.3">
      <c r="A328" s="3">
        <v>744</v>
      </c>
      <c r="B328" s="3" t="s">
        <v>10</v>
      </c>
      <c r="C328" s="3" t="s">
        <v>14</v>
      </c>
      <c r="D328" s="5" t="s">
        <v>101</v>
      </c>
      <c r="E328" s="6" t="s">
        <v>100</v>
      </c>
      <c r="F328" s="6" t="s">
        <v>45</v>
      </c>
      <c r="G328" s="3" t="s">
        <v>10</v>
      </c>
      <c r="H328" s="3" t="s">
        <v>10</v>
      </c>
      <c r="I328" s="4">
        <v>-75.193200000000004</v>
      </c>
      <c r="J328" s="4">
        <v>6.0707000000000004</v>
      </c>
    </row>
    <row r="329" spans="1:10" s="3" customFormat="1" ht="46.8" x14ac:dyDescent="0.3">
      <c r="A329" s="3">
        <v>745</v>
      </c>
      <c r="B329" s="3" t="s">
        <v>10</v>
      </c>
      <c r="C329" s="3" t="s">
        <v>14</v>
      </c>
      <c r="D329" s="5" t="s">
        <v>101</v>
      </c>
      <c r="E329" s="6" t="s">
        <v>100</v>
      </c>
      <c r="F329" s="6" t="s">
        <v>45</v>
      </c>
      <c r="G329" s="3" t="s">
        <v>10</v>
      </c>
      <c r="H329" s="3" t="s">
        <v>10</v>
      </c>
      <c r="I329" s="4">
        <v>-75.193200000000004</v>
      </c>
      <c r="J329" s="4">
        <v>6.0707000000000004</v>
      </c>
    </row>
    <row r="330" spans="1:10" s="3" customFormat="1" ht="31.2" x14ac:dyDescent="0.3">
      <c r="A330" s="3">
        <v>746</v>
      </c>
      <c r="B330" s="3" t="s">
        <v>10</v>
      </c>
      <c r="C330" s="3" t="s">
        <v>14</v>
      </c>
      <c r="D330" s="5" t="s">
        <v>55</v>
      </c>
      <c r="E330" s="6" t="s">
        <v>98</v>
      </c>
      <c r="F330" s="6" t="s">
        <v>45</v>
      </c>
      <c r="G330" s="3" t="s">
        <v>10</v>
      </c>
      <c r="H330" s="3" t="s">
        <v>10</v>
      </c>
      <c r="I330" s="4">
        <v>-74.735600000000005</v>
      </c>
      <c r="J330" s="4">
        <v>6.6081000000000003</v>
      </c>
    </row>
    <row r="331" spans="1:10" s="3" customFormat="1" ht="46.8" x14ac:dyDescent="0.3">
      <c r="A331" s="3">
        <v>747</v>
      </c>
      <c r="B331" s="3" t="s">
        <v>10</v>
      </c>
      <c r="C331" s="3" t="s">
        <v>14</v>
      </c>
      <c r="D331" s="5" t="s">
        <v>99</v>
      </c>
      <c r="E331" s="6" t="s">
        <v>98</v>
      </c>
      <c r="F331" s="6" t="s">
        <v>45</v>
      </c>
      <c r="G331" s="3" t="s">
        <v>10</v>
      </c>
      <c r="H331" s="3" t="s">
        <v>10</v>
      </c>
      <c r="I331" s="4">
        <v>-74.721599999999995</v>
      </c>
      <c r="J331" s="4">
        <v>6.5251999999999999</v>
      </c>
    </row>
    <row r="332" spans="1:10" s="3" customFormat="1" ht="46.8" x14ac:dyDescent="0.3">
      <c r="A332" s="3">
        <v>748</v>
      </c>
      <c r="B332" s="3" t="s">
        <v>10</v>
      </c>
      <c r="C332" s="3" t="s">
        <v>14</v>
      </c>
      <c r="D332" s="5" t="s">
        <v>67</v>
      </c>
      <c r="E332" s="6" t="s">
        <v>98</v>
      </c>
      <c r="F332" s="6" t="s">
        <v>45</v>
      </c>
      <c r="G332" s="3" t="s">
        <v>10</v>
      </c>
      <c r="H332" s="3" t="s">
        <v>10</v>
      </c>
      <c r="I332" s="4">
        <v>-74.806799999999996</v>
      </c>
      <c r="J332" s="4">
        <v>6.5387000000000004</v>
      </c>
    </row>
    <row r="333" spans="1:10" s="3" customFormat="1" ht="46.8" x14ac:dyDescent="0.3">
      <c r="A333" s="3">
        <v>749</v>
      </c>
      <c r="B333" s="3" t="s">
        <v>10</v>
      </c>
      <c r="C333" s="3" t="s">
        <v>14</v>
      </c>
      <c r="D333" s="5" t="s">
        <v>97</v>
      </c>
      <c r="E333" s="6" t="s">
        <v>95</v>
      </c>
      <c r="F333" s="6" t="s">
        <v>45</v>
      </c>
      <c r="G333" s="3" t="s">
        <v>10</v>
      </c>
      <c r="H333" s="3" t="s">
        <v>10</v>
      </c>
      <c r="I333" s="4">
        <v>-75.182400000000001</v>
      </c>
      <c r="J333" s="4">
        <v>5.6230000000000002</v>
      </c>
    </row>
    <row r="334" spans="1:10" s="3" customFormat="1" ht="15.6" x14ac:dyDescent="0.3">
      <c r="A334" s="3">
        <v>750</v>
      </c>
      <c r="B334" s="3" t="s">
        <v>10</v>
      </c>
      <c r="C334" s="3" t="s">
        <v>14</v>
      </c>
      <c r="D334" s="5" t="s">
        <v>96</v>
      </c>
      <c r="E334" s="6" t="s">
        <v>95</v>
      </c>
      <c r="F334" s="6" t="s">
        <v>45</v>
      </c>
      <c r="G334" s="3" t="s">
        <v>10</v>
      </c>
      <c r="H334" s="3" t="s">
        <v>10</v>
      </c>
      <c r="I334" s="4">
        <v>-75.194599999999994</v>
      </c>
      <c r="J334" s="4">
        <v>5.5685000000000002</v>
      </c>
    </row>
    <row r="335" spans="1:10" s="3" customFormat="1" ht="31.2" x14ac:dyDescent="0.3">
      <c r="A335" s="3">
        <v>751</v>
      </c>
      <c r="B335" s="3" t="s">
        <v>10</v>
      </c>
      <c r="C335" s="3" t="s">
        <v>14</v>
      </c>
      <c r="D335" s="5" t="s">
        <v>94</v>
      </c>
      <c r="E335" s="6" t="s">
        <v>93</v>
      </c>
      <c r="F335" s="6" t="s">
        <v>45</v>
      </c>
      <c r="G335" s="3" t="s">
        <v>10</v>
      </c>
      <c r="H335" s="3" t="s">
        <v>10</v>
      </c>
      <c r="I335" s="4">
        <v>-75.863699999999994</v>
      </c>
      <c r="J335" s="4">
        <v>7.0042</v>
      </c>
    </row>
    <row r="336" spans="1:10" s="3" customFormat="1" ht="46.8" x14ac:dyDescent="0.3">
      <c r="A336" s="3">
        <v>752</v>
      </c>
      <c r="B336" s="3" t="s">
        <v>10</v>
      </c>
      <c r="C336" s="3" t="s">
        <v>14</v>
      </c>
      <c r="D336" s="5" t="s">
        <v>73</v>
      </c>
      <c r="E336" s="6" t="s">
        <v>91</v>
      </c>
      <c r="F336" s="6" t="s">
        <v>45</v>
      </c>
      <c r="G336" s="3" t="s">
        <v>10</v>
      </c>
      <c r="H336" s="3" t="s">
        <v>10</v>
      </c>
      <c r="I336" s="4">
        <v>-74.471199999999996</v>
      </c>
      <c r="J336" s="4">
        <v>6.4954999999999998</v>
      </c>
    </row>
    <row r="337" spans="1:10" s="3" customFormat="1" ht="46.8" x14ac:dyDescent="0.3">
      <c r="A337" s="3">
        <v>753</v>
      </c>
      <c r="B337" s="3" t="s">
        <v>10</v>
      </c>
      <c r="C337" s="3" t="s">
        <v>14</v>
      </c>
      <c r="D337" s="5" t="s">
        <v>92</v>
      </c>
      <c r="E337" s="6" t="s">
        <v>91</v>
      </c>
      <c r="F337" s="6" t="s">
        <v>45</v>
      </c>
      <c r="G337" s="3" t="s">
        <v>10</v>
      </c>
      <c r="H337" s="3" t="s">
        <v>10</v>
      </c>
      <c r="I337" s="4">
        <v>-74.505799999999994</v>
      </c>
      <c r="J337" s="4">
        <v>6.4589999999999996</v>
      </c>
    </row>
    <row r="338" spans="1:10" s="3" customFormat="1" ht="15.6" x14ac:dyDescent="0.3">
      <c r="A338" s="3">
        <v>754</v>
      </c>
      <c r="B338" s="3" t="s">
        <v>10</v>
      </c>
      <c r="C338" s="3" t="s">
        <v>14</v>
      </c>
      <c r="D338" s="5" t="s">
        <v>90</v>
      </c>
      <c r="E338" s="6" t="s">
        <v>85</v>
      </c>
      <c r="F338" s="6" t="s">
        <v>45</v>
      </c>
      <c r="G338" s="3" t="s">
        <v>10</v>
      </c>
      <c r="H338" s="3" t="s">
        <v>10</v>
      </c>
      <c r="I338" s="4">
        <v>-74.964399999999998</v>
      </c>
      <c r="J338" s="4">
        <v>6.2531999999999996</v>
      </c>
    </row>
    <row r="339" spans="1:10" s="3" customFormat="1" ht="15.6" x14ac:dyDescent="0.3">
      <c r="A339" s="3">
        <v>755</v>
      </c>
      <c r="B339" s="3" t="s">
        <v>10</v>
      </c>
      <c r="C339" s="3" t="s">
        <v>14</v>
      </c>
      <c r="D339" s="5" t="s">
        <v>90</v>
      </c>
      <c r="E339" s="6" t="s">
        <v>85</v>
      </c>
      <c r="F339" s="6" t="s">
        <v>45</v>
      </c>
      <c r="G339" s="3" t="s">
        <v>10</v>
      </c>
      <c r="H339" s="3" t="s">
        <v>10</v>
      </c>
      <c r="I339" s="4">
        <v>-74.964399999999998</v>
      </c>
      <c r="J339" s="4">
        <v>6.2531999999999996</v>
      </c>
    </row>
    <row r="340" spans="1:10" s="3" customFormat="1" ht="15.6" x14ac:dyDescent="0.3">
      <c r="A340" s="3">
        <v>756</v>
      </c>
      <c r="B340" s="3" t="s">
        <v>10</v>
      </c>
      <c r="C340" s="3" t="s">
        <v>14</v>
      </c>
      <c r="D340" s="5" t="s">
        <v>90</v>
      </c>
      <c r="E340" s="6" t="s">
        <v>85</v>
      </c>
      <c r="F340" s="6" t="s">
        <v>45</v>
      </c>
      <c r="G340" s="3" t="s">
        <v>10</v>
      </c>
      <c r="H340" s="3" t="s">
        <v>10</v>
      </c>
      <c r="I340" s="4">
        <v>-74.964399999999998</v>
      </c>
      <c r="J340" s="4">
        <v>6.2531999999999996</v>
      </c>
    </row>
    <row r="341" spans="1:10" s="3" customFormat="1" ht="15.6" x14ac:dyDescent="0.3">
      <c r="A341" s="3">
        <v>757</v>
      </c>
      <c r="B341" s="3" t="s">
        <v>10</v>
      </c>
      <c r="C341" s="3" t="s">
        <v>14</v>
      </c>
      <c r="D341" s="5" t="s">
        <v>90</v>
      </c>
      <c r="E341" s="6" t="s">
        <v>85</v>
      </c>
      <c r="F341" s="6" t="s">
        <v>45</v>
      </c>
      <c r="G341" s="3" t="s">
        <v>10</v>
      </c>
      <c r="H341" s="3" t="s">
        <v>10</v>
      </c>
      <c r="I341" s="4">
        <v>-74.964399999999998</v>
      </c>
      <c r="J341" s="4">
        <v>6.2531999999999996</v>
      </c>
    </row>
    <row r="342" spans="1:10" s="3" customFormat="1" ht="15.6" x14ac:dyDescent="0.3">
      <c r="A342" s="3">
        <v>758</v>
      </c>
      <c r="B342" s="3" t="s">
        <v>10</v>
      </c>
      <c r="C342" s="3" t="s">
        <v>14</v>
      </c>
      <c r="D342" s="5" t="s">
        <v>90</v>
      </c>
      <c r="E342" s="6" t="s">
        <v>85</v>
      </c>
      <c r="F342" s="6" t="s">
        <v>45</v>
      </c>
      <c r="G342" s="3" t="s">
        <v>10</v>
      </c>
      <c r="H342" s="3" t="s">
        <v>10</v>
      </c>
      <c r="I342" s="4">
        <v>-74.964399999999998</v>
      </c>
      <c r="J342" s="4">
        <v>6.2531999999999996</v>
      </c>
    </row>
    <row r="343" spans="1:10" s="3" customFormat="1" ht="15.6" x14ac:dyDescent="0.3">
      <c r="A343" s="3">
        <v>759</v>
      </c>
      <c r="B343" s="3" t="s">
        <v>10</v>
      </c>
      <c r="C343" s="3" t="s">
        <v>14</v>
      </c>
      <c r="D343" s="5" t="s">
        <v>90</v>
      </c>
      <c r="E343" s="6" t="s">
        <v>85</v>
      </c>
      <c r="F343" s="6" t="s">
        <v>45</v>
      </c>
      <c r="G343" s="3" t="s">
        <v>10</v>
      </c>
      <c r="H343" s="3" t="s">
        <v>10</v>
      </c>
      <c r="I343" s="4">
        <v>-74.964399999999998</v>
      </c>
      <c r="J343" s="4">
        <v>6.2531999999999996</v>
      </c>
    </row>
    <row r="344" spans="1:10" s="3" customFormat="1" ht="31.2" x14ac:dyDescent="0.3">
      <c r="A344" s="3">
        <v>760</v>
      </c>
      <c r="B344" s="3" t="s">
        <v>10</v>
      </c>
      <c r="C344" s="3" t="s">
        <v>14</v>
      </c>
      <c r="D344" s="5" t="s">
        <v>89</v>
      </c>
      <c r="E344" s="6" t="s">
        <v>85</v>
      </c>
      <c r="F344" s="6" t="s">
        <v>45</v>
      </c>
      <c r="G344" s="3" t="s">
        <v>10</v>
      </c>
      <c r="H344" s="3" t="s">
        <v>10</v>
      </c>
      <c r="I344" s="4">
        <v>-74.894999999999996</v>
      </c>
      <c r="J344" s="4">
        <v>6.2568000000000001</v>
      </c>
    </row>
    <row r="345" spans="1:10" s="3" customFormat="1" ht="31.2" x14ac:dyDescent="0.3">
      <c r="A345" s="3">
        <v>761</v>
      </c>
      <c r="B345" s="3" t="s">
        <v>10</v>
      </c>
      <c r="C345" s="3" t="s">
        <v>14</v>
      </c>
      <c r="D345" s="5" t="s">
        <v>89</v>
      </c>
      <c r="E345" s="6" t="s">
        <v>85</v>
      </c>
      <c r="F345" s="6" t="s">
        <v>45</v>
      </c>
      <c r="G345" s="3" t="s">
        <v>10</v>
      </c>
      <c r="H345" s="3" t="s">
        <v>10</v>
      </c>
      <c r="I345" s="4">
        <v>-74.894999999999996</v>
      </c>
      <c r="J345" s="4">
        <v>6.2568000000000001</v>
      </c>
    </row>
    <row r="346" spans="1:10" s="3" customFormat="1" ht="62.4" x14ac:dyDescent="0.3">
      <c r="A346" s="3">
        <v>762</v>
      </c>
      <c r="B346" s="3" t="s">
        <v>10</v>
      </c>
      <c r="C346" s="3" t="s">
        <v>14</v>
      </c>
      <c r="D346" s="5" t="s">
        <v>88</v>
      </c>
      <c r="E346" s="6" t="s">
        <v>85</v>
      </c>
      <c r="F346" s="6" t="s">
        <v>45</v>
      </c>
      <c r="G346" s="3" t="s">
        <v>10</v>
      </c>
      <c r="H346" s="3" t="s">
        <v>10</v>
      </c>
      <c r="I346" s="4">
        <v>-74.954099999999997</v>
      </c>
      <c r="J346" s="4">
        <v>6.1077000000000004</v>
      </c>
    </row>
    <row r="347" spans="1:10" s="3" customFormat="1" ht="31.2" x14ac:dyDescent="0.3">
      <c r="A347" s="3">
        <v>763</v>
      </c>
      <c r="B347" s="3" t="s">
        <v>10</v>
      </c>
      <c r="C347" s="3" t="s">
        <v>14</v>
      </c>
      <c r="D347" s="5" t="s">
        <v>87</v>
      </c>
      <c r="E347" s="6" t="s">
        <v>85</v>
      </c>
      <c r="F347" s="6" t="s">
        <v>45</v>
      </c>
      <c r="G347" s="3" t="s">
        <v>10</v>
      </c>
      <c r="H347" s="3" t="s">
        <v>10</v>
      </c>
      <c r="I347" s="4">
        <v>-74.917599999999993</v>
      </c>
      <c r="J347" s="4">
        <v>6.1776999999999997</v>
      </c>
    </row>
    <row r="348" spans="1:10" s="3" customFormat="1" ht="46.8" x14ac:dyDescent="0.3">
      <c r="A348" s="3">
        <v>764</v>
      </c>
      <c r="B348" s="3" t="s">
        <v>10</v>
      </c>
      <c r="C348" s="3" t="s">
        <v>14</v>
      </c>
      <c r="D348" s="5" t="s">
        <v>86</v>
      </c>
      <c r="E348" s="6" t="s">
        <v>85</v>
      </c>
      <c r="F348" s="6" t="s">
        <v>45</v>
      </c>
      <c r="G348" s="3" t="s">
        <v>10</v>
      </c>
      <c r="H348" s="3" t="s">
        <v>10</v>
      </c>
      <c r="I348" s="4">
        <v>-74.902199999999993</v>
      </c>
      <c r="J348" s="4">
        <v>6.1905000000000001</v>
      </c>
    </row>
    <row r="349" spans="1:10" s="3" customFormat="1" ht="31.2" x14ac:dyDescent="0.3">
      <c r="A349" s="3">
        <v>765</v>
      </c>
      <c r="B349" s="3" t="s">
        <v>10</v>
      </c>
      <c r="C349" s="3" t="s">
        <v>14</v>
      </c>
      <c r="D349" s="5" t="s">
        <v>84</v>
      </c>
      <c r="E349" s="6" t="s">
        <v>80</v>
      </c>
      <c r="F349" s="6" t="s">
        <v>45</v>
      </c>
      <c r="G349" s="3" t="s">
        <v>10</v>
      </c>
      <c r="H349" s="3" t="s">
        <v>10</v>
      </c>
      <c r="I349" s="4">
        <v>-74.974699999999999</v>
      </c>
      <c r="J349" s="4">
        <v>5.8468</v>
      </c>
    </row>
    <row r="350" spans="1:10" s="3" customFormat="1" ht="46.8" x14ac:dyDescent="0.3">
      <c r="A350" s="3">
        <v>766</v>
      </c>
      <c r="B350" s="3" t="s">
        <v>10</v>
      </c>
      <c r="C350" s="3" t="s">
        <v>14</v>
      </c>
      <c r="D350" s="5" t="s">
        <v>83</v>
      </c>
      <c r="E350" s="6" t="s">
        <v>80</v>
      </c>
      <c r="F350" s="6" t="s">
        <v>45</v>
      </c>
      <c r="G350" s="3" t="s">
        <v>10</v>
      </c>
      <c r="H350" s="3" t="s">
        <v>10</v>
      </c>
      <c r="I350" s="4">
        <v>-75.003600000000006</v>
      </c>
      <c r="J350" s="4">
        <v>5.8977000000000004</v>
      </c>
    </row>
    <row r="351" spans="1:10" s="3" customFormat="1" ht="46.8" x14ac:dyDescent="0.3">
      <c r="A351" s="3">
        <v>767</v>
      </c>
      <c r="B351" s="3" t="s">
        <v>10</v>
      </c>
      <c r="C351" s="3" t="s">
        <v>14</v>
      </c>
      <c r="D351" s="5" t="s">
        <v>83</v>
      </c>
      <c r="E351" s="6" t="s">
        <v>80</v>
      </c>
      <c r="F351" s="6" t="s">
        <v>45</v>
      </c>
      <c r="G351" s="3" t="s">
        <v>10</v>
      </c>
      <c r="H351" s="3" t="s">
        <v>10</v>
      </c>
      <c r="I351" s="4">
        <v>-75.003600000000006</v>
      </c>
      <c r="J351" s="4">
        <v>5.8977000000000004</v>
      </c>
    </row>
    <row r="352" spans="1:10" s="3" customFormat="1" ht="31.2" x14ac:dyDescent="0.3">
      <c r="A352" s="3">
        <v>768</v>
      </c>
      <c r="B352" s="3" t="s">
        <v>10</v>
      </c>
      <c r="C352" s="3" t="s">
        <v>14</v>
      </c>
      <c r="D352" s="5" t="s">
        <v>82</v>
      </c>
      <c r="E352" s="6" t="s">
        <v>80</v>
      </c>
      <c r="F352" s="6" t="s">
        <v>45</v>
      </c>
      <c r="G352" s="3" t="s">
        <v>10</v>
      </c>
      <c r="H352" s="3" t="s">
        <v>10</v>
      </c>
      <c r="I352" s="4">
        <v>-75.05</v>
      </c>
      <c r="J352" s="4">
        <v>5.9640000000000004</v>
      </c>
    </row>
    <row r="353" spans="1:10" s="3" customFormat="1" ht="46.8" x14ac:dyDescent="0.3">
      <c r="A353" s="3">
        <v>769</v>
      </c>
      <c r="B353" s="3" t="s">
        <v>10</v>
      </c>
      <c r="C353" s="3" t="s">
        <v>14</v>
      </c>
      <c r="D353" s="5" t="s">
        <v>81</v>
      </c>
      <c r="E353" s="6" t="s">
        <v>80</v>
      </c>
      <c r="F353" s="6" t="s">
        <v>45</v>
      </c>
      <c r="G353" s="3" t="s">
        <v>10</v>
      </c>
      <c r="H353" s="3" t="s">
        <v>10</v>
      </c>
      <c r="I353" s="4">
        <v>-75.114400000000003</v>
      </c>
      <c r="J353" s="4">
        <v>5.9913999999999996</v>
      </c>
    </row>
    <row r="354" spans="1:10" s="3" customFormat="1" ht="31.2" x14ac:dyDescent="0.3">
      <c r="A354" s="3">
        <v>770</v>
      </c>
      <c r="B354" s="3" t="s">
        <v>10</v>
      </c>
      <c r="C354" s="3" t="s">
        <v>14</v>
      </c>
      <c r="D354" s="5" t="s">
        <v>79</v>
      </c>
      <c r="E354" s="6" t="s">
        <v>76</v>
      </c>
      <c r="F354" s="6" t="s">
        <v>45</v>
      </c>
      <c r="G354" s="3" t="s">
        <v>10</v>
      </c>
      <c r="H354" s="3" t="s">
        <v>10</v>
      </c>
      <c r="I354" s="4">
        <v>-74.999099999999999</v>
      </c>
      <c r="J354" s="4">
        <v>6.0846999999999998</v>
      </c>
    </row>
    <row r="355" spans="1:10" s="3" customFormat="1" ht="31.2" x14ac:dyDescent="0.3">
      <c r="A355" s="3">
        <v>771</v>
      </c>
      <c r="B355" s="3" t="s">
        <v>10</v>
      </c>
      <c r="C355" s="3" t="s">
        <v>14</v>
      </c>
      <c r="D355" s="5" t="s">
        <v>79</v>
      </c>
      <c r="E355" s="6" t="s">
        <v>76</v>
      </c>
      <c r="F355" s="6" t="s">
        <v>45</v>
      </c>
      <c r="G355" s="3" t="s">
        <v>10</v>
      </c>
      <c r="H355" s="3" t="s">
        <v>10</v>
      </c>
      <c r="I355" s="4">
        <v>-74.999099999999999</v>
      </c>
      <c r="J355" s="4">
        <v>6.0846999999999998</v>
      </c>
    </row>
    <row r="356" spans="1:10" s="3" customFormat="1" ht="78" x14ac:dyDescent="0.3">
      <c r="A356" s="3">
        <v>772</v>
      </c>
      <c r="B356" s="3" t="s">
        <v>10</v>
      </c>
      <c r="C356" s="3" t="s">
        <v>14</v>
      </c>
      <c r="D356" s="5" t="s">
        <v>78</v>
      </c>
      <c r="E356" s="6" t="s">
        <v>76</v>
      </c>
      <c r="F356" s="6" t="s">
        <v>45</v>
      </c>
      <c r="G356" s="3" t="s">
        <v>10</v>
      </c>
      <c r="H356" s="3" t="s">
        <v>10</v>
      </c>
      <c r="I356" s="4">
        <v>-74.927499999999995</v>
      </c>
      <c r="J356" s="4">
        <v>5.9489000000000001</v>
      </c>
    </row>
    <row r="357" spans="1:10" s="3" customFormat="1" ht="46.8" x14ac:dyDescent="0.3">
      <c r="A357" s="3">
        <v>773</v>
      </c>
      <c r="B357" s="3" t="s">
        <v>10</v>
      </c>
      <c r="C357" s="3" t="s">
        <v>14</v>
      </c>
      <c r="D357" s="5" t="s">
        <v>77</v>
      </c>
      <c r="E357" s="6" t="s">
        <v>76</v>
      </c>
      <c r="F357" s="6" t="s">
        <v>45</v>
      </c>
      <c r="G357" s="3" t="s">
        <v>10</v>
      </c>
      <c r="H357" s="3" t="s">
        <v>10</v>
      </c>
      <c r="I357" s="4">
        <v>-74.969399999999993</v>
      </c>
      <c r="J357" s="4">
        <v>6.0701999999999998</v>
      </c>
    </row>
    <row r="358" spans="1:10" s="3" customFormat="1" ht="46.8" x14ac:dyDescent="0.3">
      <c r="A358" s="3">
        <v>774</v>
      </c>
      <c r="B358" s="3" t="s">
        <v>10</v>
      </c>
      <c r="C358" s="3" t="s">
        <v>14</v>
      </c>
      <c r="D358" s="5" t="s">
        <v>77</v>
      </c>
      <c r="E358" s="6" t="s">
        <v>76</v>
      </c>
      <c r="F358" s="6" t="s">
        <v>45</v>
      </c>
      <c r="G358" s="3" t="s">
        <v>10</v>
      </c>
      <c r="H358" s="3" t="s">
        <v>10</v>
      </c>
      <c r="I358" s="4">
        <v>-74.969399999999993</v>
      </c>
      <c r="J358" s="4">
        <v>6.0701999999999998</v>
      </c>
    </row>
    <row r="359" spans="1:10" s="3" customFormat="1" ht="15.6" x14ac:dyDescent="0.3">
      <c r="A359" s="3">
        <v>775</v>
      </c>
      <c r="B359" s="3" t="s">
        <v>10</v>
      </c>
      <c r="C359" s="3" t="s">
        <v>14</v>
      </c>
      <c r="D359" s="8" t="s">
        <v>75</v>
      </c>
      <c r="E359" s="6" t="s">
        <v>67</v>
      </c>
      <c r="F359" s="6" t="s">
        <v>45</v>
      </c>
      <c r="G359" s="3" t="s">
        <v>10</v>
      </c>
      <c r="H359" s="3" t="s">
        <v>10</v>
      </c>
      <c r="I359" s="4">
        <v>-74.916700000000006</v>
      </c>
      <c r="J359" s="4">
        <v>6.3856000000000002</v>
      </c>
    </row>
    <row r="360" spans="1:10" s="3" customFormat="1" ht="15.6" x14ac:dyDescent="0.3">
      <c r="A360" s="3">
        <v>776</v>
      </c>
      <c r="B360" s="3" t="s">
        <v>10</v>
      </c>
      <c r="C360" s="3" t="s">
        <v>14</v>
      </c>
      <c r="D360" s="8" t="s">
        <v>74</v>
      </c>
      <c r="E360" s="6" t="s">
        <v>67</v>
      </c>
      <c r="F360" s="6" t="s">
        <v>45</v>
      </c>
      <c r="G360" s="3" t="s">
        <v>10</v>
      </c>
      <c r="H360" s="3" t="s">
        <v>10</v>
      </c>
      <c r="I360" s="4">
        <v>-74.966700000000003</v>
      </c>
      <c r="J360" s="4">
        <v>6.3765999999999998</v>
      </c>
    </row>
    <row r="361" spans="1:10" s="3" customFormat="1" ht="31.2" x14ac:dyDescent="0.3">
      <c r="A361" s="3">
        <v>777</v>
      </c>
      <c r="B361" s="3" t="s">
        <v>10</v>
      </c>
      <c r="C361" s="3" t="s">
        <v>14</v>
      </c>
      <c r="D361" s="5" t="s">
        <v>74</v>
      </c>
      <c r="E361" s="6" t="s">
        <v>67</v>
      </c>
      <c r="F361" s="6" t="s">
        <v>45</v>
      </c>
      <c r="G361" s="3" t="s">
        <v>10</v>
      </c>
      <c r="H361" s="3" t="s">
        <v>10</v>
      </c>
      <c r="I361" s="4">
        <v>-74.966700000000003</v>
      </c>
      <c r="J361" s="4">
        <v>6.3765999999999998</v>
      </c>
    </row>
    <row r="362" spans="1:10" s="3" customFormat="1" ht="31.2" x14ac:dyDescent="0.3">
      <c r="A362" s="3">
        <v>778</v>
      </c>
      <c r="B362" s="3" t="s">
        <v>10</v>
      </c>
      <c r="C362" s="3" t="s">
        <v>14</v>
      </c>
      <c r="D362" s="5" t="s">
        <v>74</v>
      </c>
      <c r="E362" s="6" t="s">
        <v>67</v>
      </c>
      <c r="F362" s="6" t="s">
        <v>45</v>
      </c>
      <c r="G362" s="3" t="s">
        <v>10</v>
      </c>
      <c r="H362" s="3" t="s">
        <v>10</v>
      </c>
      <c r="I362" s="4">
        <v>-74.966700000000003</v>
      </c>
      <c r="J362" s="4">
        <v>6.3765999999999998</v>
      </c>
    </row>
    <row r="363" spans="1:10" s="3" customFormat="1" ht="15.6" x14ac:dyDescent="0.3">
      <c r="A363" s="3">
        <v>779</v>
      </c>
      <c r="B363" s="3" t="s">
        <v>10</v>
      </c>
      <c r="C363" s="3" t="s">
        <v>14</v>
      </c>
      <c r="D363" s="8" t="s">
        <v>73</v>
      </c>
      <c r="E363" s="6" t="s">
        <v>67</v>
      </c>
      <c r="F363" s="6" t="s">
        <v>45</v>
      </c>
      <c r="G363" s="3" t="s">
        <v>10</v>
      </c>
      <c r="H363" s="3" t="s">
        <v>10</v>
      </c>
      <c r="I363" s="4">
        <v>-74.929299999999998</v>
      </c>
      <c r="J363" s="4">
        <v>6.3616999999999999</v>
      </c>
    </row>
    <row r="364" spans="1:10" s="3" customFormat="1" ht="46.8" x14ac:dyDescent="0.3">
      <c r="A364" s="3">
        <v>780</v>
      </c>
      <c r="B364" s="3" t="s">
        <v>10</v>
      </c>
      <c r="C364" s="3" t="s">
        <v>14</v>
      </c>
      <c r="D364" s="5" t="s">
        <v>73</v>
      </c>
      <c r="E364" s="6" t="s">
        <v>67</v>
      </c>
      <c r="F364" s="6" t="s">
        <v>45</v>
      </c>
      <c r="G364" s="3" t="s">
        <v>10</v>
      </c>
      <c r="H364" s="3" t="s">
        <v>10</v>
      </c>
      <c r="I364" s="4">
        <v>-74.929299999999998</v>
      </c>
      <c r="J364" s="4">
        <v>6.3616999999999999</v>
      </c>
    </row>
    <row r="365" spans="1:10" s="3" customFormat="1" ht="15.6" x14ac:dyDescent="0.3">
      <c r="A365" s="3">
        <v>781</v>
      </c>
      <c r="B365" s="3" t="s">
        <v>10</v>
      </c>
      <c r="C365" s="3" t="s">
        <v>14</v>
      </c>
      <c r="D365" s="8" t="s">
        <v>72</v>
      </c>
      <c r="E365" s="6" t="s">
        <v>67</v>
      </c>
      <c r="F365" s="6" t="s">
        <v>45</v>
      </c>
      <c r="G365" s="3" t="s">
        <v>10</v>
      </c>
      <c r="H365" s="3" t="s">
        <v>10</v>
      </c>
      <c r="I365" s="4">
        <v>-74.936000000000007</v>
      </c>
      <c r="J365" s="4">
        <v>6.3977000000000004</v>
      </c>
    </row>
    <row r="366" spans="1:10" s="3" customFormat="1" ht="15.6" x14ac:dyDescent="0.3">
      <c r="A366" s="3">
        <v>782</v>
      </c>
      <c r="B366" s="3" t="s">
        <v>10</v>
      </c>
      <c r="C366" s="3" t="s">
        <v>14</v>
      </c>
      <c r="D366" s="8" t="s">
        <v>71</v>
      </c>
      <c r="E366" s="6" t="s">
        <v>67</v>
      </c>
      <c r="F366" s="6" t="s">
        <v>45</v>
      </c>
      <c r="G366" s="3" t="s">
        <v>10</v>
      </c>
      <c r="H366" s="3" t="s">
        <v>10</v>
      </c>
      <c r="I366" s="4">
        <v>-75.05</v>
      </c>
      <c r="J366" s="4">
        <v>6.2576999999999998</v>
      </c>
    </row>
    <row r="367" spans="1:10" s="3" customFormat="1" ht="15.6" x14ac:dyDescent="0.3">
      <c r="A367" s="3">
        <v>783</v>
      </c>
      <c r="B367" s="3" t="s">
        <v>10</v>
      </c>
      <c r="C367" s="3" t="s">
        <v>14</v>
      </c>
      <c r="D367" s="8" t="s">
        <v>70</v>
      </c>
      <c r="E367" s="6" t="s">
        <v>67</v>
      </c>
      <c r="F367" s="6" t="s">
        <v>45</v>
      </c>
      <c r="G367" s="3" t="s">
        <v>10</v>
      </c>
      <c r="H367" s="3" t="s">
        <v>10</v>
      </c>
      <c r="I367" s="4">
        <v>-75.0351</v>
      </c>
      <c r="J367" s="4">
        <v>6.3175999999999997</v>
      </c>
    </row>
    <row r="368" spans="1:10" s="3" customFormat="1" ht="46.8" x14ac:dyDescent="0.3">
      <c r="A368" s="3">
        <v>784</v>
      </c>
      <c r="B368" s="3" t="s">
        <v>10</v>
      </c>
      <c r="C368" s="3" t="s">
        <v>14</v>
      </c>
      <c r="D368" s="5" t="s">
        <v>70</v>
      </c>
      <c r="E368" s="6" t="s">
        <v>67</v>
      </c>
      <c r="F368" s="6" t="s">
        <v>45</v>
      </c>
      <c r="G368" s="3" t="s">
        <v>10</v>
      </c>
      <c r="H368" s="3" t="s">
        <v>10</v>
      </c>
      <c r="I368" s="4">
        <v>-75.0351</v>
      </c>
      <c r="J368" s="4">
        <v>6.3175999999999997</v>
      </c>
    </row>
    <row r="369" spans="1:10" s="3" customFormat="1" ht="15.6" x14ac:dyDescent="0.3">
      <c r="A369" s="3">
        <v>785</v>
      </c>
      <c r="B369" s="3" t="s">
        <v>10</v>
      </c>
      <c r="C369" s="3" t="s">
        <v>14</v>
      </c>
      <c r="D369" s="8" t="s">
        <v>69</v>
      </c>
      <c r="E369" s="6" t="s">
        <v>67</v>
      </c>
      <c r="F369" s="6" t="s">
        <v>45</v>
      </c>
      <c r="G369" s="3" t="s">
        <v>10</v>
      </c>
      <c r="H369" s="3" t="s">
        <v>10</v>
      </c>
      <c r="I369" s="4">
        <v>-75.065299999999993</v>
      </c>
      <c r="J369" s="4">
        <v>6.3274999999999997</v>
      </c>
    </row>
    <row r="370" spans="1:10" s="3" customFormat="1" ht="31.2" x14ac:dyDescent="0.3">
      <c r="A370" s="3">
        <v>786</v>
      </c>
      <c r="B370" s="3" t="s">
        <v>10</v>
      </c>
      <c r="C370" s="3" t="s">
        <v>14</v>
      </c>
      <c r="D370" s="5" t="s">
        <v>69</v>
      </c>
      <c r="E370" s="6" t="s">
        <v>67</v>
      </c>
      <c r="F370" s="6" t="s">
        <v>45</v>
      </c>
      <c r="G370" s="3" t="s">
        <v>10</v>
      </c>
      <c r="H370" s="3" t="s">
        <v>10</v>
      </c>
      <c r="I370" s="4">
        <v>-75.065299999999993</v>
      </c>
      <c r="J370" s="4">
        <v>6.3274999999999997</v>
      </c>
    </row>
    <row r="371" spans="1:10" s="3" customFormat="1" ht="31.2" x14ac:dyDescent="0.3">
      <c r="A371" s="3">
        <v>787</v>
      </c>
      <c r="B371" s="3" t="s">
        <v>10</v>
      </c>
      <c r="C371" s="3" t="s">
        <v>14</v>
      </c>
      <c r="D371" s="5" t="s">
        <v>68</v>
      </c>
      <c r="E371" s="6" t="s">
        <v>67</v>
      </c>
      <c r="F371" s="6" t="s">
        <v>45</v>
      </c>
      <c r="G371" s="3" t="s">
        <v>10</v>
      </c>
      <c r="H371" s="3" t="s">
        <v>10</v>
      </c>
      <c r="I371" s="4">
        <v>-75.067599999999999</v>
      </c>
      <c r="J371" s="4">
        <v>6.2423000000000002</v>
      </c>
    </row>
    <row r="372" spans="1:10" s="3" customFormat="1" ht="31.2" x14ac:dyDescent="0.3">
      <c r="A372" s="3">
        <v>788</v>
      </c>
      <c r="B372" s="3" t="s">
        <v>10</v>
      </c>
      <c r="C372" s="3" t="s">
        <v>14</v>
      </c>
      <c r="D372" s="5" t="s">
        <v>68</v>
      </c>
      <c r="E372" s="6" t="s">
        <v>67</v>
      </c>
      <c r="F372" s="6" t="s">
        <v>45</v>
      </c>
      <c r="G372" s="3" t="s">
        <v>10</v>
      </c>
      <c r="H372" s="3" t="s">
        <v>10</v>
      </c>
      <c r="I372" s="4">
        <v>-75.067599999999999</v>
      </c>
      <c r="J372" s="4">
        <v>6.2423000000000002</v>
      </c>
    </row>
    <row r="373" spans="1:10" s="3" customFormat="1" ht="31.2" x14ac:dyDescent="0.3">
      <c r="A373" s="3">
        <v>789</v>
      </c>
      <c r="B373" s="3" t="s">
        <v>10</v>
      </c>
      <c r="C373" s="3" t="s">
        <v>14</v>
      </c>
      <c r="D373" s="5" t="s">
        <v>68</v>
      </c>
      <c r="E373" s="6" t="s">
        <v>67</v>
      </c>
      <c r="F373" s="6" t="s">
        <v>45</v>
      </c>
      <c r="G373" s="3" t="s">
        <v>10</v>
      </c>
      <c r="H373" s="3" t="s">
        <v>10</v>
      </c>
      <c r="I373" s="4">
        <v>-75.067599999999999</v>
      </c>
      <c r="J373" s="4">
        <v>6.2423000000000002</v>
      </c>
    </row>
    <row r="374" spans="1:10" s="3" customFormat="1" ht="31.2" x14ac:dyDescent="0.3">
      <c r="A374" s="3">
        <v>790</v>
      </c>
      <c r="B374" s="3" t="s">
        <v>10</v>
      </c>
      <c r="C374" s="3" t="s">
        <v>14</v>
      </c>
      <c r="D374" s="5" t="s">
        <v>66</v>
      </c>
      <c r="E374" s="6" t="s">
        <v>58</v>
      </c>
      <c r="F374" s="6" t="s">
        <v>45</v>
      </c>
      <c r="G374" s="3" t="s">
        <v>10</v>
      </c>
      <c r="H374" s="3" t="s">
        <v>10</v>
      </c>
      <c r="I374" s="4">
        <v>-74.951400000000007</v>
      </c>
      <c r="J374" s="4">
        <v>6.4531999999999998</v>
      </c>
    </row>
    <row r="375" spans="1:10" s="3" customFormat="1" ht="31.2" x14ac:dyDescent="0.3">
      <c r="A375" s="3">
        <v>791</v>
      </c>
      <c r="B375" s="3" t="s">
        <v>10</v>
      </c>
      <c r="C375" s="3" t="s">
        <v>14</v>
      </c>
      <c r="D375" s="5" t="s">
        <v>65</v>
      </c>
      <c r="E375" s="6" t="s">
        <v>58</v>
      </c>
      <c r="F375" s="6" t="s">
        <v>45</v>
      </c>
      <c r="G375" s="3" t="s">
        <v>10</v>
      </c>
      <c r="H375" s="3" t="s">
        <v>10</v>
      </c>
      <c r="I375" s="4">
        <v>-75.034199999999998</v>
      </c>
      <c r="J375" s="4">
        <v>6.4225000000000003</v>
      </c>
    </row>
    <row r="376" spans="1:10" s="3" customFormat="1" ht="31.2" x14ac:dyDescent="0.3">
      <c r="A376" s="3">
        <v>792</v>
      </c>
      <c r="B376" s="3" t="s">
        <v>10</v>
      </c>
      <c r="C376" s="3" t="s">
        <v>14</v>
      </c>
      <c r="D376" s="5" t="s">
        <v>64</v>
      </c>
      <c r="E376" s="6" t="s">
        <v>58</v>
      </c>
      <c r="F376" s="6" t="s">
        <v>45</v>
      </c>
      <c r="G376" s="3" t="s">
        <v>10</v>
      </c>
      <c r="H376" s="3" t="s">
        <v>10</v>
      </c>
      <c r="I376" s="4">
        <v>-74.854500000000002</v>
      </c>
      <c r="J376" s="4">
        <v>6.4248000000000003</v>
      </c>
    </row>
    <row r="377" spans="1:10" s="3" customFormat="1" ht="46.8" x14ac:dyDescent="0.3">
      <c r="A377" s="3">
        <v>793</v>
      </c>
      <c r="B377" s="3" t="s">
        <v>10</v>
      </c>
      <c r="C377" s="3" t="s">
        <v>14</v>
      </c>
      <c r="D377" s="5" t="s">
        <v>63</v>
      </c>
      <c r="E377" s="6" t="s">
        <v>58</v>
      </c>
      <c r="F377" s="6" t="s">
        <v>45</v>
      </c>
      <c r="G377" s="3" t="s">
        <v>10</v>
      </c>
      <c r="H377" s="3" t="s">
        <v>10</v>
      </c>
      <c r="I377" s="4">
        <v>-75.034700000000001</v>
      </c>
      <c r="J377" s="4">
        <v>6.4446000000000003</v>
      </c>
    </row>
    <row r="378" spans="1:10" s="3" customFormat="1" ht="31.2" x14ac:dyDescent="0.3">
      <c r="A378" s="3">
        <v>794</v>
      </c>
      <c r="B378" s="3" t="s">
        <v>10</v>
      </c>
      <c r="C378" s="3" t="s">
        <v>14</v>
      </c>
      <c r="D378" s="5" t="s">
        <v>62</v>
      </c>
      <c r="E378" s="6" t="s">
        <v>58</v>
      </c>
      <c r="F378" s="6" t="s">
        <v>45</v>
      </c>
      <c r="G378" s="3" t="s">
        <v>10</v>
      </c>
      <c r="H378" s="3" t="s">
        <v>10</v>
      </c>
      <c r="I378" s="4">
        <v>-74.957700000000003</v>
      </c>
      <c r="J378" s="4">
        <v>6.4667000000000003</v>
      </c>
    </row>
    <row r="379" spans="1:10" s="3" customFormat="1" ht="31.2" x14ac:dyDescent="0.3">
      <c r="A379" s="3">
        <v>795</v>
      </c>
      <c r="B379" s="3" t="s">
        <v>10</v>
      </c>
      <c r="C379" s="3" t="s">
        <v>14</v>
      </c>
      <c r="D379" s="5" t="s">
        <v>61</v>
      </c>
      <c r="E379" s="6" t="s">
        <v>58</v>
      </c>
      <c r="F379" s="6" t="s">
        <v>45</v>
      </c>
      <c r="G379" s="3" t="s">
        <v>10</v>
      </c>
      <c r="H379" s="3" t="s">
        <v>10</v>
      </c>
      <c r="I379" s="4">
        <v>-74.970299999999995</v>
      </c>
      <c r="J379" s="4">
        <v>6.4832999999999998</v>
      </c>
    </row>
    <row r="380" spans="1:10" s="3" customFormat="1" ht="46.8" x14ac:dyDescent="0.3">
      <c r="A380" s="3">
        <v>796</v>
      </c>
      <c r="B380" s="3" t="s">
        <v>10</v>
      </c>
      <c r="C380" s="3" t="s">
        <v>14</v>
      </c>
      <c r="D380" s="5" t="s">
        <v>60</v>
      </c>
      <c r="E380" s="6" t="s">
        <v>58</v>
      </c>
      <c r="F380" s="6" t="s">
        <v>45</v>
      </c>
      <c r="G380" s="3" t="s">
        <v>10</v>
      </c>
      <c r="H380" s="3" t="s">
        <v>10</v>
      </c>
      <c r="I380" s="4">
        <v>-74.989199999999997</v>
      </c>
      <c r="J380" s="4">
        <v>6.4527000000000001</v>
      </c>
    </row>
    <row r="381" spans="1:10" s="3" customFormat="1" ht="46.8" x14ac:dyDescent="0.3">
      <c r="A381" s="3">
        <v>797</v>
      </c>
      <c r="B381" s="3" t="s">
        <v>10</v>
      </c>
      <c r="C381" s="3" t="s">
        <v>14</v>
      </c>
      <c r="D381" s="5" t="s">
        <v>59</v>
      </c>
      <c r="E381" s="6" t="s">
        <v>58</v>
      </c>
      <c r="F381" s="6" t="s">
        <v>45</v>
      </c>
      <c r="G381" s="3" t="s">
        <v>10</v>
      </c>
      <c r="H381" s="3" t="s">
        <v>10</v>
      </c>
      <c r="I381" s="4">
        <v>-74.989199999999997</v>
      </c>
      <c r="J381" s="4">
        <v>6.4527000000000001</v>
      </c>
    </row>
    <row r="382" spans="1:10" s="3" customFormat="1" ht="46.8" x14ac:dyDescent="0.3">
      <c r="A382" s="3">
        <v>798</v>
      </c>
      <c r="B382" s="3" t="s">
        <v>10</v>
      </c>
      <c r="C382" s="3" t="s">
        <v>14</v>
      </c>
      <c r="D382" s="5" t="s">
        <v>59</v>
      </c>
      <c r="E382" s="6" t="s">
        <v>58</v>
      </c>
      <c r="F382" s="6" t="s">
        <v>45</v>
      </c>
      <c r="G382" s="3" t="s">
        <v>10</v>
      </c>
      <c r="H382" s="3" t="s">
        <v>10</v>
      </c>
      <c r="I382" s="4">
        <v>-74.989199999999997</v>
      </c>
      <c r="J382" s="4">
        <v>6.4527000000000001</v>
      </c>
    </row>
    <row r="383" spans="1:10" s="3" customFormat="1" ht="31.2" x14ac:dyDescent="0.3">
      <c r="A383" s="3">
        <v>799</v>
      </c>
      <c r="B383" s="3" t="s">
        <v>10</v>
      </c>
      <c r="C383" s="3" t="s">
        <v>14</v>
      </c>
      <c r="D383" s="5" t="s">
        <v>57</v>
      </c>
      <c r="E383" s="6" t="s">
        <v>54</v>
      </c>
      <c r="F383" s="6" t="s">
        <v>45</v>
      </c>
      <c r="G383" s="3" t="s">
        <v>10</v>
      </c>
      <c r="H383" s="3" t="s">
        <v>10</v>
      </c>
      <c r="I383" s="4">
        <v>-75.324399999999997</v>
      </c>
      <c r="J383" s="4">
        <v>5.6</v>
      </c>
    </row>
    <row r="384" spans="1:10" s="3" customFormat="1" ht="62.4" x14ac:dyDescent="0.3">
      <c r="A384" s="3">
        <v>800</v>
      </c>
      <c r="B384" s="3" t="s">
        <v>10</v>
      </c>
      <c r="C384" s="3" t="s">
        <v>14</v>
      </c>
      <c r="D384" s="5" t="s">
        <v>56</v>
      </c>
      <c r="E384" s="6" t="s">
        <v>54</v>
      </c>
      <c r="F384" s="6" t="s">
        <v>45</v>
      </c>
      <c r="G384" s="3" t="s">
        <v>10</v>
      </c>
      <c r="H384" s="3" t="s">
        <v>10</v>
      </c>
      <c r="I384" s="4">
        <v>-75.370800000000003</v>
      </c>
      <c r="J384" s="4">
        <v>5.6683000000000003</v>
      </c>
    </row>
    <row r="385" spans="1:10" s="3" customFormat="1" ht="62.4" x14ac:dyDescent="0.3">
      <c r="A385" s="3">
        <v>801</v>
      </c>
      <c r="B385" s="3" t="s">
        <v>10</v>
      </c>
      <c r="C385" s="3" t="s">
        <v>14</v>
      </c>
      <c r="D385" s="5" t="s">
        <v>56</v>
      </c>
      <c r="E385" s="6" t="s">
        <v>54</v>
      </c>
      <c r="F385" s="6" t="s">
        <v>45</v>
      </c>
      <c r="G385" s="3" t="s">
        <v>10</v>
      </c>
      <c r="H385" s="3" t="s">
        <v>10</v>
      </c>
      <c r="I385" s="4">
        <v>-75.370800000000003</v>
      </c>
      <c r="J385" s="4">
        <v>5.6683000000000003</v>
      </c>
    </row>
    <row r="386" spans="1:10" s="3" customFormat="1" ht="62.4" x14ac:dyDescent="0.3">
      <c r="A386" s="3">
        <v>802</v>
      </c>
      <c r="B386" s="3" t="s">
        <v>10</v>
      </c>
      <c r="C386" s="3" t="s">
        <v>14</v>
      </c>
      <c r="D386" s="5" t="s">
        <v>56</v>
      </c>
      <c r="E386" s="6" t="s">
        <v>54</v>
      </c>
      <c r="F386" s="6" t="s">
        <v>45</v>
      </c>
      <c r="G386" s="3" t="s">
        <v>10</v>
      </c>
      <c r="H386" s="3" t="s">
        <v>10</v>
      </c>
      <c r="I386" s="4">
        <v>-75.370800000000003</v>
      </c>
      <c r="J386" s="4">
        <v>5.6683000000000003</v>
      </c>
    </row>
    <row r="387" spans="1:10" s="3" customFormat="1" ht="62.4" x14ac:dyDescent="0.3">
      <c r="A387" s="3">
        <v>803</v>
      </c>
      <c r="B387" s="3" t="s">
        <v>10</v>
      </c>
      <c r="C387" s="3" t="s">
        <v>14</v>
      </c>
      <c r="D387" s="5" t="s">
        <v>56</v>
      </c>
      <c r="E387" s="6" t="s">
        <v>54</v>
      </c>
      <c r="F387" s="6" t="s">
        <v>45</v>
      </c>
      <c r="G387" s="3" t="s">
        <v>10</v>
      </c>
      <c r="H387" s="3" t="s">
        <v>10</v>
      </c>
      <c r="I387" s="4">
        <v>-75.370800000000003</v>
      </c>
      <c r="J387" s="4">
        <v>5.6683000000000003</v>
      </c>
    </row>
    <row r="388" spans="1:10" s="3" customFormat="1" ht="31.2" x14ac:dyDescent="0.3">
      <c r="A388" s="3">
        <v>804</v>
      </c>
      <c r="B388" s="3" t="s">
        <v>10</v>
      </c>
      <c r="C388" s="3" t="s">
        <v>14</v>
      </c>
      <c r="D388" s="5" t="s">
        <v>55</v>
      </c>
      <c r="E388" s="6" t="s">
        <v>54</v>
      </c>
      <c r="F388" s="6" t="s">
        <v>45</v>
      </c>
      <c r="G388" s="3" t="s">
        <v>10</v>
      </c>
      <c r="H388" s="3" t="s">
        <v>10</v>
      </c>
      <c r="I388" s="4">
        <v>-75.367000000000004</v>
      </c>
      <c r="J388" s="4">
        <v>5.6167999999999996</v>
      </c>
    </row>
    <row r="389" spans="1:10" s="3" customFormat="1" ht="15.6" x14ac:dyDescent="0.3">
      <c r="A389" s="3">
        <v>805</v>
      </c>
      <c r="B389" s="3" t="s">
        <v>10</v>
      </c>
      <c r="C389" s="3" t="s">
        <v>14</v>
      </c>
      <c r="D389" s="5" t="s">
        <v>10</v>
      </c>
      <c r="E389" s="6" t="s">
        <v>10</v>
      </c>
      <c r="F389" s="6" t="s">
        <v>45</v>
      </c>
      <c r="G389" s="3" t="s">
        <v>10</v>
      </c>
      <c r="H389" s="3" t="s">
        <v>10</v>
      </c>
      <c r="I389" s="4">
        <v>-75.312200000000004</v>
      </c>
      <c r="J389" s="4">
        <v>7.4207999999999998</v>
      </c>
    </row>
    <row r="390" spans="1:10" s="3" customFormat="1" ht="31.2" x14ac:dyDescent="0.3">
      <c r="A390" s="3">
        <v>806</v>
      </c>
      <c r="B390" s="3" t="s">
        <v>10</v>
      </c>
      <c r="C390" s="3" t="s">
        <v>14</v>
      </c>
      <c r="D390" s="5" t="s">
        <v>53</v>
      </c>
      <c r="E390" s="6" t="s">
        <v>50</v>
      </c>
      <c r="F390" s="6" t="s">
        <v>45</v>
      </c>
      <c r="G390" s="3" t="s">
        <v>10</v>
      </c>
      <c r="H390" s="3" t="s">
        <v>10</v>
      </c>
      <c r="I390" s="4">
        <v>-74.733099999999993</v>
      </c>
      <c r="J390" s="4">
        <v>6.7</v>
      </c>
    </row>
    <row r="391" spans="1:10" s="3" customFormat="1" ht="46.8" x14ac:dyDescent="0.3">
      <c r="A391" s="3">
        <v>807</v>
      </c>
      <c r="B391" s="3" t="s">
        <v>10</v>
      </c>
      <c r="C391" s="3" t="s">
        <v>14</v>
      </c>
      <c r="D391" s="5" t="s">
        <v>52</v>
      </c>
      <c r="E391" s="6" t="s">
        <v>50</v>
      </c>
      <c r="F391" s="6" t="s">
        <v>45</v>
      </c>
      <c r="G391" s="3" t="s">
        <v>10</v>
      </c>
      <c r="H391" s="3" t="s">
        <v>10</v>
      </c>
      <c r="I391" s="4">
        <v>-74.920299999999997</v>
      </c>
      <c r="J391" s="4">
        <v>6.6856</v>
      </c>
    </row>
    <row r="392" spans="1:10" s="3" customFormat="1" ht="46.8" x14ac:dyDescent="0.3">
      <c r="A392" s="3">
        <v>808</v>
      </c>
      <c r="B392" s="3" t="s">
        <v>10</v>
      </c>
      <c r="C392" s="3" t="s">
        <v>14</v>
      </c>
      <c r="D392" s="5" t="s">
        <v>52</v>
      </c>
      <c r="E392" s="6" t="s">
        <v>50</v>
      </c>
      <c r="F392" s="6" t="s">
        <v>45</v>
      </c>
      <c r="G392" s="3" t="s">
        <v>10</v>
      </c>
      <c r="H392" s="3" t="s">
        <v>10</v>
      </c>
      <c r="I392" s="4">
        <v>-74.920299999999997</v>
      </c>
      <c r="J392" s="4">
        <v>6.6856</v>
      </c>
    </row>
    <row r="393" spans="1:10" s="3" customFormat="1" ht="46.8" x14ac:dyDescent="0.3">
      <c r="A393" s="3">
        <v>809</v>
      </c>
      <c r="B393" s="3" t="s">
        <v>10</v>
      </c>
      <c r="C393" s="3" t="s">
        <v>14</v>
      </c>
      <c r="D393" s="5" t="s">
        <v>51</v>
      </c>
      <c r="E393" s="6" t="s">
        <v>50</v>
      </c>
      <c r="F393" s="6" t="s">
        <v>45</v>
      </c>
      <c r="G393" s="3" t="s">
        <v>10</v>
      </c>
      <c r="H393" s="3" t="s">
        <v>10</v>
      </c>
      <c r="I393" s="4">
        <v>-74.828800000000001</v>
      </c>
      <c r="J393" s="4">
        <v>6.6742999999999997</v>
      </c>
    </row>
    <row r="394" spans="1:10" s="3" customFormat="1" ht="46.8" x14ac:dyDescent="0.3">
      <c r="A394" s="3">
        <v>810</v>
      </c>
      <c r="B394" s="3" t="s">
        <v>10</v>
      </c>
      <c r="C394" s="3" t="s">
        <v>14</v>
      </c>
      <c r="D394" s="5" t="s">
        <v>51</v>
      </c>
      <c r="E394" s="6" t="s">
        <v>50</v>
      </c>
      <c r="F394" s="6" t="s">
        <v>45</v>
      </c>
      <c r="G394" s="3" t="s">
        <v>10</v>
      </c>
      <c r="H394" s="3" t="s">
        <v>10</v>
      </c>
      <c r="I394" s="4">
        <v>-74.828800000000001</v>
      </c>
      <c r="J394" s="4">
        <v>6.6742999999999997</v>
      </c>
    </row>
    <row r="395" spans="1:10" s="3" customFormat="1" ht="46.8" x14ac:dyDescent="0.3">
      <c r="A395" s="3">
        <v>811</v>
      </c>
      <c r="B395" s="3" t="s">
        <v>10</v>
      </c>
      <c r="C395" s="3" t="s">
        <v>14</v>
      </c>
      <c r="D395" s="5" t="s">
        <v>51</v>
      </c>
      <c r="E395" s="6" t="s">
        <v>50</v>
      </c>
      <c r="F395" s="6" t="s">
        <v>45</v>
      </c>
      <c r="G395" s="3" t="s">
        <v>10</v>
      </c>
      <c r="H395" s="3" t="s">
        <v>10</v>
      </c>
      <c r="I395" s="4">
        <v>-74.828800000000001</v>
      </c>
      <c r="J395" s="4">
        <v>6.6742999999999997</v>
      </c>
    </row>
    <row r="396" spans="1:10" s="3" customFormat="1" ht="31.2" x14ac:dyDescent="0.3">
      <c r="A396" s="3">
        <v>812</v>
      </c>
      <c r="B396" s="3" t="s">
        <v>10</v>
      </c>
      <c r="C396" s="3" t="s">
        <v>14</v>
      </c>
      <c r="D396" s="5" t="s">
        <v>49</v>
      </c>
      <c r="E396" s="6" t="s">
        <v>46</v>
      </c>
      <c r="F396" s="6" t="s">
        <v>45</v>
      </c>
      <c r="G396" s="3" t="s">
        <v>10</v>
      </c>
      <c r="H396" s="3" t="s">
        <v>10</v>
      </c>
      <c r="I396" s="4">
        <v>-74.9816</v>
      </c>
      <c r="J396" s="4">
        <v>6.6463999999999999</v>
      </c>
    </row>
    <row r="397" spans="1:10" s="3" customFormat="1" ht="31.2" x14ac:dyDescent="0.3">
      <c r="A397" s="3">
        <v>813</v>
      </c>
      <c r="B397" s="3" t="s">
        <v>10</v>
      </c>
      <c r="C397" s="3" t="s">
        <v>14</v>
      </c>
      <c r="D397" s="5" t="s">
        <v>49</v>
      </c>
      <c r="E397" s="6" t="s">
        <v>46</v>
      </c>
      <c r="F397" s="6" t="s">
        <v>45</v>
      </c>
      <c r="G397" s="3" t="s">
        <v>10</v>
      </c>
      <c r="H397" s="3" t="s">
        <v>10</v>
      </c>
      <c r="I397" s="4">
        <v>-74.9816</v>
      </c>
      <c r="J397" s="4">
        <v>6.6463999999999999</v>
      </c>
    </row>
    <row r="398" spans="1:10" s="3" customFormat="1" ht="46.8" x14ac:dyDescent="0.3">
      <c r="A398" s="3">
        <v>814</v>
      </c>
      <c r="B398" s="3" t="s">
        <v>10</v>
      </c>
      <c r="C398" s="3" t="s">
        <v>14</v>
      </c>
      <c r="D398" s="5" t="s">
        <v>48</v>
      </c>
      <c r="E398" s="6" t="s">
        <v>46</v>
      </c>
      <c r="F398" s="6" t="s">
        <v>45</v>
      </c>
      <c r="G398" s="3" t="s">
        <v>10</v>
      </c>
      <c r="H398" s="3" t="s">
        <v>10</v>
      </c>
      <c r="I398" s="4">
        <v>-74.950900000000004</v>
      </c>
      <c r="J398" s="4">
        <v>6.5805999999999996</v>
      </c>
    </row>
    <row r="399" spans="1:10" s="3" customFormat="1" ht="46.8" x14ac:dyDescent="0.3">
      <c r="A399" s="3">
        <v>815</v>
      </c>
      <c r="B399" s="3" t="s">
        <v>10</v>
      </c>
      <c r="C399" s="3" t="s">
        <v>14</v>
      </c>
      <c r="D399" s="5" t="s">
        <v>48</v>
      </c>
      <c r="E399" s="6" t="s">
        <v>46</v>
      </c>
      <c r="F399" s="6" t="s">
        <v>45</v>
      </c>
      <c r="G399" s="3" t="s">
        <v>10</v>
      </c>
      <c r="H399" s="3" t="s">
        <v>10</v>
      </c>
      <c r="I399" s="4">
        <v>-74.950900000000004</v>
      </c>
      <c r="J399" s="4">
        <v>6.5805999999999996</v>
      </c>
    </row>
    <row r="400" spans="1:10" s="3" customFormat="1" ht="46.8" x14ac:dyDescent="0.3">
      <c r="A400" s="3">
        <v>816</v>
      </c>
      <c r="B400" s="3" t="s">
        <v>10</v>
      </c>
      <c r="C400" s="3" t="s">
        <v>14</v>
      </c>
      <c r="D400" s="5" t="s">
        <v>47</v>
      </c>
      <c r="E400" s="6" t="s">
        <v>46</v>
      </c>
      <c r="F400" s="6" t="s">
        <v>45</v>
      </c>
      <c r="G400" s="3" t="s">
        <v>10</v>
      </c>
      <c r="H400" s="3" t="s">
        <v>10</v>
      </c>
      <c r="I400" s="4">
        <v>-74.984700000000004</v>
      </c>
      <c r="J400" s="4">
        <v>6.6896000000000004</v>
      </c>
    </row>
    <row r="401" spans="1:10" s="3" customFormat="1" ht="15.6" x14ac:dyDescent="0.3">
      <c r="A401" s="3">
        <v>817</v>
      </c>
      <c r="B401" s="3" t="s">
        <v>10</v>
      </c>
      <c r="C401" s="3" t="s">
        <v>14</v>
      </c>
      <c r="D401" s="5" t="s">
        <v>10</v>
      </c>
      <c r="E401" s="6" t="s">
        <v>10</v>
      </c>
      <c r="F401" s="6" t="s">
        <v>44</v>
      </c>
      <c r="G401" s="3" t="s">
        <v>10</v>
      </c>
      <c r="H401" s="3" t="s">
        <v>10</v>
      </c>
      <c r="I401" s="7">
        <v>-75.446219999999997</v>
      </c>
      <c r="J401" s="7">
        <v>8.7452000000000005</v>
      </c>
    </row>
    <row r="402" spans="1:10" s="3" customFormat="1" ht="15.6" x14ac:dyDescent="0.3">
      <c r="A402" s="3">
        <v>818</v>
      </c>
      <c r="B402" s="3" t="s">
        <v>10</v>
      </c>
      <c r="C402" s="3" t="s">
        <v>14</v>
      </c>
      <c r="D402" s="5" t="s">
        <v>10</v>
      </c>
      <c r="E402" s="6" t="s">
        <v>10</v>
      </c>
      <c r="F402" s="6" t="s">
        <v>44</v>
      </c>
      <c r="G402" s="3" t="s">
        <v>10</v>
      </c>
      <c r="H402" s="3" t="s">
        <v>10</v>
      </c>
      <c r="I402" s="7">
        <v>75.524190000000004</v>
      </c>
      <c r="J402" s="7">
        <v>8.8190299999999997</v>
      </c>
    </row>
    <row r="403" spans="1:10" s="3" customFormat="1" ht="15.6" x14ac:dyDescent="0.3">
      <c r="A403" s="3">
        <v>819</v>
      </c>
      <c r="B403" s="3" t="s">
        <v>10</v>
      </c>
      <c r="C403" s="3" t="s">
        <v>14</v>
      </c>
      <c r="D403" s="5" t="s">
        <v>10</v>
      </c>
      <c r="E403" s="6" t="s">
        <v>10</v>
      </c>
      <c r="F403" s="6" t="s">
        <v>44</v>
      </c>
      <c r="G403" s="3" t="s">
        <v>10</v>
      </c>
      <c r="H403" s="3" t="s">
        <v>10</v>
      </c>
      <c r="I403" s="7">
        <v>75.412580000000005</v>
      </c>
      <c r="J403" s="7">
        <v>8.8632799999999996</v>
      </c>
    </row>
    <row r="404" spans="1:10" s="3" customFormat="1" ht="15.6" x14ac:dyDescent="0.3">
      <c r="A404" s="3">
        <v>820</v>
      </c>
      <c r="B404" s="3" t="s">
        <v>10</v>
      </c>
      <c r="C404" s="3" t="s">
        <v>14</v>
      </c>
      <c r="D404" s="5" t="s">
        <v>10</v>
      </c>
      <c r="E404" s="6" t="s">
        <v>10</v>
      </c>
      <c r="F404" s="6" t="s">
        <v>44</v>
      </c>
      <c r="G404" s="3" t="s">
        <v>10</v>
      </c>
      <c r="H404" s="3" t="s">
        <v>10</v>
      </c>
      <c r="I404" s="4">
        <v>-75.788510000000002</v>
      </c>
      <c r="J404" s="4">
        <v>9.3185400000000005</v>
      </c>
    </row>
    <row r="405" spans="1:10" s="3" customFormat="1" ht="31.2" x14ac:dyDescent="0.3">
      <c r="A405" s="3">
        <v>821</v>
      </c>
      <c r="B405" s="3" t="s">
        <v>10</v>
      </c>
      <c r="C405" s="3" t="s">
        <v>14</v>
      </c>
      <c r="D405" s="5" t="s">
        <v>43</v>
      </c>
      <c r="E405" s="5" t="s">
        <v>41</v>
      </c>
      <c r="F405" s="5" t="s">
        <v>32</v>
      </c>
      <c r="G405" s="3" t="s">
        <v>10</v>
      </c>
      <c r="H405" s="3" t="s">
        <v>10</v>
      </c>
      <c r="I405" s="4">
        <v>-73.840599999999995</v>
      </c>
      <c r="J405" s="4">
        <v>11.258599999999999</v>
      </c>
    </row>
    <row r="406" spans="1:10" s="3" customFormat="1" ht="31.2" x14ac:dyDescent="0.3">
      <c r="A406" s="3">
        <v>822</v>
      </c>
      <c r="B406" s="3" t="s">
        <v>10</v>
      </c>
      <c r="C406" s="3" t="s">
        <v>14</v>
      </c>
      <c r="D406" s="5" t="s">
        <v>43</v>
      </c>
      <c r="E406" s="5" t="s">
        <v>41</v>
      </c>
      <c r="F406" s="5" t="s">
        <v>32</v>
      </c>
      <c r="G406" s="3" t="s">
        <v>10</v>
      </c>
      <c r="H406" s="3" t="s">
        <v>10</v>
      </c>
      <c r="I406" s="4">
        <v>-73.840599999999995</v>
      </c>
      <c r="J406" s="4">
        <v>11.258599999999999</v>
      </c>
    </row>
    <row r="407" spans="1:10" s="3" customFormat="1" ht="31.2" x14ac:dyDescent="0.3">
      <c r="A407" s="3">
        <v>823</v>
      </c>
      <c r="B407" s="3" t="s">
        <v>10</v>
      </c>
      <c r="C407" s="3" t="s">
        <v>14</v>
      </c>
      <c r="D407" s="5" t="s">
        <v>43</v>
      </c>
      <c r="E407" s="5" t="s">
        <v>41</v>
      </c>
      <c r="F407" s="5" t="s">
        <v>32</v>
      </c>
      <c r="G407" s="3" t="s">
        <v>10</v>
      </c>
      <c r="H407" s="3" t="s">
        <v>10</v>
      </c>
      <c r="I407" s="4">
        <v>-73.840599999999995</v>
      </c>
      <c r="J407" s="4">
        <v>11.258599999999999</v>
      </c>
    </row>
    <row r="408" spans="1:10" s="3" customFormat="1" ht="31.2" x14ac:dyDescent="0.3">
      <c r="A408" s="3">
        <v>824</v>
      </c>
      <c r="B408" s="3" t="s">
        <v>10</v>
      </c>
      <c r="C408" s="3" t="s">
        <v>14</v>
      </c>
      <c r="D408" s="5" t="s">
        <v>43</v>
      </c>
      <c r="E408" s="5" t="s">
        <v>41</v>
      </c>
      <c r="F408" s="5" t="s">
        <v>32</v>
      </c>
      <c r="G408" s="3" t="s">
        <v>10</v>
      </c>
      <c r="H408" s="3" t="s">
        <v>10</v>
      </c>
      <c r="I408" s="4">
        <v>-73.840599999999995</v>
      </c>
      <c r="J408" s="4">
        <v>11.258599999999999</v>
      </c>
    </row>
    <row r="409" spans="1:10" s="3" customFormat="1" ht="31.2" x14ac:dyDescent="0.3">
      <c r="A409" s="3">
        <v>825</v>
      </c>
      <c r="B409" s="3" t="s">
        <v>10</v>
      </c>
      <c r="C409" s="3" t="s">
        <v>14</v>
      </c>
      <c r="D409" s="5" t="s">
        <v>43</v>
      </c>
      <c r="E409" s="5" t="s">
        <v>41</v>
      </c>
      <c r="F409" s="5" t="s">
        <v>32</v>
      </c>
      <c r="G409" s="3" t="s">
        <v>10</v>
      </c>
      <c r="H409" s="3" t="s">
        <v>10</v>
      </c>
      <c r="I409" s="4">
        <v>-73.840599999999995</v>
      </c>
      <c r="J409" s="4">
        <v>11.258599999999999</v>
      </c>
    </row>
    <row r="410" spans="1:10" s="3" customFormat="1" ht="31.2" x14ac:dyDescent="0.3">
      <c r="A410" s="3">
        <v>826</v>
      </c>
      <c r="B410" s="3" t="s">
        <v>10</v>
      </c>
      <c r="C410" s="3" t="s">
        <v>14</v>
      </c>
      <c r="D410" s="5" t="s">
        <v>43</v>
      </c>
      <c r="E410" s="5" t="s">
        <v>41</v>
      </c>
      <c r="F410" s="5" t="s">
        <v>32</v>
      </c>
      <c r="G410" s="3" t="s">
        <v>10</v>
      </c>
      <c r="H410" s="3" t="s">
        <v>10</v>
      </c>
      <c r="I410" s="4">
        <v>-73.840599999999995</v>
      </c>
      <c r="J410" s="4">
        <v>11.258599999999999</v>
      </c>
    </row>
    <row r="411" spans="1:10" s="3" customFormat="1" ht="31.2" x14ac:dyDescent="0.3">
      <c r="A411" s="3">
        <v>827</v>
      </c>
      <c r="B411" s="3" t="s">
        <v>10</v>
      </c>
      <c r="C411" s="3" t="s">
        <v>14</v>
      </c>
      <c r="D411" s="5" t="s">
        <v>42</v>
      </c>
      <c r="E411" s="5" t="s">
        <v>41</v>
      </c>
      <c r="F411" s="5" t="s">
        <v>32</v>
      </c>
      <c r="G411" s="3" t="s">
        <v>10</v>
      </c>
      <c r="H411" s="3" t="s">
        <v>10</v>
      </c>
      <c r="I411" s="4">
        <v>-74.1203</v>
      </c>
      <c r="J411" s="4">
        <v>11.145300000000001</v>
      </c>
    </row>
    <row r="412" spans="1:10" s="3" customFormat="1" ht="31.2" x14ac:dyDescent="0.3">
      <c r="A412" s="3">
        <v>828</v>
      </c>
      <c r="B412" s="3" t="s">
        <v>10</v>
      </c>
      <c r="C412" s="3" t="s">
        <v>14</v>
      </c>
      <c r="D412" s="5" t="s">
        <v>40</v>
      </c>
      <c r="E412" s="5" t="s">
        <v>39</v>
      </c>
      <c r="F412" s="5" t="s">
        <v>32</v>
      </c>
      <c r="G412" s="3" t="s">
        <v>10</v>
      </c>
      <c r="H412" s="3" t="s">
        <v>10</v>
      </c>
      <c r="I412" s="4">
        <v>-74.101900000000001</v>
      </c>
      <c r="J412" s="4">
        <v>9.9238999999999997</v>
      </c>
    </row>
    <row r="413" spans="1:10" s="3" customFormat="1" ht="31.2" x14ac:dyDescent="0.3">
      <c r="A413" s="3">
        <v>829</v>
      </c>
      <c r="B413" s="3" t="s">
        <v>10</v>
      </c>
      <c r="C413" s="3" t="s">
        <v>14</v>
      </c>
      <c r="D413" s="5" t="s">
        <v>38</v>
      </c>
      <c r="E413" s="5" t="s">
        <v>37</v>
      </c>
      <c r="F413" s="5" t="s">
        <v>32</v>
      </c>
      <c r="G413" s="3" t="s">
        <v>10</v>
      </c>
      <c r="H413" s="3" t="s">
        <v>10</v>
      </c>
      <c r="I413" s="4">
        <v>-73.936300000000003</v>
      </c>
      <c r="J413" s="4">
        <v>11.0106</v>
      </c>
    </row>
    <row r="414" spans="1:10" s="3" customFormat="1" ht="31.2" x14ac:dyDescent="0.3">
      <c r="A414" s="3">
        <v>830</v>
      </c>
      <c r="B414" s="3" t="s">
        <v>10</v>
      </c>
      <c r="C414" s="3" t="s">
        <v>14</v>
      </c>
      <c r="D414" s="5" t="s">
        <v>38</v>
      </c>
      <c r="E414" s="5" t="s">
        <v>37</v>
      </c>
      <c r="F414" s="5" t="s">
        <v>32</v>
      </c>
      <c r="G414" s="3" t="s">
        <v>10</v>
      </c>
      <c r="H414" s="3" t="s">
        <v>10</v>
      </c>
      <c r="I414" s="4">
        <v>-73.936300000000003</v>
      </c>
      <c r="J414" s="4">
        <v>11.0106</v>
      </c>
    </row>
    <row r="415" spans="1:10" s="3" customFormat="1" ht="31.2" x14ac:dyDescent="0.3">
      <c r="A415" s="3">
        <v>831</v>
      </c>
      <c r="B415" s="3" t="s">
        <v>10</v>
      </c>
      <c r="C415" s="3" t="s">
        <v>14</v>
      </c>
      <c r="D415" s="5" t="s">
        <v>38</v>
      </c>
      <c r="E415" s="5" t="s">
        <v>37</v>
      </c>
      <c r="F415" s="5" t="s">
        <v>32</v>
      </c>
      <c r="G415" s="3" t="s">
        <v>10</v>
      </c>
      <c r="H415" s="3" t="s">
        <v>10</v>
      </c>
      <c r="I415" s="4">
        <v>-73.936300000000003</v>
      </c>
      <c r="J415" s="4">
        <v>11.0106</v>
      </c>
    </row>
    <row r="416" spans="1:10" s="3" customFormat="1" ht="31.2" x14ac:dyDescent="0.3">
      <c r="A416" s="3">
        <v>832</v>
      </c>
      <c r="B416" s="3" t="s">
        <v>10</v>
      </c>
      <c r="C416" s="3" t="s">
        <v>14</v>
      </c>
      <c r="D416" s="5" t="s">
        <v>36</v>
      </c>
      <c r="E416" s="5" t="s">
        <v>35</v>
      </c>
      <c r="F416" s="5" t="s">
        <v>32</v>
      </c>
      <c r="G416" s="3" t="s">
        <v>10</v>
      </c>
      <c r="H416" s="3" t="s">
        <v>10</v>
      </c>
      <c r="I416" s="4">
        <v>-74.067999999999998</v>
      </c>
      <c r="J416" s="4">
        <v>9.1378000000000004</v>
      </c>
    </row>
    <row r="417" spans="1:10" s="3" customFormat="1" ht="31.2" x14ac:dyDescent="0.3">
      <c r="A417" s="3">
        <v>833</v>
      </c>
      <c r="B417" s="3" t="s">
        <v>10</v>
      </c>
      <c r="C417" s="3" t="s">
        <v>14</v>
      </c>
      <c r="D417" s="5" t="s">
        <v>36</v>
      </c>
      <c r="E417" s="5" t="s">
        <v>35</v>
      </c>
      <c r="F417" s="5" t="s">
        <v>32</v>
      </c>
      <c r="G417" s="3" t="s">
        <v>10</v>
      </c>
      <c r="H417" s="3" t="s">
        <v>10</v>
      </c>
      <c r="I417" s="4">
        <v>-74.067999999999998</v>
      </c>
      <c r="J417" s="4">
        <v>9.1378000000000004</v>
      </c>
    </row>
    <row r="418" spans="1:10" s="3" customFormat="1" ht="31.2" x14ac:dyDescent="0.3">
      <c r="A418" s="3">
        <v>834</v>
      </c>
      <c r="B418" s="3" t="s">
        <v>10</v>
      </c>
      <c r="C418" s="3" t="s">
        <v>14</v>
      </c>
      <c r="D418" s="5" t="s">
        <v>36</v>
      </c>
      <c r="E418" s="5" t="s">
        <v>35</v>
      </c>
      <c r="F418" s="5" t="s">
        <v>32</v>
      </c>
      <c r="G418" s="3" t="s">
        <v>10</v>
      </c>
      <c r="H418" s="3" t="s">
        <v>10</v>
      </c>
      <c r="I418" s="4">
        <v>-74.067999999999998</v>
      </c>
      <c r="J418" s="4">
        <v>9.1378000000000004</v>
      </c>
    </row>
    <row r="419" spans="1:10" s="3" customFormat="1" ht="46.8" x14ac:dyDescent="0.3">
      <c r="A419" s="3">
        <v>835</v>
      </c>
      <c r="B419" s="3" t="s">
        <v>10</v>
      </c>
      <c r="C419" s="3" t="s">
        <v>14</v>
      </c>
      <c r="D419" s="5" t="s">
        <v>34</v>
      </c>
      <c r="E419" s="5" t="s">
        <v>33</v>
      </c>
      <c r="F419" s="5" t="s">
        <v>32</v>
      </c>
      <c r="G419" s="3" t="s">
        <v>10</v>
      </c>
      <c r="H419" s="3" t="s">
        <v>10</v>
      </c>
      <c r="I419" s="4">
        <v>-73.917400000000001</v>
      </c>
      <c r="J419" s="4">
        <v>10.5061</v>
      </c>
    </row>
    <row r="420" spans="1:10" s="3" customFormat="1" ht="46.8" x14ac:dyDescent="0.3">
      <c r="A420" s="3">
        <v>836</v>
      </c>
      <c r="B420" s="3" t="s">
        <v>10</v>
      </c>
      <c r="C420" s="3" t="s">
        <v>14</v>
      </c>
      <c r="D420" s="5" t="s">
        <v>34</v>
      </c>
      <c r="E420" s="5" t="s">
        <v>33</v>
      </c>
      <c r="F420" s="5" t="s">
        <v>32</v>
      </c>
      <c r="G420" s="3" t="s">
        <v>10</v>
      </c>
      <c r="H420" s="3" t="s">
        <v>10</v>
      </c>
      <c r="I420" s="4">
        <v>-73.917400000000001</v>
      </c>
      <c r="J420" s="4">
        <v>10.5061</v>
      </c>
    </row>
    <row r="421" spans="1:10" s="3" customFormat="1" ht="46.8" x14ac:dyDescent="0.3">
      <c r="A421" s="3">
        <v>837</v>
      </c>
      <c r="B421" s="3" t="s">
        <v>10</v>
      </c>
      <c r="C421" s="3" t="s">
        <v>14</v>
      </c>
      <c r="D421" s="5" t="s">
        <v>31</v>
      </c>
      <c r="E421" s="5" t="s">
        <v>30</v>
      </c>
      <c r="F421" s="5" t="s">
        <v>11</v>
      </c>
      <c r="G421" s="3" t="s">
        <v>10</v>
      </c>
      <c r="H421" s="3" t="s">
        <v>10</v>
      </c>
      <c r="I421" s="4">
        <v>-75.413200000000003</v>
      </c>
      <c r="J421" s="4">
        <v>9.2804000000000002</v>
      </c>
    </row>
    <row r="422" spans="1:10" s="3" customFormat="1" ht="31.2" x14ac:dyDescent="0.3">
      <c r="A422" s="3">
        <v>838</v>
      </c>
      <c r="B422" s="3" t="s">
        <v>10</v>
      </c>
      <c r="C422" s="3" t="s">
        <v>14</v>
      </c>
      <c r="D422" s="5" t="s">
        <v>29</v>
      </c>
      <c r="E422" s="5" t="s">
        <v>26</v>
      </c>
      <c r="F422" s="5" t="s">
        <v>11</v>
      </c>
      <c r="G422" s="3" t="s">
        <v>10</v>
      </c>
      <c r="H422" s="3" t="s">
        <v>10</v>
      </c>
      <c r="I422" s="4">
        <v>-75.372500000000002</v>
      </c>
      <c r="J422" s="4">
        <v>9.4914000000000005</v>
      </c>
    </row>
    <row r="423" spans="1:10" s="3" customFormat="1" ht="31.2" x14ac:dyDescent="0.3">
      <c r="A423" s="3">
        <v>839</v>
      </c>
      <c r="B423" s="3" t="s">
        <v>10</v>
      </c>
      <c r="C423" s="3" t="s">
        <v>14</v>
      </c>
      <c r="D423" s="5" t="s">
        <v>28</v>
      </c>
      <c r="E423" s="5" t="s">
        <v>26</v>
      </c>
      <c r="F423" s="5" t="s">
        <v>11</v>
      </c>
      <c r="G423" s="3" t="s">
        <v>10</v>
      </c>
      <c r="H423" s="3" t="s">
        <v>10</v>
      </c>
      <c r="I423" s="4">
        <v>-75.339399999999998</v>
      </c>
      <c r="J423" s="4">
        <v>9.4984999999999999</v>
      </c>
    </row>
    <row r="424" spans="1:10" s="3" customFormat="1" ht="31.2" x14ac:dyDescent="0.3">
      <c r="A424" s="3">
        <v>840</v>
      </c>
      <c r="B424" s="3" t="s">
        <v>10</v>
      </c>
      <c r="C424" s="3" t="s">
        <v>14</v>
      </c>
      <c r="D424" s="5" t="s">
        <v>27</v>
      </c>
      <c r="E424" s="5" t="s">
        <v>26</v>
      </c>
      <c r="F424" s="5" t="s">
        <v>11</v>
      </c>
      <c r="G424" s="3" t="s">
        <v>10</v>
      </c>
      <c r="H424" s="3" t="s">
        <v>10</v>
      </c>
      <c r="I424" s="4">
        <v>-75.328400000000002</v>
      </c>
      <c r="J424" s="4">
        <v>9.5122</v>
      </c>
    </row>
    <row r="425" spans="1:10" s="3" customFormat="1" ht="78" x14ac:dyDescent="0.3">
      <c r="A425" s="3">
        <v>841</v>
      </c>
      <c r="B425" s="3" t="s">
        <v>10</v>
      </c>
      <c r="C425" s="3" t="s">
        <v>14</v>
      </c>
      <c r="D425" s="5" t="s">
        <v>25</v>
      </c>
      <c r="E425" s="5" t="s">
        <v>24</v>
      </c>
      <c r="F425" s="5" t="s">
        <v>11</v>
      </c>
      <c r="G425" s="3" t="s">
        <v>10</v>
      </c>
      <c r="H425" s="3" t="s">
        <v>10</v>
      </c>
      <c r="I425" s="4">
        <v>-75.312200000000004</v>
      </c>
      <c r="J425" s="4">
        <v>9.2693999999999992</v>
      </c>
    </row>
    <row r="426" spans="1:10" s="3" customFormat="1" ht="46.8" x14ac:dyDescent="0.3">
      <c r="A426" s="3">
        <v>842</v>
      </c>
      <c r="B426" s="3" t="s">
        <v>10</v>
      </c>
      <c r="C426" s="3" t="s">
        <v>14</v>
      </c>
      <c r="D426" s="5" t="s">
        <v>23</v>
      </c>
      <c r="E426" s="5" t="s">
        <v>22</v>
      </c>
      <c r="F426" s="5" t="s">
        <v>11</v>
      </c>
      <c r="G426" s="3" t="s">
        <v>10</v>
      </c>
      <c r="H426" s="3" t="s">
        <v>10</v>
      </c>
      <c r="I426" s="4">
        <v>-75.2333</v>
      </c>
      <c r="J426" s="4">
        <v>9.5266000000000002</v>
      </c>
    </row>
    <row r="427" spans="1:10" s="3" customFormat="1" ht="46.8" x14ac:dyDescent="0.3">
      <c r="A427" s="3">
        <v>843</v>
      </c>
      <c r="B427" s="3" t="s">
        <v>10</v>
      </c>
      <c r="C427" s="3" t="s">
        <v>14</v>
      </c>
      <c r="D427" s="5" t="s">
        <v>21</v>
      </c>
      <c r="E427" s="5" t="s">
        <v>19</v>
      </c>
      <c r="F427" s="5" t="s">
        <v>11</v>
      </c>
      <c r="G427" s="3" t="s">
        <v>10</v>
      </c>
      <c r="H427" s="3" t="s">
        <v>10</v>
      </c>
      <c r="I427" s="4">
        <v>-75.231499999999997</v>
      </c>
      <c r="J427" s="4">
        <v>8.6440999999999999</v>
      </c>
    </row>
    <row r="428" spans="1:10" s="3" customFormat="1" ht="46.8" x14ac:dyDescent="0.3">
      <c r="A428" s="3">
        <v>844</v>
      </c>
      <c r="B428" s="3" t="s">
        <v>10</v>
      </c>
      <c r="C428" s="3" t="s">
        <v>14</v>
      </c>
      <c r="D428" s="5" t="s">
        <v>20</v>
      </c>
      <c r="E428" s="5" t="s">
        <v>19</v>
      </c>
      <c r="F428" s="5" t="s">
        <v>11</v>
      </c>
      <c r="G428" s="3" t="s">
        <v>10</v>
      </c>
      <c r="H428" s="3" t="s">
        <v>10</v>
      </c>
      <c r="I428" s="4">
        <v>-75.211600000000004</v>
      </c>
      <c r="J428" s="4">
        <v>8.5218000000000007</v>
      </c>
    </row>
    <row r="429" spans="1:10" s="3" customFormat="1" ht="46.8" x14ac:dyDescent="0.3">
      <c r="A429" s="3">
        <v>845</v>
      </c>
      <c r="B429" s="3" t="s">
        <v>10</v>
      </c>
      <c r="C429" s="3" t="s">
        <v>14</v>
      </c>
      <c r="D429" s="5" t="s">
        <v>18</v>
      </c>
      <c r="E429" s="5" t="s">
        <v>17</v>
      </c>
      <c r="F429" s="5" t="s">
        <v>11</v>
      </c>
      <c r="G429" s="3" t="s">
        <v>10</v>
      </c>
      <c r="H429" s="3" t="s">
        <v>10</v>
      </c>
      <c r="I429" s="4">
        <v>-75.600499999999997</v>
      </c>
      <c r="J429" s="4">
        <v>9.9175000000000004</v>
      </c>
    </row>
    <row r="430" spans="1:10" s="3" customFormat="1" ht="31.2" x14ac:dyDescent="0.3">
      <c r="A430" s="3">
        <v>846</v>
      </c>
      <c r="B430" s="3" t="s">
        <v>10</v>
      </c>
      <c r="C430" s="3" t="s">
        <v>14</v>
      </c>
      <c r="D430" s="5" t="s">
        <v>16</v>
      </c>
      <c r="E430" s="5" t="s">
        <v>15</v>
      </c>
      <c r="F430" s="5" t="s">
        <v>11</v>
      </c>
      <c r="G430" s="3" t="s">
        <v>10</v>
      </c>
      <c r="H430" s="3" t="s">
        <v>10</v>
      </c>
      <c r="I430" s="4">
        <v>-75.142200000000003</v>
      </c>
      <c r="J430" s="4">
        <v>9.3277999999999999</v>
      </c>
    </row>
    <row r="431" spans="1:10" s="3" customFormat="1" ht="31.2" x14ac:dyDescent="0.3">
      <c r="A431" s="3">
        <v>847</v>
      </c>
      <c r="B431" s="3" t="s">
        <v>10</v>
      </c>
      <c r="C431" s="3" t="s">
        <v>14</v>
      </c>
      <c r="D431" s="5" t="s">
        <v>16</v>
      </c>
      <c r="E431" s="5" t="s">
        <v>15</v>
      </c>
      <c r="F431" s="5" t="s">
        <v>11</v>
      </c>
      <c r="G431" s="3" t="s">
        <v>10</v>
      </c>
      <c r="H431" s="3" t="s">
        <v>10</v>
      </c>
      <c r="I431" s="4">
        <v>-75.142200000000003</v>
      </c>
      <c r="J431" s="4">
        <v>9.3277999999999999</v>
      </c>
    </row>
    <row r="432" spans="1:10" s="3" customFormat="1" ht="31.2" x14ac:dyDescent="0.3">
      <c r="A432" s="3">
        <v>848</v>
      </c>
      <c r="B432" s="3" t="s">
        <v>10</v>
      </c>
      <c r="C432" s="3" t="s">
        <v>14</v>
      </c>
      <c r="D432" s="5" t="s">
        <v>13</v>
      </c>
      <c r="E432" s="5" t="s">
        <v>12</v>
      </c>
      <c r="F432" s="5" t="s">
        <v>11</v>
      </c>
      <c r="G432" s="3" t="s">
        <v>10</v>
      </c>
      <c r="H432" s="3" t="s">
        <v>10</v>
      </c>
      <c r="I432" s="4">
        <v>-75.415300000000002</v>
      </c>
      <c r="J432" s="4">
        <v>9.5158000000000005</v>
      </c>
    </row>
  </sheetData>
  <conditionalFormatting sqref="I1">
    <cfRule type="duplicateValues" dxfId="3" priority="4" stopIfTrue="1"/>
  </conditionalFormatting>
  <conditionalFormatting sqref="J1">
    <cfRule type="duplicateValues" dxfId="2" priority="3" stopIfTrue="1"/>
  </conditionalFormatting>
  <conditionalFormatting sqref="I2:I432">
    <cfRule type="duplicateValues" dxfId="1" priority="2" stopIfTrue="1"/>
  </conditionalFormatting>
  <conditionalFormatting sqref="J2:J43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Ledien</dc:creator>
  <cp:lastModifiedBy>Julia Ledien</cp:lastModifiedBy>
  <dcterms:created xsi:type="dcterms:W3CDTF">2019-02-08T10:29:33Z</dcterms:created>
  <dcterms:modified xsi:type="dcterms:W3CDTF">2019-02-08T10:30:50Z</dcterms:modified>
</cp:coreProperties>
</file>