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R" sheetId="1" r:id="rId1"/>
  </sheets>
  <calcPr calcId="124519" fullCalcOnLoad="1"/>
</workbook>
</file>

<file path=xl/sharedStrings.xml><?xml version="1.0" encoding="utf-8"?>
<sst xmlns="http://schemas.openxmlformats.org/spreadsheetml/2006/main" count="593" uniqueCount="592">
  <si>
    <t>Source</t>
  </si>
  <si>
    <t>Ticker</t>
  </si>
  <si>
    <t>Calendar Year</t>
  </si>
  <si>
    <t>Volatility Days</t>
  </si>
  <si>
    <t>Start Date</t>
  </si>
  <si>
    <t>Close</t>
  </si>
  <si>
    <t>Current</t>
  </si>
  <si>
    <t>Average</t>
  </si>
  <si>
    <t>Maximum</t>
  </si>
  <si>
    <t>Minimum</t>
  </si>
  <si>
    <t>Yahoo</t>
  </si>
  <si>
    <t>CARR</t>
  </si>
  <si>
    <t>03/19/2020</t>
  </si>
  <si>
    <t>Date</t>
  </si>
  <si>
    <t>Adj Close</t>
  </si>
  <si>
    <t>Px Change</t>
  </si>
  <si>
    <t>Volatility</t>
  </si>
  <si>
    <t>Adj Vol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</si>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</sst>
</file>

<file path=xl/styles.xml><?xml version="1.0" encoding="utf-8"?>
<styleSheet xmlns="http://schemas.openxmlformats.org/spreadsheetml/2006/main">
  <numFmts count="1">
    <numFmt numFmtId="164" formatCode="0.00%"/>
    <numFmt numFmtId="164" formatCode="0.00%"/>
  </numFmts>
  <fonts count="3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4481"/>
        <bgColor indexed="64"/>
      </patternFill>
    </fill>
    <fill>
      <patternFill patternType="solid">
        <fgColor rgb="FFCABC96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BAEA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/>
    </xf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  <xf numFmtId="0" fontId="2" fillId="5" borderId="0" xfId="0" applyFont="1" applyFill="1"/>
    <xf numFmtId="16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CARR!$B$11</c:f>
              <c:strCache>
                <c:ptCount val="1"/>
                <c:pt idx="0">
                  <c:v>Adj Close</c:v>
                </c:pt>
              </c:strCache>
            </c:strRef>
          </c:tx>
          <c:marker>
            <c:symbol val="none"/>
          </c:marker>
          <c:val>
            <c:numRef>
              <c:f>CARR!$B$12:$B$586</c:f>
              <c:numCache>
                <c:formatCode>General</c:formatCode>
                <c:ptCount val="575"/>
                <c:pt idx="0">
                  <c:v>11.67</c:v>
                </c:pt>
                <c:pt idx="1">
                  <c:v>12.4</c:v>
                </c:pt>
                <c:pt idx="2">
                  <c:v>11.22</c:v>
                </c:pt>
                <c:pt idx="3">
                  <c:v>11.38</c:v>
                </c:pt>
                <c:pt idx="4">
                  <c:v>13.08</c:v>
                </c:pt>
                <c:pt idx="5">
                  <c:v>15.03</c:v>
                </c:pt>
                <c:pt idx="6">
                  <c:v>14.15</c:v>
                </c:pt>
                <c:pt idx="7">
                  <c:v>15.47</c:v>
                </c:pt>
                <c:pt idx="8">
                  <c:v>16.78</c:v>
                </c:pt>
                <c:pt idx="9">
                  <c:v>14.64</c:v>
                </c:pt>
                <c:pt idx="10">
                  <c:v>12.92</c:v>
                </c:pt>
                <c:pt idx="11">
                  <c:v>16.46</c:v>
                </c:pt>
                <c:pt idx="12">
                  <c:v>15.02</c:v>
                </c:pt>
                <c:pt idx="13">
                  <c:v>14.83</c:v>
                </c:pt>
                <c:pt idx="14">
                  <c:v>13.87</c:v>
                </c:pt>
                <c:pt idx="15">
                  <c:v>14.38</c:v>
                </c:pt>
                <c:pt idx="16">
                  <c:v>13.61</c:v>
                </c:pt>
                <c:pt idx="17">
                  <c:v>13.49</c:v>
                </c:pt>
                <c:pt idx="18">
                  <c:v>13</c:v>
                </c:pt>
                <c:pt idx="19">
                  <c:v>12.54</c:v>
                </c:pt>
                <c:pt idx="20">
                  <c:v>13.36</c:v>
                </c:pt>
                <c:pt idx="21">
                  <c:v>14.06</c:v>
                </c:pt>
                <c:pt idx="22">
                  <c:v>14.29</c:v>
                </c:pt>
                <c:pt idx="23">
                  <c:v>14.39</c:v>
                </c:pt>
                <c:pt idx="24">
                  <c:v>15.29</c:v>
                </c:pt>
                <c:pt idx="25">
                  <c:v>15.81</c:v>
                </c:pt>
                <c:pt idx="26">
                  <c:v>16.34</c:v>
                </c:pt>
                <c:pt idx="27">
                  <c:v>16.54</c:v>
                </c:pt>
                <c:pt idx="28">
                  <c:v>17.16</c:v>
                </c:pt>
                <c:pt idx="29">
                  <c:v>17.23</c:v>
                </c:pt>
                <c:pt idx="30">
                  <c:v>16.31</c:v>
                </c:pt>
                <c:pt idx="31">
                  <c:v>15.95</c:v>
                </c:pt>
                <c:pt idx="32">
                  <c:v>15.53</c:v>
                </c:pt>
                <c:pt idx="33">
                  <c:v>15.85</c:v>
                </c:pt>
                <c:pt idx="34">
                  <c:v>15.96</c:v>
                </c:pt>
                <c:pt idx="35">
                  <c:v>17.86</c:v>
                </c:pt>
                <c:pt idx="36">
                  <c:v>17.85</c:v>
                </c:pt>
                <c:pt idx="37">
                  <c:v>17.31</c:v>
                </c:pt>
                <c:pt idx="38">
                  <c:v>15.99</c:v>
                </c:pt>
                <c:pt idx="39">
                  <c:v>16.1</c:v>
                </c:pt>
                <c:pt idx="40">
                  <c:v>16.25</c:v>
                </c:pt>
                <c:pt idx="41">
                  <c:v>17.07</c:v>
                </c:pt>
                <c:pt idx="42">
                  <c:v>17.28</c:v>
                </c:pt>
                <c:pt idx="43">
                  <c:v>18.22</c:v>
                </c:pt>
                <c:pt idx="44">
                  <c:v>18.92</c:v>
                </c:pt>
                <c:pt idx="45">
                  <c:v>18.53</c:v>
                </c:pt>
                <c:pt idx="46">
                  <c:v>18.98</c:v>
                </c:pt>
                <c:pt idx="47">
                  <c:v>19.44</c:v>
                </c:pt>
                <c:pt idx="48">
                  <c:v>19.06</c:v>
                </c:pt>
                <c:pt idx="49">
                  <c:v>19.91</c:v>
                </c:pt>
                <c:pt idx="50">
                  <c:v>21.22</c:v>
                </c:pt>
                <c:pt idx="51">
                  <c:v>20.78</c:v>
                </c:pt>
                <c:pt idx="52">
                  <c:v>21.61</c:v>
                </c:pt>
                <c:pt idx="53">
                  <c:v>22.06</c:v>
                </c:pt>
                <c:pt idx="54">
                  <c:v>22.92</c:v>
                </c:pt>
                <c:pt idx="55">
                  <c:v>23.7</c:v>
                </c:pt>
                <c:pt idx="56">
                  <c:v>22.58</c:v>
                </c:pt>
                <c:pt idx="57">
                  <c:v>21.59</c:v>
                </c:pt>
                <c:pt idx="58">
                  <c:v>20.48</c:v>
                </c:pt>
                <c:pt idx="59">
                  <c:v>20.95</c:v>
                </c:pt>
                <c:pt idx="60">
                  <c:v>21.37</c:v>
                </c:pt>
                <c:pt idx="61">
                  <c:v>21.47</c:v>
                </c:pt>
                <c:pt idx="62">
                  <c:v>20.68</c:v>
                </c:pt>
                <c:pt idx="63">
                  <c:v>20.67</c:v>
                </c:pt>
                <c:pt idx="64">
                  <c:v>20.86</c:v>
                </c:pt>
                <c:pt idx="65">
                  <c:v>22.12</c:v>
                </c:pt>
                <c:pt idx="66">
                  <c:v>21.78</c:v>
                </c:pt>
                <c:pt idx="67">
                  <c:v>21.22</c:v>
                </c:pt>
                <c:pt idx="68">
                  <c:v>21.01</c:v>
                </c:pt>
                <c:pt idx="69">
                  <c:v>20.47</c:v>
                </c:pt>
                <c:pt idx="70">
                  <c:v>21.59</c:v>
                </c:pt>
                <c:pt idx="71">
                  <c:v>21.69</c:v>
                </c:pt>
                <c:pt idx="72">
                  <c:v>22.07</c:v>
                </c:pt>
                <c:pt idx="73">
                  <c:v>22.37</c:v>
                </c:pt>
                <c:pt idx="74">
                  <c:v>23.64</c:v>
                </c:pt>
                <c:pt idx="75">
                  <c:v>23.44</c:v>
                </c:pt>
                <c:pt idx="76">
                  <c:v>23.42</c:v>
                </c:pt>
                <c:pt idx="77">
                  <c:v>23.34</c:v>
                </c:pt>
                <c:pt idx="78">
                  <c:v>24.3</c:v>
                </c:pt>
                <c:pt idx="79">
                  <c:v>23.7</c:v>
                </c:pt>
                <c:pt idx="80">
                  <c:v>24.55</c:v>
                </c:pt>
                <c:pt idx="81">
                  <c:v>25.82</c:v>
                </c:pt>
                <c:pt idx="82">
                  <c:v>25.98</c:v>
                </c:pt>
                <c:pt idx="83">
                  <c:v>25.85</c:v>
                </c:pt>
                <c:pt idx="84">
                  <c:v>25.78</c:v>
                </c:pt>
                <c:pt idx="85">
                  <c:v>25.94</c:v>
                </c:pt>
                <c:pt idx="86">
                  <c:v>25.97</c:v>
                </c:pt>
                <c:pt idx="87">
                  <c:v>26.7</c:v>
                </c:pt>
                <c:pt idx="88">
                  <c:v>25.95</c:v>
                </c:pt>
                <c:pt idx="89">
                  <c:v>25.63</c:v>
                </c:pt>
                <c:pt idx="90">
                  <c:v>25.45</c:v>
                </c:pt>
                <c:pt idx="91">
                  <c:v>26.53</c:v>
                </c:pt>
                <c:pt idx="92">
                  <c:v>26.26</c:v>
                </c:pt>
                <c:pt idx="93">
                  <c:v>26.59</c:v>
                </c:pt>
                <c:pt idx="94">
                  <c:v>26.96</c:v>
                </c:pt>
                <c:pt idx="95">
                  <c:v>27.11</c:v>
                </c:pt>
                <c:pt idx="96">
                  <c:v>27.44</c:v>
                </c:pt>
                <c:pt idx="97">
                  <c:v>27.6</c:v>
                </c:pt>
                <c:pt idx="98">
                  <c:v>28.28</c:v>
                </c:pt>
                <c:pt idx="99">
                  <c:v>28.76</c:v>
                </c:pt>
                <c:pt idx="100">
                  <c:v>28.79</c:v>
                </c:pt>
                <c:pt idx="101">
                  <c:v>29.08</c:v>
                </c:pt>
                <c:pt idx="102">
                  <c:v>28.84</c:v>
                </c:pt>
                <c:pt idx="103">
                  <c:v>28.82</c:v>
                </c:pt>
                <c:pt idx="104">
                  <c:v>29.13</c:v>
                </c:pt>
                <c:pt idx="105">
                  <c:v>28.76</c:v>
                </c:pt>
                <c:pt idx="106">
                  <c:v>28.56</c:v>
                </c:pt>
                <c:pt idx="107">
                  <c:v>28.32</c:v>
                </c:pt>
                <c:pt idx="108">
                  <c:v>28.82</c:v>
                </c:pt>
                <c:pt idx="109">
                  <c:v>29.66</c:v>
                </c:pt>
                <c:pt idx="110">
                  <c:v>29.75</c:v>
                </c:pt>
                <c:pt idx="111">
                  <c:v>30.29</c:v>
                </c:pt>
                <c:pt idx="112">
                  <c:v>29.56</c:v>
                </c:pt>
                <c:pt idx="113">
                  <c:v>29.58</c:v>
                </c:pt>
                <c:pt idx="114">
                  <c:v>29.14</c:v>
                </c:pt>
                <c:pt idx="115">
                  <c:v>29.58</c:v>
                </c:pt>
                <c:pt idx="116">
                  <c:v>30.05</c:v>
                </c:pt>
                <c:pt idx="117">
                  <c:v>28.63</c:v>
                </c:pt>
                <c:pt idx="118">
                  <c:v>29.29</c:v>
                </c:pt>
                <c:pt idx="119">
                  <c:v>28.87</c:v>
                </c:pt>
                <c:pt idx="120">
                  <c:v>29.41</c:v>
                </c:pt>
                <c:pt idx="121">
                  <c:v>28.45</c:v>
                </c:pt>
                <c:pt idx="122">
                  <c:v>28.55</c:v>
                </c:pt>
                <c:pt idx="123">
                  <c:v>28.46</c:v>
                </c:pt>
                <c:pt idx="124">
                  <c:v>28.99</c:v>
                </c:pt>
                <c:pt idx="125">
                  <c:v>29.53</c:v>
                </c:pt>
                <c:pt idx="126">
                  <c:v>29.93</c:v>
                </c:pt>
                <c:pt idx="127">
                  <c:v>30.06</c:v>
                </c:pt>
                <c:pt idx="128">
                  <c:v>28.81</c:v>
                </c:pt>
                <c:pt idx="129">
                  <c:v>29.54</c:v>
                </c:pt>
                <c:pt idx="130">
                  <c:v>28.42</c:v>
                </c:pt>
                <c:pt idx="131">
                  <c:v>29.17</c:v>
                </c:pt>
                <c:pt idx="132">
                  <c:v>29.77</c:v>
                </c:pt>
                <c:pt idx="133">
                  <c:v>30.01</c:v>
                </c:pt>
                <c:pt idx="134">
                  <c:v>29.78</c:v>
                </c:pt>
                <c:pt idx="135">
                  <c:v>29.82</c:v>
                </c:pt>
                <c:pt idx="136">
                  <c:v>30.04</c:v>
                </c:pt>
                <c:pt idx="137">
                  <c:v>30.49</c:v>
                </c:pt>
                <c:pt idx="138">
                  <c:v>31.32</c:v>
                </c:pt>
                <c:pt idx="139">
                  <c:v>30.76</c:v>
                </c:pt>
                <c:pt idx="140">
                  <c:v>31.36</c:v>
                </c:pt>
                <c:pt idx="141">
                  <c:v>31.19</c:v>
                </c:pt>
                <c:pt idx="142">
                  <c:v>31.47</c:v>
                </c:pt>
                <c:pt idx="143">
                  <c:v>32.22</c:v>
                </c:pt>
                <c:pt idx="144">
                  <c:v>31.72</c:v>
                </c:pt>
                <c:pt idx="145">
                  <c:v>31.74</c:v>
                </c:pt>
                <c:pt idx="146">
                  <c:v>31.83</c:v>
                </c:pt>
                <c:pt idx="147">
                  <c:v>31.98</c:v>
                </c:pt>
                <c:pt idx="148">
                  <c:v>31.55</c:v>
                </c:pt>
                <c:pt idx="149">
                  <c:v>32.44</c:v>
                </c:pt>
                <c:pt idx="150">
                  <c:v>32.56</c:v>
                </c:pt>
                <c:pt idx="151">
                  <c:v>33.09</c:v>
                </c:pt>
                <c:pt idx="152">
                  <c:v>34.1</c:v>
                </c:pt>
                <c:pt idx="153">
                  <c:v>32.91</c:v>
                </c:pt>
                <c:pt idx="154">
                  <c:v>32.8</c:v>
                </c:pt>
                <c:pt idx="155">
                  <c:v>32.51</c:v>
                </c:pt>
                <c:pt idx="156">
                  <c:v>33.34</c:v>
                </c:pt>
                <c:pt idx="157">
                  <c:v>32.68</c:v>
                </c:pt>
                <c:pt idx="158">
                  <c:v>34.35</c:v>
                </c:pt>
                <c:pt idx="159">
                  <c:v>36.16</c:v>
                </c:pt>
                <c:pt idx="160">
                  <c:v>35.99</c:v>
                </c:pt>
                <c:pt idx="161">
                  <c:v>37.38</c:v>
                </c:pt>
                <c:pt idx="162">
                  <c:v>38.12</c:v>
                </c:pt>
                <c:pt idx="163">
                  <c:v>37.97</c:v>
                </c:pt>
                <c:pt idx="164">
                  <c:v>37</c:v>
                </c:pt>
                <c:pt idx="165">
                  <c:v>37.25</c:v>
                </c:pt>
                <c:pt idx="166">
                  <c:v>37.15</c:v>
                </c:pt>
                <c:pt idx="167">
                  <c:v>37.47</c:v>
                </c:pt>
                <c:pt idx="168">
                  <c:v>39.63</c:v>
                </c:pt>
                <c:pt idx="169">
                  <c:v>39.5</c:v>
                </c:pt>
                <c:pt idx="170">
                  <c:v>38.55</c:v>
                </c:pt>
                <c:pt idx="171">
                  <c:v>38.29</c:v>
                </c:pt>
                <c:pt idx="172">
                  <c:v>37.72</c:v>
                </c:pt>
                <c:pt idx="173">
                  <c:v>37.94</c:v>
                </c:pt>
                <c:pt idx="174">
                  <c:v>38.53</c:v>
                </c:pt>
                <c:pt idx="175">
                  <c:v>37.78</c:v>
                </c:pt>
                <c:pt idx="176">
                  <c:v>37</c:v>
                </c:pt>
                <c:pt idx="177">
                  <c:v>37.26</c:v>
                </c:pt>
                <c:pt idx="178">
                  <c:v>36.8</c:v>
                </c:pt>
                <c:pt idx="179">
                  <c:v>36.04</c:v>
                </c:pt>
                <c:pt idx="180">
                  <c:v>35.91</c:v>
                </c:pt>
                <c:pt idx="181">
                  <c:v>36.89</c:v>
                </c:pt>
                <c:pt idx="182">
                  <c:v>36.05</c:v>
                </c:pt>
                <c:pt idx="183">
                  <c:v>36.5</c:v>
                </c:pt>
                <c:pt idx="184">
                  <c:v>37.03</c:v>
                </c:pt>
                <c:pt idx="185">
                  <c:v>36.74</c:v>
                </c:pt>
                <c:pt idx="186">
                  <c:v>36.37</c:v>
                </c:pt>
                <c:pt idx="187">
                  <c:v>35.84</c:v>
                </c:pt>
                <c:pt idx="188">
                  <c:v>36.86</c:v>
                </c:pt>
                <c:pt idx="189">
                  <c:v>37.19</c:v>
                </c:pt>
                <c:pt idx="190">
                  <c:v>37.87</c:v>
                </c:pt>
                <c:pt idx="191">
                  <c:v>37.96</c:v>
                </c:pt>
                <c:pt idx="192">
                  <c:v>37.7</c:v>
                </c:pt>
                <c:pt idx="193">
                  <c:v>37.33</c:v>
                </c:pt>
                <c:pt idx="194">
                  <c:v>37.46</c:v>
                </c:pt>
                <c:pt idx="195">
                  <c:v>37.2</c:v>
                </c:pt>
                <c:pt idx="196">
                  <c:v>37.07</c:v>
                </c:pt>
                <c:pt idx="197">
                  <c:v>36.49</c:v>
                </c:pt>
                <c:pt idx="198">
                  <c:v>37.04</c:v>
                </c:pt>
                <c:pt idx="199">
                  <c:v>37.03</c:v>
                </c:pt>
                <c:pt idx="200">
                  <c:v>36.35</c:v>
                </c:pt>
                <c:pt idx="201">
                  <c:v>37.24</c:v>
                </c:pt>
                <c:pt idx="202">
                  <c:v>39.32</c:v>
                </c:pt>
                <c:pt idx="203">
                  <c:v>40.34</c:v>
                </c:pt>
                <c:pt idx="204">
                  <c:v>39.94</c:v>
                </c:pt>
                <c:pt idx="205">
                  <c:v>40.81</c:v>
                </c:pt>
                <c:pt idx="206">
                  <c:v>40.98</c:v>
                </c:pt>
                <c:pt idx="207">
                  <c:v>40.62</c:v>
                </c:pt>
                <c:pt idx="208">
                  <c:v>40.05</c:v>
                </c:pt>
                <c:pt idx="209">
                  <c:v>39.64</c:v>
                </c:pt>
                <c:pt idx="210">
                  <c:v>39.63</c:v>
                </c:pt>
                <c:pt idx="211">
                  <c:v>39.31</c:v>
                </c:pt>
                <c:pt idx="212">
                  <c:v>39.01</c:v>
                </c:pt>
                <c:pt idx="213">
                  <c:v>38.79</c:v>
                </c:pt>
                <c:pt idx="214">
                  <c:v>38.18</c:v>
                </c:pt>
                <c:pt idx="215">
                  <c:v>36.64</c:v>
                </c:pt>
                <c:pt idx="216">
                  <c:v>35.57</c:v>
                </c:pt>
                <c:pt idx="217">
                  <c:v>37.5</c:v>
                </c:pt>
                <c:pt idx="218">
                  <c:v>37.79</c:v>
                </c:pt>
                <c:pt idx="219">
                  <c:v>37.95</c:v>
                </c:pt>
                <c:pt idx="220">
                  <c:v>37.77</c:v>
                </c:pt>
                <c:pt idx="221">
                  <c:v>37.45</c:v>
                </c:pt>
                <c:pt idx="222">
                  <c:v>37.63</c:v>
                </c:pt>
                <c:pt idx="223">
                  <c:v>38.43</c:v>
                </c:pt>
                <c:pt idx="224">
                  <c:v>38.97</c:v>
                </c:pt>
                <c:pt idx="225">
                  <c:v>36.57</c:v>
                </c:pt>
                <c:pt idx="226">
                  <c:v>36.51</c:v>
                </c:pt>
                <c:pt idx="227">
                  <c:v>36.52</c:v>
                </c:pt>
                <c:pt idx="228">
                  <c:v>36.6</c:v>
                </c:pt>
                <c:pt idx="229">
                  <c:v>36.72</c:v>
                </c:pt>
                <c:pt idx="230">
                  <c:v>36.56</c:v>
                </c:pt>
                <c:pt idx="231">
                  <c:v>35.98</c:v>
                </c:pt>
                <c:pt idx="232">
                  <c:v>36.95</c:v>
                </c:pt>
                <c:pt idx="233">
                  <c:v>36.62</c:v>
                </c:pt>
                <c:pt idx="234">
                  <c:v>36.42</c:v>
                </c:pt>
                <c:pt idx="235">
                  <c:v>36.76</c:v>
                </c:pt>
                <c:pt idx="236">
                  <c:v>35.48</c:v>
                </c:pt>
                <c:pt idx="237">
                  <c:v>35.86</c:v>
                </c:pt>
                <c:pt idx="238">
                  <c:v>36.52</c:v>
                </c:pt>
                <c:pt idx="239">
                  <c:v>36.46</c:v>
                </c:pt>
                <c:pt idx="240">
                  <c:v>36.44</c:v>
                </c:pt>
                <c:pt idx="241">
                  <c:v>34.87</c:v>
                </c:pt>
                <c:pt idx="242">
                  <c:v>36.26</c:v>
                </c:pt>
                <c:pt idx="243">
                  <c:v>36.38</c:v>
                </c:pt>
                <c:pt idx="244">
                  <c:v>36.44</c:v>
                </c:pt>
                <c:pt idx="245">
                  <c:v>38.07</c:v>
                </c:pt>
                <c:pt idx="246">
                  <c:v>38.51</c:v>
                </c:pt>
                <c:pt idx="247">
                  <c:v>38.86</c:v>
                </c:pt>
                <c:pt idx="248">
                  <c:v>38.87</c:v>
                </c:pt>
                <c:pt idx="249">
                  <c:v>37.86</c:v>
                </c:pt>
                <c:pt idx="250">
                  <c:v>38.63</c:v>
                </c:pt>
                <c:pt idx="251">
                  <c:v>40.25</c:v>
                </c:pt>
                <c:pt idx="252">
                  <c:v>40.16</c:v>
                </c:pt>
                <c:pt idx="253">
                  <c:v>40.65</c:v>
                </c:pt>
                <c:pt idx="254">
                  <c:v>39.55</c:v>
                </c:pt>
                <c:pt idx="255">
                  <c:v>39.4</c:v>
                </c:pt>
                <c:pt idx="256">
                  <c:v>39.61</c:v>
                </c:pt>
                <c:pt idx="257">
                  <c:v>40.34</c:v>
                </c:pt>
                <c:pt idx="258">
                  <c:v>41.56</c:v>
                </c:pt>
                <c:pt idx="259">
                  <c:v>41.58</c:v>
                </c:pt>
                <c:pt idx="260">
                  <c:v>41.45</c:v>
                </c:pt>
                <c:pt idx="261">
                  <c:v>41.25</c:v>
                </c:pt>
                <c:pt idx="262">
                  <c:v>41.8</c:v>
                </c:pt>
                <c:pt idx="263">
                  <c:v>42.03</c:v>
                </c:pt>
                <c:pt idx="264">
                  <c:v>41.91</c:v>
                </c:pt>
                <c:pt idx="265">
                  <c:v>41.75</c:v>
                </c:pt>
                <c:pt idx="266">
                  <c:v>41.97</c:v>
                </c:pt>
                <c:pt idx="267">
                  <c:v>41.82</c:v>
                </c:pt>
                <c:pt idx="268">
                  <c:v>42.37</c:v>
                </c:pt>
                <c:pt idx="269">
                  <c:v>42.34</c:v>
                </c:pt>
                <c:pt idx="270">
                  <c:v>42.79</c:v>
                </c:pt>
                <c:pt idx="271">
                  <c:v>43.08</c:v>
                </c:pt>
                <c:pt idx="272">
                  <c:v>43.07</c:v>
                </c:pt>
                <c:pt idx="273">
                  <c:v>41.74</c:v>
                </c:pt>
                <c:pt idx="274">
                  <c:v>42.27</c:v>
                </c:pt>
                <c:pt idx="275">
                  <c:v>42.3</c:v>
                </c:pt>
                <c:pt idx="276">
                  <c:v>43.66</c:v>
                </c:pt>
                <c:pt idx="277">
                  <c:v>43.29</c:v>
                </c:pt>
                <c:pt idx="278">
                  <c:v>44.14</c:v>
                </c:pt>
                <c:pt idx="279">
                  <c:v>43.67</c:v>
                </c:pt>
                <c:pt idx="280">
                  <c:v>43.34</c:v>
                </c:pt>
                <c:pt idx="281">
                  <c:v>42.9</c:v>
                </c:pt>
                <c:pt idx="282">
                  <c:v>42.78</c:v>
                </c:pt>
                <c:pt idx="283">
                  <c:v>42.46</c:v>
                </c:pt>
                <c:pt idx="284">
                  <c:v>42.59</c:v>
                </c:pt>
                <c:pt idx="285">
                  <c:v>43.47</c:v>
                </c:pt>
                <c:pt idx="286">
                  <c:v>44.14</c:v>
                </c:pt>
                <c:pt idx="287">
                  <c:v>44.7</c:v>
                </c:pt>
                <c:pt idx="288">
                  <c:v>43.8</c:v>
                </c:pt>
                <c:pt idx="289">
                  <c:v>41.77</c:v>
                </c:pt>
                <c:pt idx="290">
                  <c:v>42.57</c:v>
                </c:pt>
                <c:pt idx="291">
                  <c:v>42.96</c:v>
                </c:pt>
                <c:pt idx="292">
                  <c:v>43.48</c:v>
                </c:pt>
                <c:pt idx="293">
                  <c:v>42.98</c:v>
                </c:pt>
                <c:pt idx="294">
                  <c:v>42.76</c:v>
                </c:pt>
                <c:pt idx="295">
                  <c:v>43.2</c:v>
                </c:pt>
                <c:pt idx="296">
                  <c:v>43.19</c:v>
                </c:pt>
                <c:pt idx="297">
                  <c:v>43.69</c:v>
                </c:pt>
                <c:pt idx="298">
                  <c:v>44.02</c:v>
                </c:pt>
                <c:pt idx="299">
                  <c:v>44.02</c:v>
                </c:pt>
                <c:pt idx="300">
                  <c:v>44.6</c:v>
                </c:pt>
                <c:pt idx="301">
                  <c:v>45.21</c:v>
                </c:pt>
                <c:pt idx="302">
                  <c:v>46.12</c:v>
                </c:pt>
                <c:pt idx="303">
                  <c:v>45.33</c:v>
                </c:pt>
                <c:pt idx="304">
                  <c:v>45.01</c:v>
                </c:pt>
                <c:pt idx="305">
                  <c:v>45.17</c:v>
                </c:pt>
                <c:pt idx="306">
                  <c:v>45.34</c:v>
                </c:pt>
                <c:pt idx="307">
                  <c:v>45.63</c:v>
                </c:pt>
                <c:pt idx="308">
                  <c:v>45.47</c:v>
                </c:pt>
                <c:pt idx="309">
                  <c:v>45.14</c:v>
                </c:pt>
                <c:pt idx="310">
                  <c:v>45.38</c:v>
                </c:pt>
                <c:pt idx="311">
                  <c:v>45.49</c:v>
                </c:pt>
                <c:pt idx="312">
                  <c:v>45.8</c:v>
                </c:pt>
                <c:pt idx="313">
                  <c:v>46.18</c:v>
                </c:pt>
                <c:pt idx="314">
                  <c:v>45.41</c:v>
                </c:pt>
                <c:pt idx="315">
                  <c:v>44.34</c:v>
                </c:pt>
                <c:pt idx="316">
                  <c:v>45.77</c:v>
                </c:pt>
                <c:pt idx="317">
                  <c:v>45.39</c:v>
                </c:pt>
                <c:pt idx="318">
                  <c:v>45.5</c:v>
                </c:pt>
                <c:pt idx="319">
                  <c:v>45.62</c:v>
                </c:pt>
                <c:pt idx="320">
                  <c:v>46.44</c:v>
                </c:pt>
                <c:pt idx="321">
                  <c:v>47.25</c:v>
                </c:pt>
                <c:pt idx="322">
                  <c:v>48.07</c:v>
                </c:pt>
                <c:pt idx="323">
                  <c:v>47.96</c:v>
                </c:pt>
                <c:pt idx="324">
                  <c:v>48.11</c:v>
                </c:pt>
                <c:pt idx="325">
                  <c:v>47.89</c:v>
                </c:pt>
                <c:pt idx="326">
                  <c:v>47.54</c:v>
                </c:pt>
                <c:pt idx="327">
                  <c:v>48.19</c:v>
                </c:pt>
                <c:pt idx="328">
                  <c:v>47.42</c:v>
                </c:pt>
                <c:pt idx="329">
                  <c:v>47.64</c:v>
                </c:pt>
                <c:pt idx="330">
                  <c:v>48.57</c:v>
                </c:pt>
                <c:pt idx="331">
                  <c:v>48.59</c:v>
                </c:pt>
                <c:pt idx="332">
                  <c:v>48.36</c:v>
                </c:pt>
                <c:pt idx="333">
                  <c:v>48.91</c:v>
                </c:pt>
                <c:pt idx="334">
                  <c:v>48.44</c:v>
                </c:pt>
                <c:pt idx="335">
                  <c:v>47.62</c:v>
                </c:pt>
                <c:pt idx="336">
                  <c:v>49.25</c:v>
                </c:pt>
                <c:pt idx="337">
                  <c:v>49.79</c:v>
                </c:pt>
                <c:pt idx="338">
                  <c:v>50.15</c:v>
                </c:pt>
                <c:pt idx="339">
                  <c:v>51.22</c:v>
                </c:pt>
                <c:pt idx="340">
                  <c:v>50.84</c:v>
                </c:pt>
                <c:pt idx="341">
                  <c:v>51.28</c:v>
                </c:pt>
                <c:pt idx="342">
                  <c:v>50.9</c:v>
                </c:pt>
                <c:pt idx="343">
                  <c:v>53.23</c:v>
                </c:pt>
                <c:pt idx="344">
                  <c:v>54.53</c:v>
                </c:pt>
                <c:pt idx="345">
                  <c:v>53.9</c:v>
                </c:pt>
                <c:pt idx="346">
                  <c:v>56.43</c:v>
                </c:pt>
                <c:pt idx="347">
                  <c:v>56.29</c:v>
                </c:pt>
                <c:pt idx="348">
                  <c:v>55.58</c:v>
                </c:pt>
                <c:pt idx="349">
                  <c:v>55.64</c:v>
                </c:pt>
                <c:pt idx="350">
                  <c:v>55.5</c:v>
                </c:pt>
                <c:pt idx="351">
                  <c:v>55.87</c:v>
                </c:pt>
                <c:pt idx="352">
                  <c:v>56.15</c:v>
                </c:pt>
                <c:pt idx="353">
                  <c:v>55.25</c:v>
                </c:pt>
                <c:pt idx="354">
                  <c:v>55.42</c:v>
                </c:pt>
                <c:pt idx="355">
                  <c:v>55.86</c:v>
                </c:pt>
                <c:pt idx="356">
                  <c:v>54.43</c:v>
                </c:pt>
                <c:pt idx="357">
                  <c:v>54.45</c:v>
                </c:pt>
                <c:pt idx="358">
                  <c:v>54.53</c:v>
                </c:pt>
                <c:pt idx="359">
                  <c:v>54.65</c:v>
                </c:pt>
                <c:pt idx="360">
                  <c:v>55.15</c:v>
                </c:pt>
                <c:pt idx="361">
                  <c:v>55.87</c:v>
                </c:pt>
                <c:pt idx="362">
                  <c:v>56.98</c:v>
                </c:pt>
                <c:pt idx="363">
                  <c:v>56.63</c:v>
                </c:pt>
                <c:pt idx="364">
                  <c:v>57.56</c:v>
                </c:pt>
                <c:pt idx="365">
                  <c:v>57.27</c:v>
                </c:pt>
                <c:pt idx="366">
                  <c:v>56.85</c:v>
                </c:pt>
                <c:pt idx="367">
                  <c:v>57.13</c:v>
                </c:pt>
                <c:pt idx="368">
                  <c:v>57.16</c:v>
                </c:pt>
                <c:pt idx="369">
                  <c:v>56.66</c:v>
                </c:pt>
                <c:pt idx="370">
                  <c:v>55.48</c:v>
                </c:pt>
                <c:pt idx="371">
                  <c:v>55.92</c:v>
                </c:pt>
                <c:pt idx="372">
                  <c:v>55.99</c:v>
                </c:pt>
                <c:pt idx="373">
                  <c:v>55.69</c:v>
                </c:pt>
                <c:pt idx="374">
                  <c:v>55.01</c:v>
                </c:pt>
                <c:pt idx="375">
                  <c:v>54.26</c:v>
                </c:pt>
                <c:pt idx="376">
                  <c:v>55.03</c:v>
                </c:pt>
                <c:pt idx="377">
                  <c:v>54.35</c:v>
                </c:pt>
                <c:pt idx="378">
                  <c:v>54.28</c:v>
                </c:pt>
                <c:pt idx="379">
                  <c:v>53.12</c:v>
                </c:pt>
                <c:pt idx="380">
                  <c:v>51.01</c:v>
                </c:pt>
                <c:pt idx="381">
                  <c:v>51.9</c:v>
                </c:pt>
                <c:pt idx="382">
                  <c:v>52.79</c:v>
                </c:pt>
                <c:pt idx="383">
                  <c:v>52.43</c:v>
                </c:pt>
                <c:pt idx="384">
                  <c:v>51.68</c:v>
                </c:pt>
                <c:pt idx="385">
                  <c:v>51.28</c:v>
                </c:pt>
                <c:pt idx="386">
                  <c:v>52.16</c:v>
                </c:pt>
                <c:pt idx="387">
                  <c:v>51.08</c:v>
                </c:pt>
                <c:pt idx="388">
                  <c:v>51.77</c:v>
                </c:pt>
                <c:pt idx="389">
                  <c:v>51.65</c:v>
                </c:pt>
                <c:pt idx="390">
                  <c:v>52.13</c:v>
                </c:pt>
                <c:pt idx="391">
                  <c:v>51.92</c:v>
                </c:pt>
                <c:pt idx="392">
                  <c:v>52.65</c:v>
                </c:pt>
                <c:pt idx="393">
                  <c:v>50.83</c:v>
                </c:pt>
                <c:pt idx="394">
                  <c:v>50.58</c:v>
                </c:pt>
                <c:pt idx="395">
                  <c:v>49.64</c:v>
                </c:pt>
                <c:pt idx="396">
                  <c:v>50.07</c:v>
                </c:pt>
                <c:pt idx="397">
                  <c:v>52.32</c:v>
                </c:pt>
                <c:pt idx="398">
                  <c:v>52.73</c:v>
                </c:pt>
                <c:pt idx="399">
                  <c:v>53.27</c:v>
                </c:pt>
                <c:pt idx="400">
                  <c:v>53.26</c:v>
                </c:pt>
                <c:pt idx="401">
                  <c:v>53.31</c:v>
                </c:pt>
                <c:pt idx="402">
                  <c:v>53.61</c:v>
                </c:pt>
                <c:pt idx="403">
                  <c:v>53.94</c:v>
                </c:pt>
                <c:pt idx="404">
                  <c:v>53.89</c:v>
                </c:pt>
                <c:pt idx="405">
                  <c:v>53.03</c:v>
                </c:pt>
                <c:pt idx="406">
                  <c:v>52.46</c:v>
                </c:pt>
                <c:pt idx="407">
                  <c:v>53.83</c:v>
                </c:pt>
                <c:pt idx="408">
                  <c:v>51.66</c:v>
                </c:pt>
                <c:pt idx="409">
                  <c:v>51.6</c:v>
                </c:pt>
                <c:pt idx="410">
                  <c:v>51.83</c:v>
                </c:pt>
                <c:pt idx="411">
                  <c:v>51.41</c:v>
                </c:pt>
                <c:pt idx="412">
                  <c:v>52.4</c:v>
                </c:pt>
                <c:pt idx="413">
                  <c:v>52.22</c:v>
                </c:pt>
                <c:pt idx="414">
                  <c:v>52.76</c:v>
                </c:pt>
                <c:pt idx="415">
                  <c:v>54.22</c:v>
                </c:pt>
                <c:pt idx="416">
                  <c:v>54.04</c:v>
                </c:pt>
                <c:pt idx="417">
                  <c:v>53.91</c:v>
                </c:pt>
                <c:pt idx="418">
                  <c:v>55.51</c:v>
                </c:pt>
                <c:pt idx="419">
                  <c:v>55.1</c:v>
                </c:pt>
                <c:pt idx="420">
                  <c:v>55.65</c:v>
                </c:pt>
                <c:pt idx="421">
                  <c:v>55.51</c:v>
                </c:pt>
                <c:pt idx="422">
                  <c:v>56.4</c:v>
                </c:pt>
                <c:pt idx="423">
                  <c:v>56.53</c:v>
                </c:pt>
                <c:pt idx="424">
                  <c:v>55.8</c:v>
                </c:pt>
                <c:pt idx="425">
                  <c:v>54.27</c:v>
                </c:pt>
                <c:pt idx="426">
                  <c:v>55.09</c:v>
                </c:pt>
                <c:pt idx="427">
                  <c:v>54.78</c:v>
                </c:pt>
                <c:pt idx="428">
                  <c:v>55.37</c:v>
                </c:pt>
                <c:pt idx="429">
                  <c:v>53.53</c:v>
                </c:pt>
                <c:pt idx="430">
                  <c:v>53.02</c:v>
                </c:pt>
                <c:pt idx="431">
                  <c:v>54.92</c:v>
                </c:pt>
                <c:pt idx="432">
                  <c:v>55.51</c:v>
                </c:pt>
                <c:pt idx="433">
                  <c:v>55.24</c:v>
                </c:pt>
                <c:pt idx="434">
                  <c:v>56.03</c:v>
                </c:pt>
                <c:pt idx="435">
                  <c:v>55.83</c:v>
                </c:pt>
                <c:pt idx="436">
                  <c:v>55.38</c:v>
                </c:pt>
                <c:pt idx="437">
                  <c:v>54.91</c:v>
                </c:pt>
                <c:pt idx="438">
                  <c:v>54.33</c:v>
                </c:pt>
                <c:pt idx="439">
                  <c:v>52.97</c:v>
                </c:pt>
                <c:pt idx="440">
                  <c:v>52.97</c:v>
                </c:pt>
                <c:pt idx="441">
                  <c:v>53.29</c:v>
                </c:pt>
                <c:pt idx="442">
                  <c:v>51.69</c:v>
                </c:pt>
                <c:pt idx="443">
                  <c:v>50.36</c:v>
                </c:pt>
                <c:pt idx="444">
                  <c:v>51.56</c:v>
                </c:pt>
                <c:pt idx="445">
                  <c:v>52.1</c:v>
                </c:pt>
                <c:pt idx="446">
                  <c:v>52.4</c:v>
                </c:pt>
                <c:pt idx="447">
                  <c:v>53.1</c:v>
                </c:pt>
                <c:pt idx="448">
                  <c:v>53.05</c:v>
                </c:pt>
                <c:pt idx="449">
                  <c:v>53.31</c:v>
                </c:pt>
                <c:pt idx="450">
                  <c:v>53.12</c:v>
                </c:pt>
                <c:pt idx="451">
                  <c:v>53.81</c:v>
                </c:pt>
                <c:pt idx="452">
                  <c:v>52.1</c:v>
                </c:pt>
                <c:pt idx="453">
                  <c:v>53.39</c:v>
                </c:pt>
                <c:pt idx="454">
                  <c:v>51.95</c:v>
                </c:pt>
                <c:pt idx="455">
                  <c:v>53.07</c:v>
                </c:pt>
                <c:pt idx="456">
                  <c:v>51.43</c:v>
                </c:pt>
                <c:pt idx="457">
                  <c:v>51.9</c:v>
                </c:pt>
                <c:pt idx="458">
                  <c:v>52.12</c:v>
                </c:pt>
                <c:pt idx="459">
                  <c:v>52.58</c:v>
                </c:pt>
                <c:pt idx="460">
                  <c:v>51.78</c:v>
                </c:pt>
                <c:pt idx="461">
                  <c:v>50.69</c:v>
                </c:pt>
                <c:pt idx="462">
                  <c:v>49.25</c:v>
                </c:pt>
                <c:pt idx="463">
                  <c:v>48.4</c:v>
                </c:pt>
                <c:pt idx="464">
                  <c:v>47.65</c:v>
                </c:pt>
                <c:pt idx="465">
                  <c:v>47.42</c:v>
                </c:pt>
                <c:pt idx="466">
                  <c:v>47.28</c:v>
                </c:pt>
                <c:pt idx="467">
                  <c:v>46.83</c:v>
                </c:pt>
                <c:pt idx="468">
                  <c:v>46.3</c:v>
                </c:pt>
                <c:pt idx="469">
                  <c:v>45.72</c:v>
                </c:pt>
                <c:pt idx="470">
                  <c:v>46.08</c:v>
                </c:pt>
                <c:pt idx="471">
                  <c:v>47.3</c:v>
                </c:pt>
                <c:pt idx="472">
                  <c:v>46.67</c:v>
                </c:pt>
                <c:pt idx="473">
                  <c:v>47.13</c:v>
                </c:pt>
                <c:pt idx="474">
                  <c:v>45.87</c:v>
                </c:pt>
                <c:pt idx="475">
                  <c:v>45.47</c:v>
                </c:pt>
                <c:pt idx="476">
                  <c:v>45.35</c:v>
                </c:pt>
                <c:pt idx="477">
                  <c:v>45.69</c:v>
                </c:pt>
                <c:pt idx="478">
                  <c:v>47.6</c:v>
                </c:pt>
                <c:pt idx="479">
                  <c:v>46.77</c:v>
                </c:pt>
                <c:pt idx="480">
                  <c:v>45.14</c:v>
                </c:pt>
                <c:pt idx="481">
                  <c:v>44.43</c:v>
                </c:pt>
                <c:pt idx="482">
                  <c:v>45.38</c:v>
                </c:pt>
                <c:pt idx="483">
                  <c:v>45.29</c:v>
                </c:pt>
                <c:pt idx="484">
                  <c:v>44.22</c:v>
                </c:pt>
                <c:pt idx="485">
                  <c:v>43.73</c:v>
                </c:pt>
                <c:pt idx="486">
                  <c:v>44.93</c:v>
                </c:pt>
                <c:pt idx="487">
                  <c:v>43.49</c:v>
                </c:pt>
                <c:pt idx="488">
                  <c:v>44.35</c:v>
                </c:pt>
                <c:pt idx="489">
                  <c:v>44.87</c:v>
                </c:pt>
                <c:pt idx="490">
                  <c:v>44.52</c:v>
                </c:pt>
                <c:pt idx="491">
                  <c:v>43.37</c:v>
                </c:pt>
                <c:pt idx="492">
                  <c:v>44.55</c:v>
                </c:pt>
                <c:pt idx="493">
                  <c:v>45.51</c:v>
                </c:pt>
                <c:pt idx="494">
                  <c:v>44.64</c:v>
                </c:pt>
                <c:pt idx="495">
                  <c:v>43.17</c:v>
                </c:pt>
                <c:pt idx="496">
                  <c:v>43.23</c:v>
                </c:pt>
                <c:pt idx="497">
                  <c:v>44.23</c:v>
                </c:pt>
                <c:pt idx="498">
                  <c:v>43.46</c:v>
                </c:pt>
                <c:pt idx="499">
                  <c:v>42.87</c:v>
                </c:pt>
                <c:pt idx="500">
                  <c:v>42.57</c:v>
                </c:pt>
                <c:pt idx="501">
                  <c:v>44.84</c:v>
                </c:pt>
                <c:pt idx="502">
                  <c:v>46.51</c:v>
                </c:pt>
                <c:pt idx="503">
                  <c:v>46.74</c:v>
                </c:pt>
                <c:pt idx="504">
                  <c:v>47.4</c:v>
                </c:pt>
                <c:pt idx="505">
                  <c:v>47.1</c:v>
                </c:pt>
                <c:pt idx="506">
                  <c:v>47.11</c:v>
                </c:pt>
                <c:pt idx="507">
                  <c:v>46.15</c:v>
                </c:pt>
                <c:pt idx="508">
                  <c:v>45.8</c:v>
                </c:pt>
                <c:pt idx="509">
                  <c:v>46.02</c:v>
                </c:pt>
                <c:pt idx="510">
                  <c:v>46.52</c:v>
                </c:pt>
                <c:pt idx="511">
                  <c:v>47.7</c:v>
                </c:pt>
                <c:pt idx="512">
                  <c:v>47.19</c:v>
                </c:pt>
                <c:pt idx="513">
                  <c:v>45.5</c:v>
                </c:pt>
                <c:pt idx="514">
                  <c:v>45.67</c:v>
                </c:pt>
                <c:pt idx="515">
                  <c:v>44.89</c:v>
                </c:pt>
                <c:pt idx="516">
                  <c:v>44.18</c:v>
                </c:pt>
                <c:pt idx="517">
                  <c:v>43.53</c:v>
                </c:pt>
                <c:pt idx="518">
                  <c:v>43.34</c:v>
                </c:pt>
                <c:pt idx="519">
                  <c:v>43.03</c:v>
                </c:pt>
                <c:pt idx="520">
                  <c:v>42.1</c:v>
                </c:pt>
                <c:pt idx="521">
                  <c:v>41.45</c:v>
                </c:pt>
                <c:pt idx="522">
                  <c:v>41.77</c:v>
                </c:pt>
                <c:pt idx="523">
                  <c:v>40.95</c:v>
                </c:pt>
                <c:pt idx="524">
                  <c:v>40.96</c:v>
                </c:pt>
                <c:pt idx="525">
                  <c:v>42.16</c:v>
                </c:pt>
                <c:pt idx="526">
                  <c:v>43.1</c:v>
                </c:pt>
                <c:pt idx="527">
                  <c:v>42.48</c:v>
                </c:pt>
                <c:pt idx="528">
                  <c:v>41.34</c:v>
                </c:pt>
                <c:pt idx="529">
                  <c:v>41.62</c:v>
                </c:pt>
                <c:pt idx="530">
                  <c:v>39.73</c:v>
                </c:pt>
                <c:pt idx="531">
                  <c:v>39.94</c:v>
                </c:pt>
                <c:pt idx="532">
                  <c:v>39.24</c:v>
                </c:pt>
                <c:pt idx="533">
                  <c:v>38.11</c:v>
                </c:pt>
                <c:pt idx="534">
                  <c:v>38.43</c:v>
                </c:pt>
                <c:pt idx="535">
                  <c:v>38.22</c:v>
                </c:pt>
                <c:pt idx="536">
                  <c:v>39.24</c:v>
                </c:pt>
                <c:pt idx="537">
                  <c:v>37.8</c:v>
                </c:pt>
                <c:pt idx="538">
                  <c:v>37.62</c:v>
                </c:pt>
                <c:pt idx="539">
                  <c:v>37.97</c:v>
                </c:pt>
                <c:pt idx="540">
                  <c:v>37.93</c:v>
                </c:pt>
                <c:pt idx="541">
                  <c:v>37.43</c:v>
                </c:pt>
                <c:pt idx="542">
                  <c:v>38.93</c:v>
                </c:pt>
                <c:pt idx="543">
                  <c:v>40.02</c:v>
                </c:pt>
                <c:pt idx="544">
                  <c:v>39.69</c:v>
                </c:pt>
                <c:pt idx="545">
                  <c:v>40.01</c:v>
                </c:pt>
                <c:pt idx="546">
                  <c:v>37.2</c:v>
                </c:pt>
                <c:pt idx="547">
                  <c:v>37.25</c:v>
                </c:pt>
                <c:pt idx="548">
                  <c:v>37.8</c:v>
                </c:pt>
                <c:pt idx="549">
                  <c:v>38.11</c:v>
                </c:pt>
                <c:pt idx="550">
                  <c:v>37.78</c:v>
                </c:pt>
                <c:pt idx="551">
                  <c:v>38.13</c:v>
                </c:pt>
                <c:pt idx="552">
                  <c:v>39.16</c:v>
                </c:pt>
                <c:pt idx="553">
                  <c:v>40.06</c:v>
                </c:pt>
                <c:pt idx="554">
                  <c:v>39.14</c:v>
                </c:pt>
                <c:pt idx="555">
                  <c:v>38.77</c:v>
                </c:pt>
                <c:pt idx="556">
                  <c:v>39.91</c:v>
                </c:pt>
                <c:pt idx="557">
                  <c:v>39.42</c:v>
                </c:pt>
                <c:pt idx="558">
                  <c:v>39.4</c:v>
                </c:pt>
                <c:pt idx="559">
                  <c:v>39.82</c:v>
                </c:pt>
                <c:pt idx="560">
                  <c:v>39.22</c:v>
                </c:pt>
                <c:pt idx="561">
                  <c:v>38.68</c:v>
                </c:pt>
                <c:pt idx="562">
                  <c:v>37.18</c:v>
                </c:pt>
                <c:pt idx="563">
                  <c:v>36.33</c:v>
                </c:pt>
                <c:pt idx="564">
                  <c:v>35.79</c:v>
                </c:pt>
                <c:pt idx="565">
                  <c:v>36.61</c:v>
                </c:pt>
                <c:pt idx="566">
                  <c:v>34.43</c:v>
                </c:pt>
                <c:pt idx="567">
                  <c:v>34.26</c:v>
                </c:pt>
                <c:pt idx="568">
                  <c:v>34.86</c:v>
                </c:pt>
                <c:pt idx="569">
                  <c:v>34.78</c:v>
                </c:pt>
                <c:pt idx="570">
                  <c:v>34.82</c:v>
                </c:pt>
                <c:pt idx="571">
                  <c:v>36.3</c:v>
                </c:pt>
                <c:pt idx="572">
                  <c:v>36.11</c:v>
                </c:pt>
                <c:pt idx="573">
                  <c:v>35.99</c:v>
                </c:pt>
                <c:pt idx="574">
                  <c:v>35.79</c:v>
                </c:pt>
              </c:numCache>
            </c:numRef>
          </c:val>
        </c:ser>
        <c:ser>
          <c:idx val="1"/>
          <c:order val="1"/>
          <c:tx>
            <c:strRef>
              <c:f>CARR!$D$11</c:f>
              <c:strCache>
                <c:ptCount val="1"/>
                <c:pt idx="0">
                  <c:v>Volatility</c:v>
                </c:pt>
              </c:strCache>
            </c:strRef>
          </c:tx>
          <c:marker>
            <c:symbol val="none"/>
          </c:marker>
          <c:val>
            <c:numRef>
              <c:f>CARR!$E$50:$E$586</c:f>
              <c:numCache>
                <c:formatCode>General</c:formatCode>
                <c:ptCount val="5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37.88630653567271</c:v>
                </c:pt>
                <c:pt idx="13">
                  <c:v>39.0808647678219</c:v>
                </c:pt>
                <c:pt idx="14">
                  <c:v>40.04956842848544</c:v>
                </c:pt>
                <c:pt idx="15">
                  <c:v>40.65710537229202</c:v>
                </c:pt>
                <c:pt idx="16">
                  <c:v>41.41782587689632</c:v>
                </c:pt>
                <c:pt idx="17">
                  <c:v>43.63169305318686</c:v>
                </c:pt>
                <c:pt idx="18">
                  <c:v>46.87034001507583</c:v>
                </c:pt>
                <c:pt idx="19">
                  <c:v>48.56976573302077</c:v>
                </c:pt>
                <c:pt idx="20">
                  <c:v>49.78474843994299</c:v>
                </c:pt>
                <c:pt idx="21">
                  <c:v>50.50708187365689</c:v>
                </c:pt>
                <c:pt idx="22">
                  <c:v>51.00119003792043</c:v>
                </c:pt>
                <c:pt idx="23">
                  <c:v>50.83888840802763</c:v>
                </c:pt>
                <c:pt idx="24">
                  <c:v>51.76200172321567</c:v>
                </c:pt>
                <c:pt idx="25">
                  <c:v>51.96879953029255</c:v>
                </c:pt>
                <c:pt idx="26">
                  <c:v>52.03399372432253</c:v>
                </c:pt>
                <c:pt idx="27">
                  <c:v>51.68422459383446</c:v>
                </c:pt>
                <c:pt idx="28">
                  <c:v>51.97490863658628</c:v>
                </c:pt>
                <c:pt idx="29">
                  <c:v>51.58465527931595</c:v>
                </c:pt>
                <c:pt idx="30">
                  <c:v>50.74789007845851</c:v>
                </c:pt>
                <c:pt idx="31">
                  <c:v>49.3527343262171</c:v>
                </c:pt>
                <c:pt idx="32">
                  <c:v>47.25366363983387</c:v>
                </c:pt>
                <c:pt idx="33">
                  <c:v>45.8852238300411</c:v>
                </c:pt>
                <c:pt idx="34">
                  <c:v>44.82688955017272</c:v>
                </c:pt>
                <c:pt idx="35">
                  <c:v>43.89000795065107</c:v>
                </c:pt>
                <c:pt idx="36">
                  <c:v>42.95139391800137</c:v>
                </c:pt>
                <c:pt idx="37">
                  <c:v>43.07038471969243</c:v>
                </c:pt>
                <c:pt idx="38">
                  <c:v>43.17934564537889</c:v>
                </c:pt>
                <c:pt idx="39">
                  <c:v>43.3920701973676</c:v>
                </c:pt>
                <c:pt idx="40">
                  <c:v>43.5175348281162</c:v>
                </c:pt>
                <c:pt idx="41">
                  <c:v>44.3026005772044</c:v>
                </c:pt>
                <c:pt idx="42">
                  <c:v>44.64489289103449</c:v>
                </c:pt>
                <c:pt idx="43">
                  <c:v>44.87284461841202</c:v>
                </c:pt>
                <c:pt idx="44">
                  <c:v>45.51320661096097</c:v>
                </c:pt>
                <c:pt idx="45">
                  <c:v>45.71070398756086</c:v>
                </c:pt>
                <c:pt idx="46">
                  <c:v>45.74708508325032</c:v>
                </c:pt>
                <c:pt idx="47">
                  <c:v>45.55104659770564</c:v>
                </c:pt>
                <c:pt idx="48">
                  <c:v>46.31395543889275</c:v>
                </c:pt>
                <c:pt idx="49">
                  <c:v>46.90526221971006</c:v>
                </c:pt>
                <c:pt idx="50">
                  <c:v>47.486083221068</c:v>
                </c:pt>
                <c:pt idx="51">
                  <c:v>46.4897518110463</c:v>
                </c:pt>
                <c:pt idx="52">
                  <c:v>45.12195026609019</c:v>
                </c:pt>
                <c:pt idx="53">
                  <c:v>43.50367536309165</c:v>
                </c:pt>
                <c:pt idx="54">
                  <c:v>42.83130894801889</c:v>
                </c:pt>
                <c:pt idx="55">
                  <c:v>41.90053645479096</c:v>
                </c:pt>
                <c:pt idx="56">
                  <c:v>41.58997502141182</c:v>
                </c:pt>
                <c:pt idx="57">
                  <c:v>41.73531704278773</c:v>
                </c:pt>
                <c:pt idx="58">
                  <c:v>41.52323075563568</c:v>
                </c:pt>
                <c:pt idx="59">
                  <c:v>41.59024856348467</c:v>
                </c:pt>
                <c:pt idx="60">
                  <c:v>41.83060086483154</c:v>
                </c:pt>
                <c:pt idx="61">
                  <c:v>42.07113552756031</c:v>
                </c:pt>
                <c:pt idx="62">
                  <c:v>42.92021012169612</c:v>
                </c:pt>
                <c:pt idx="63">
                  <c:v>44.17421816434538</c:v>
                </c:pt>
                <c:pt idx="64">
                  <c:v>45.24358530781883</c:v>
                </c:pt>
                <c:pt idx="65">
                  <c:v>46.29006609786359</c:v>
                </c:pt>
                <c:pt idx="66">
                  <c:v>47.31366053447964</c:v>
                </c:pt>
                <c:pt idx="67">
                  <c:v>48.59693757892418</c:v>
                </c:pt>
                <c:pt idx="68">
                  <c:v>49.67688168254794</c:v>
                </c:pt>
                <c:pt idx="69">
                  <c:v>50.35626901082393</c:v>
                </c:pt>
                <c:pt idx="70">
                  <c:v>50.50680833158405</c:v>
                </c:pt>
                <c:pt idx="71">
                  <c:v>50.22606298414588</c:v>
                </c:pt>
                <c:pt idx="72">
                  <c:v>50.44972921904871</c:v>
                </c:pt>
                <c:pt idx="73">
                  <c:v>50.74816362053137</c:v>
                </c:pt>
                <c:pt idx="74">
                  <c:v>51.22102668380331</c:v>
                </c:pt>
                <c:pt idx="75">
                  <c:v>50.68543130515707</c:v>
                </c:pt>
                <c:pt idx="76">
                  <c:v>49.95160910438334</c:v>
                </c:pt>
                <c:pt idx="77">
                  <c:v>48.95290699639692</c:v>
                </c:pt>
                <c:pt idx="78">
                  <c:v>48.69377147271414</c:v>
                </c:pt>
                <c:pt idx="79">
                  <c:v>48.30625353617234</c:v>
                </c:pt>
                <c:pt idx="80">
                  <c:v>46.85091852790325</c:v>
                </c:pt>
                <c:pt idx="81">
                  <c:v>45.24084988709031</c:v>
                </c:pt>
                <c:pt idx="82">
                  <c:v>42.76994434300885</c:v>
                </c:pt>
                <c:pt idx="83">
                  <c:v>41.1323391335287</c:v>
                </c:pt>
                <c:pt idx="84">
                  <c:v>39.04630728595146</c:v>
                </c:pt>
                <c:pt idx="85">
                  <c:v>37.05318856245331</c:v>
                </c:pt>
                <c:pt idx="86">
                  <c:v>35.04912815604104</c:v>
                </c:pt>
                <c:pt idx="87">
                  <c:v>33.96289258474165</c:v>
                </c:pt>
                <c:pt idx="88">
                  <c:v>32.75274245443983</c:v>
                </c:pt>
                <c:pt idx="89">
                  <c:v>31.49016342684118</c:v>
                </c:pt>
                <c:pt idx="90">
                  <c:v>29.98322014749382</c:v>
                </c:pt>
                <c:pt idx="91">
                  <c:v>28.67632730409298</c:v>
                </c:pt>
                <c:pt idx="92">
                  <c:v>26.8433218739048</c:v>
                </c:pt>
                <c:pt idx="93">
                  <c:v>25.33729040146696</c:v>
                </c:pt>
                <c:pt idx="94">
                  <c:v>24.7553752318176</c:v>
                </c:pt>
                <c:pt idx="95">
                  <c:v>24.37506056986094</c:v>
                </c:pt>
                <c:pt idx="96">
                  <c:v>23.92800164212813</c:v>
                </c:pt>
                <c:pt idx="97">
                  <c:v>23.24432882137744</c:v>
                </c:pt>
                <c:pt idx="98">
                  <c:v>22.58108047539979</c:v>
                </c:pt>
                <c:pt idx="99">
                  <c:v>21.91746740665833</c:v>
                </c:pt>
                <c:pt idx="100">
                  <c:v>21.83850492829476</c:v>
                </c:pt>
                <c:pt idx="101">
                  <c:v>21.64565776693337</c:v>
                </c:pt>
                <c:pt idx="102">
                  <c:v>20.63701696363328</c:v>
                </c:pt>
                <c:pt idx="103">
                  <c:v>19.59883361646507</c:v>
                </c:pt>
                <c:pt idx="104">
                  <c:v>19.27559806704374</c:v>
                </c:pt>
                <c:pt idx="105">
                  <c:v>18.73918206217894</c:v>
                </c:pt>
                <c:pt idx="106">
                  <c:v>18.95564502249664</c:v>
                </c:pt>
                <c:pt idx="107">
                  <c:v>18.87768553173353</c:v>
                </c:pt>
                <c:pt idx="108">
                  <c:v>18.7850459497273</c:v>
                </c:pt>
                <c:pt idx="109">
                  <c:v>18.86984399231174</c:v>
                </c:pt>
                <c:pt idx="110">
                  <c:v>19.05229655490471</c:v>
                </c:pt>
                <c:pt idx="111">
                  <c:v>19.24031113964569</c:v>
                </c:pt>
                <c:pt idx="112">
                  <c:v>20.15640354163051</c:v>
                </c:pt>
                <c:pt idx="113">
                  <c:v>21.05161556538753</c:v>
                </c:pt>
                <c:pt idx="114">
                  <c:v>22.33452788706826</c:v>
                </c:pt>
                <c:pt idx="115">
                  <c:v>24.31260179655949</c:v>
                </c:pt>
                <c:pt idx="116">
                  <c:v>25.04842997253415</c:v>
                </c:pt>
                <c:pt idx="117">
                  <c:v>25.71277248680321</c:v>
                </c:pt>
                <c:pt idx="118">
                  <c:v>26.01403348970536</c:v>
                </c:pt>
                <c:pt idx="119">
                  <c:v>26.64855991803344</c:v>
                </c:pt>
                <c:pt idx="120">
                  <c:v>26.67126391008025</c:v>
                </c:pt>
                <c:pt idx="121">
                  <c:v>27.93712544255313</c:v>
                </c:pt>
                <c:pt idx="122">
                  <c:v>30.96368611729003</c:v>
                </c:pt>
                <c:pt idx="123">
                  <c:v>33.42374115914831</c:v>
                </c:pt>
                <c:pt idx="124">
                  <c:v>37.016533924691</c:v>
                </c:pt>
                <c:pt idx="125">
                  <c:v>40.73269416509041</c:v>
                </c:pt>
                <c:pt idx="126">
                  <c:v>43.79773309140865</c:v>
                </c:pt>
                <c:pt idx="127">
                  <c:v>45.5699210007325</c:v>
                </c:pt>
                <c:pt idx="128">
                  <c:v>47.42152729187468</c:v>
                </c:pt>
                <c:pt idx="129">
                  <c:v>49.10782299032268</c:v>
                </c:pt>
                <c:pt idx="130">
                  <c:v>50.36830486202946</c:v>
                </c:pt>
                <c:pt idx="131">
                  <c:v>53.28854885111748</c:v>
                </c:pt>
                <c:pt idx="132">
                  <c:v>55.55520964746868</c:v>
                </c:pt>
                <c:pt idx="133">
                  <c:v>57.03726059818641</c:v>
                </c:pt>
                <c:pt idx="134">
                  <c:v>57.75412319044325</c:v>
                </c:pt>
                <c:pt idx="135">
                  <c:v>57.99438431109917</c:v>
                </c:pt>
                <c:pt idx="136">
                  <c:v>58.12276672395819</c:v>
                </c:pt>
                <c:pt idx="137">
                  <c:v>58.62280163313355</c:v>
                </c:pt>
                <c:pt idx="138">
                  <c:v>58.81200156685689</c:v>
                </c:pt>
                <c:pt idx="139">
                  <c:v>58.71726482895879</c:v>
                </c:pt>
                <c:pt idx="140">
                  <c:v>58.65717675362207</c:v>
                </c:pt>
                <c:pt idx="141">
                  <c:v>57.73442816119783</c:v>
                </c:pt>
                <c:pt idx="142">
                  <c:v>56.86228485225142</c:v>
                </c:pt>
                <c:pt idx="143">
                  <c:v>55.19823724239547</c:v>
                </c:pt>
                <c:pt idx="144">
                  <c:v>54.06622896423866</c:v>
                </c:pt>
                <c:pt idx="145">
                  <c:v>52.93385596331806</c:v>
                </c:pt>
                <c:pt idx="146">
                  <c:v>51.90852909357393</c:v>
                </c:pt>
                <c:pt idx="147">
                  <c:v>50.74679591016711</c:v>
                </c:pt>
                <c:pt idx="148">
                  <c:v>49.37990617212051</c:v>
                </c:pt>
                <c:pt idx="149">
                  <c:v>47.92867429494421</c:v>
                </c:pt>
                <c:pt idx="150">
                  <c:v>46.55531072784008</c:v>
                </c:pt>
                <c:pt idx="151">
                  <c:v>45.70723912130472</c:v>
                </c:pt>
                <c:pt idx="152">
                  <c:v>44.49362412474677</c:v>
                </c:pt>
                <c:pt idx="153">
                  <c:v>43.70244926936484</c:v>
                </c:pt>
                <c:pt idx="154">
                  <c:v>42.6967262481752</c:v>
                </c:pt>
                <c:pt idx="155">
                  <c:v>41.63328584961355</c:v>
                </c:pt>
                <c:pt idx="156">
                  <c:v>40.80217385159509</c:v>
                </c:pt>
                <c:pt idx="157">
                  <c:v>39.5858234343086</c:v>
                </c:pt>
                <c:pt idx="158">
                  <c:v>38.18692927373819</c:v>
                </c:pt>
                <c:pt idx="159">
                  <c:v>36.68108016268224</c:v>
                </c:pt>
                <c:pt idx="160">
                  <c:v>35.0903418283509</c:v>
                </c:pt>
                <c:pt idx="161">
                  <c:v>33.00978082223072</c:v>
                </c:pt>
                <c:pt idx="162">
                  <c:v>31.47055957828671</c:v>
                </c:pt>
                <c:pt idx="163">
                  <c:v>29.85356120496148</c:v>
                </c:pt>
                <c:pt idx="164">
                  <c:v>28.54821843330681</c:v>
                </c:pt>
                <c:pt idx="165">
                  <c:v>28.51393449350923</c:v>
                </c:pt>
                <c:pt idx="166">
                  <c:v>28.12112807689227</c:v>
                </c:pt>
                <c:pt idx="167">
                  <c:v>27.09990433824095</c:v>
                </c:pt>
                <c:pt idx="168">
                  <c:v>26.1219002471004</c:v>
                </c:pt>
                <c:pt idx="169">
                  <c:v>25.8190891724521</c:v>
                </c:pt>
                <c:pt idx="170">
                  <c:v>24.18221340849955</c:v>
                </c:pt>
                <c:pt idx="171">
                  <c:v>23.56674374458022</c:v>
                </c:pt>
                <c:pt idx="172">
                  <c:v>23.7409900449876</c:v>
                </c:pt>
                <c:pt idx="173">
                  <c:v>23.77117085369239</c:v>
                </c:pt>
                <c:pt idx="174">
                  <c:v>24.02492671660905</c:v>
                </c:pt>
                <c:pt idx="175">
                  <c:v>24.18604299751949</c:v>
                </c:pt>
                <c:pt idx="176">
                  <c:v>24.28962426243984</c:v>
                </c:pt>
                <c:pt idx="177">
                  <c:v>24.19616405421505</c:v>
                </c:pt>
                <c:pt idx="178">
                  <c:v>24.34642983290232</c:v>
                </c:pt>
                <c:pt idx="179">
                  <c:v>24.95351087325415</c:v>
                </c:pt>
                <c:pt idx="180">
                  <c:v>24.95077545252562</c:v>
                </c:pt>
                <c:pt idx="181">
                  <c:v>24.55341000136111</c:v>
                </c:pt>
                <c:pt idx="182">
                  <c:v>24.19716704181551</c:v>
                </c:pt>
                <c:pt idx="183">
                  <c:v>24.1244048504366</c:v>
                </c:pt>
                <c:pt idx="184">
                  <c:v>24.10398037566358</c:v>
                </c:pt>
                <c:pt idx="185">
                  <c:v>24.1061687122464</c:v>
                </c:pt>
                <c:pt idx="186">
                  <c:v>24.15841524816133</c:v>
                </c:pt>
                <c:pt idx="187">
                  <c:v>24.2684703421392</c:v>
                </c:pt>
                <c:pt idx="188">
                  <c:v>24.45356714476975</c:v>
                </c:pt>
                <c:pt idx="189">
                  <c:v>24.57830232999074</c:v>
                </c:pt>
                <c:pt idx="190">
                  <c:v>24.7371390936274</c:v>
                </c:pt>
                <c:pt idx="191">
                  <c:v>24.78892972608757</c:v>
                </c:pt>
                <c:pt idx="192">
                  <c:v>24.55669250623534</c:v>
                </c:pt>
                <c:pt idx="193">
                  <c:v>24.3051249799015</c:v>
                </c:pt>
                <c:pt idx="194">
                  <c:v>24.60985084905979</c:v>
                </c:pt>
                <c:pt idx="195">
                  <c:v>24.32591417743834</c:v>
                </c:pt>
                <c:pt idx="196">
                  <c:v>24.2909919728041</c:v>
                </c:pt>
                <c:pt idx="197">
                  <c:v>24.45083172404122</c:v>
                </c:pt>
                <c:pt idx="198">
                  <c:v>24.4441755336018</c:v>
                </c:pt>
                <c:pt idx="199">
                  <c:v>24.85002078902475</c:v>
                </c:pt>
                <c:pt idx="200">
                  <c:v>24.83898792541967</c:v>
                </c:pt>
                <c:pt idx="201">
                  <c:v>24.92834500255167</c:v>
                </c:pt>
                <c:pt idx="202">
                  <c:v>25.08982600622591</c:v>
                </c:pt>
                <c:pt idx="203">
                  <c:v>25.28039365031352</c:v>
                </c:pt>
                <c:pt idx="204">
                  <c:v>26.20040682200922</c:v>
                </c:pt>
                <c:pt idx="205">
                  <c:v>26.41194602501557</c:v>
                </c:pt>
                <c:pt idx="206">
                  <c:v>26.57351820938076</c:v>
                </c:pt>
                <c:pt idx="207">
                  <c:v>26.71895141144762</c:v>
                </c:pt>
                <c:pt idx="208">
                  <c:v>26.73326677992693</c:v>
                </c:pt>
                <c:pt idx="209">
                  <c:v>26.80165229814019</c:v>
                </c:pt>
                <c:pt idx="210">
                  <c:v>26.83119484200832</c:v>
                </c:pt>
                <c:pt idx="211">
                  <c:v>26.95437995548313</c:v>
                </c:pt>
                <c:pt idx="212">
                  <c:v>26.90723953826146</c:v>
                </c:pt>
                <c:pt idx="213">
                  <c:v>26.78505741238711</c:v>
                </c:pt>
                <c:pt idx="214">
                  <c:v>27.45122354047519</c:v>
                </c:pt>
                <c:pt idx="215">
                  <c:v>27.81521685875163</c:v>
                </c:pt>
                <c:pt idx="216">
                  <c:v>28.00122546829169</c:v>
                </c:pt>
                <c:pt idx="217">
                  <c:v>27.83372653901468</c:v>
                </c:pt>
                <c:pt idx="218">
                  <c:v>27.10601344453466</c:v>
                </c:pt>
                <c:pt idx="219">
                  <c:v>26.31073545805994</c:v>
                </c:pt>
                <c:pt idx="220">
                  <c:v>26.12810053408507</c:v>
                </c:pt>
                <c:pt idx="221">
                  <c:v>27.19327336577478</c:v>
                </c:pt>
                <c:pt idx="222">
                  <c:v>28.40661482025989</c:v>
                </c:pt>
                <c:pt idx="223">
                  <c:v>29.45282206823179</c:v>
                </c:pt>
                <c:pt idx="224">
                  <c:v>30.41532544191066</c:v>
                </c:pt>
                <c:pt idx="225">
                  <c:v>31.78850664763289</c:v>
                </c:pt>
                <c:pt idx="226">
                  <c:v>33.27675788533529</c:v>
                </c:pt>
                <c:pt idx="227">
                  <c:v>34.62440849759123</c:v>
                </c:pt>
                <c:pt idx="228">
                  <c:v>35.56557558958757</c:v>
                </c:pt>
                <c:pt idx="229">
                  <c:v>36.1192247450421</c:v>
                </c:pt>
                <c:pt idx="230">
                  <c:v>37.06002711427464</c:v>
                </c:pt>
                <c:pt idx="231">
                  <c:v>38.27838350676205</c:v>
                </c:pt>
                <c:pt idx="232">
                  <c:v>39.39388807985672</c:v>
                </c:pt>
                <c:pt idx="233">
                  <c:v>40.66476455033191</c:v>
                </c:pt>
                <c:pt idx="234">
                  <c:v>41.939561790518</c:v>
                </c:pt>
                <c:pt idx="235">
                  <c:v>43.11506325825843</c:v>
                </c:pt>
                <c:pt idx="236">
                  <c:v>43.65193516657799</c:v>
                </c:pt>
                <c:pt idx="237">
                  <c:v>44.39688141164775</c:v>
                </c:pt>
                <c:pt idx="238">
                  <c:v>44.65802291053144</c:v>
                </c:pt>
                <c:pt idx="239">
                  <c:v>45.48931726993181</c:v>
                </c:pt>
                <c:pt idx="240">
                  <c:v>45.97613097891926</c:v>
                </c:pt>
                <c:pt idx="241">
                  <c:v>46.83031169174833</c:v>
                </c:pt>
                <c:pt idx="242">
                  <c:v>47.32150207390143</c:v>
                </c:pt>
                <c:pt idx="243">
                  <c:v>47.45398761785324</c:v>
                </c:pt>
                <c:pt idx="244">
                  <c:v>47.00164021004528</c:v>
                </c:pt>
                <c:pt idx="245">
                  <c:v>46.84836546855662</c:v>
                </c:pt>
                <c:pt idx="246">
                  <c:v>46.34769229454462</c:v>
                </c:pt>
                <c:pt idx="247">
                  <c:v>45.68763527275025</c:v>
                </c:pt>
                <c:pt idx="248">
                  <c:v>45.40178380661884</c:v>
                </c:pt>
                <c:pt idx="249">
                  <c:v>44.47620861277512</c:v>
                </c:pt>
                <c:pt idx="250">
                  <c:v>43.8832605795207</c:v>
                </c:pt>
                <c:pt idx="251">
                  <c:v>43.09609767454062</c:v>
                </c:pt>
                <c:pt idx="252">
                  <c:v>41.59599294701459</c:v>
                </c:pt>
                <c:pt idx="253">
                  <c:v>40.05750114859818</c:v>
                </c:pt>
                <c:pt idx="254">
                  <c:v>36.94942493615107</c:v>
                </c:pt>
                <c:pt idx="255">
                  <c:v>34.98083381851874</c:v>
                </c:pt>
                <c:pt idx="256">
                  <c:v>32.66858267669205</c:v>
                </c:pt>
                <c:pt idx="257">
                  <c:v>30.01786881005521</c:v>
                </c:pt>
                <c:pt idx="258">
                  <c:v>28.71772333778474</c:v>
                </c:pt>
                <c:pt idx="259">
                  <c:v>27.60249230676292</c:v>
                </c:pt>
                <c:pt idx="260">
                  <c:v>26.77302156118157</c:v>
                </c:pt>
                <c:pt idx="261">
                  <c:v>25.94765394669302</c:v>
                </c:pt>
                <c:pt idx="262">
                  <c:v>23.95909425774242</c:v>
                </c:pt>
                <c:pt idx="263">
                  <c:v>22.77292464916072</c:v>
                </c:pt>
                <c:pt idx="264">
                  <c:v>23.11621995059128</c:v>
                </c:pt>
                <c:pt idx="265">
                  <c:v>23.98663082640963</c:v>
                </c:pt>
                <c:pt idx="266">
                  <c:v>24.34761518188468</c:v>
                </c:pt>
                <c:pt idx="267">
                  <c:v>23.63184675791925</c:v>
                </c:pt>
                <c:pt idx="268">
                  <c:v>22.68365875271968</c:v>
                </c:pt>
                <c:pt idx="269">
                  <c:v>21.81789809213983</c:v>
                </c:pt>
                <c:pt idx="270">
                  <c:v>21.60271166149544</c:v>
                </c:pt>
                <c:pt idx="271">
                  <c:v>21.93087096822813</c:v>
                </c:pt>
                <c:pt idx="272">
                  <c:v>21.99943884782329</c:v>
                </c:pt>
                <c:pt idx="273">
                  <c:v>22.04676162642687</c:v>
                </c:pt>
                <c:pt idx="274">
                  <c:v>21.94783057674502</c:v>
                </c:pt>
                <c:pt idx="275">
                  <c:v>22.24735914651909</c:v>
                </c:pt>
                <c:pt idx="276">
                  <c:v>22.80128184404648</c:v>
                </c:pt>
                <c:pt idx="277">
                  <c:v>22.76909506014077</c:v>
                </c:pt>
                <c:pt idx="278">
                  <c:v>22.266142368855</c:v>
                </c:pt>
                <c:pt idx="279">
                  <c:v>22.32194495171702</c:v>
                </c:pt>
                <c:pt idx="280">
                  <c:v>22.0362758469675</c:v>
                </c:pt>
                <c:pt idx="281">
                  <c:v>22.01484838459401</c:v>
                </c:pt>
                <c:pt idx="282">
                  <c:v>21.97427297712081</c:v>
                </c:pt>
                <c:pt idx="283">
                  <c:v>22.51041543991276</c:v>
                </c:pt>
                <c:pt idx="284">
                  <c:v>23.62719654268074</c:v>
                </c:pt>
                <c:pt idx="285">
                  <c:v>25.28622921453439</c:v>
                </c:pt>
                <c:pt idx="286">
                  <c:v>26.00655667304737</c:v>
                </c:pt>
                <c:pt idx="287">
                  <c:v>26.9596684355583</c:v>
                </c:pt>
                <c:pt idx="288">
                  <c:v>27.57449983464096</c:v>
                </c:pt>
                <c:pt idx="289">
                  <c:v>28.34433840834035</c:v>
                </c:pt>
                <c:pt idx="290">
                  <c:v>29.34468176876389</c:v>
                </c:pt>
                <c:pt idx="291">
                  <c:v>29.96644290035883</c:v>
                </c:pt>
                <c:pt idx="292">
                  <c:v>30.54389021615158</c:v>
                </c:pt>
                <c:pt idx="293">
                  <c:v>31.50010212215484</c:v>
                </c:pt>
                <c:pt idx="294">
                  <c:v>32.15970324049445</c:v>
                </c:pt>
                <c:pt idx="295">
                  <c:v>32.49187449762898</c:v>
                </c:pt>
                <c:pt idx="296">
                  <c:v>32.86425643947291</c:v>
                </c:pt>
                <c:pt idx="297">
                  <c:v>32.87893653071603</c:v>
                </c:pt>
                <c:pt idx="298">
                  <c:v>32.83343736593147</c:v>
                </c:pt>
                <c:pt idx="299">
                  <c:v>33.78162537113104</c:v>
                </c:pt>
                <c:pt idx="300">
                  <c:v>35.10702789479493</c:v>
                </c:pt>
                <c:pt idx="301">
                  <c:v>36.27733206315116</c:v>
                </c:pt>
                <c:pt idx="302">
                  <c:v>36.9564458493543</c:v>
                </c:pt>
                <c:pt idx="303">
                  <c:v>37.58604852037102</c:v>
                </c:pt>
                <c:pt idx="304">
                  <c:v>38.54308105259283</c:v>
                </c:pt>
                <c:pt idx="305">
                  <c:v>39.27234421881902</c:v>
                </c:pt>
                <c:pt idx="306">
                  <c:v>41.41308448096686</c:v>
                </c:pt>
                <c:pt idx="307">
                  <c:v>44.2664930235878</c:v>
                </c:pt>
                <c:pt idx="308">
                  <c:v>46.25395854424699</c:v>
                </c:pt>
                <c:pt idx="309">
                  <c:v>50.30001052450716</c:v>
                </c:pt>
                <c:pt idx="310">
                  <c:v>53.75338801358574</c:v>
                </c:pt>
                <c:pt idx="311">
                  <c:v>56.19101260547008</c:v>
                </c:pt>
                <c:pt idx="312">
                  <c:v>58.28980974978045</c:v>
                </c:pt>
                <c:pt idx="313">
                  <c:v>60.18773583192574</c:v>
                </c:pt>
                <c:pt idx="314">
                  <c:v>62.27604719677674</c:v>
                </c:pt>
                <c:pt idx="315">
                  <c:v>64.54963772564021</c:v>
                </c:pt>
                <c:pt idx="316">
                  <c:v>65.75550236346733</c:v>
                </c:pt>
                <c:pt idx="317">
                  <c:v>66.73004158835172</c:v>
                </c:pt>
                <c:pt idx="318">
                  <c:v>67.80469721190036</c:v>
                </c:pt>
                <c:pt idx="319">
                  <c:v>68.02225434050946</c:v>
                </c:pt>
                <c:pt idx="320">
                  <c:v>68.21537504394371</c:v>
                </c:pt>
                <c:pt idx="321">
                  <c:v>68.23023749656872</c:v>
                </c:pt>
                <c:pt idx="322">
                  <c:v>67.99626784358843</c:v>
                </c:pt>
                <c:pt idx="323">
                  <c:v>67.91283751136825</c:v>
                </c:pt>
                <c:pt idx="324">
                  <c:v>68.0255368453837</c:v>
                </c:pt>
                <c:pt idx="325">
                  <c:v>68.6524040956719</c:v>
                </c:pt>
                <c:pt idx="326">
                  <c:v>69.03946612875895</c:v>
                </c:pt>
                <c:pt idx="327">
                  <c:v>69.32823537700079</c:v>
                </c:pt>
                <c:pt idx="328">
                  <c:v>68.56204403093946</c:v>
                </c:pt>
                <c:pt idx="329">
                  <c:v>68.16230788181022</c:v>
                </c:pt>
                <c:pt idx="330">
                  <c:v>67.43778611151349</c:v>
                </c:pt>
                <c:pt idx="331">
                  <c:v>66.53126768207854</c:v>
                </c:pt>
                <c:pt idx="332">
                  <c:v>65.22318948969533</c:v>
                </c:pt>
                <c:pt idx="333">
                  <c:v>63.80560328747995</c:v>
                </c:pt>
                <c:pt idx="334">
                  <c:v>62.79778311039843</c:v>
                </c:pt>
                <c:pt idx="335">
                  <c:v>62.08292649334251</c:v>
                </c:pt>
                <c:pt idx="336">
                  <c:v>61.09671614001638</c:v>
                </c:pt>
                <c:pt idx="337">
                  <c:v>59.9089964596885</c:v>
                </c:pt>
                <c:pt idx="338">
                  <c:v>58.3712341067997</c:v>
                </c:pt>
                <c:pt idx="339">
                  <c:v>56.57141844811769</c:v>
                </c:pt>
                <c:pt idx="340">
                  <c:v>54.94274894635073</c:v>
                </c:pt>
                <c:pt idx="341">
                  <c:v>52.62821828725027</c:v>
                </c:pt>
                <c:pt idx="342">
                  <c:v>50.30301948730853</c:v>
                </c:pt>
                <c:pt idx="343">
                  <c:v>49.02284258635633</c:v>
                </c:pt>
                <c:pt idx="344">
                  <c:v>47.40520594819446</c:v>
                </c:pt>
                <c:pt idx="345">
                  <c:v>45.30668234595693</c:v>
                </c:pt>
                <c:pt idx="346">
                  <c:v>43.57826116828956</c:v>
                </c:pt>
                <c:pt idx="347">
                  <c:v>41.59271044214035</c:v>
                </c:pt>
                <c:pt idx="348">
                  <c:v>38.8377770457465</c:v>
                </c:pt>
                <c:pt idx="349">
                  <c:v>37.08108985388432</c:v>
                </c:pt>
                <c:pt idx="350">
                  <c:v>36.20557285937272</c:v>
                </c:pt>
                <c:pt idx="351">
                  <c:v>35.21352694182572</c:v>
                </c:pt>
                <c:pt idx="352">
                  <c:v>34.98438986546583</c:v>
                </c:pt>
                <c:pt idx="353">
                  <c:v>34.28448688172586</c:v>
                </c:pt>
                <c:pt idx="354">
                  <c:v>33.94347109756908</c:v>
                </c:pt>
                <c:pt idx="355">
                  <c:v>33.04050871508122</c:v>
                </c:pt>
                <c:pt idx="356">
                  <c:v>34.15756335992206</c:v>
                </c:pt>
                <c:pt idx="357">
                  <c:v>35.51205252399933</c:v>
                </c:pt>
                <c:pt idx="358">
                  <c:v>37.41399055654647</c:v>
                </c:pt>
                <c:pt idx="359">
                  <c:v>38.50040848922776</c:v>
                </c:pt>
                <c:pt idx="360">
                  <c:v>38.42782865923076</c:v>
                </c:pt>
                <c:pt idx="361">
                  <c:v>38.41232794176909</c:v>
                </c:pt>
                <c:pt idx="362">
                  <c:v>38.2643416803556</c:v>
                </c:pt>
                <c:pt idx="363">
                  <c:v>38.13395329229565</c:v>
                </c:pt>
                <c:pt idx="364">
                  <c:v>37.87810027348711</c:v>
                </c:pt>
                <c:pt idx="365">
                  <c:v>37.48155544854117</c:v>
                </c:pt>
                <c:pt idx="366">
                  <c:v>37.32873661050727</c:v>
                </c:pt>
                <c:pt idx="367">
                  <c:v>37.12750082557839</c:v>
                </c:pt>
                <c:pt idx="368">
                  <c:v>36.82988705031429</c:v>
                </c:pt>
                <c:pt idx="369">
                  <c:v>36.93583901319936</c:v>
                </c:pt>
                <c:pt idx="370">
                  <c:v>36.89471652158046</c:v>
                </c:pt>
                <c:pt idx="371">
                  <c:v>37.18777126229701</c:v>
                </c:pt>
                <c:pt idx="372">
                  <c:v>37.45192172398209</c:v>
                </c:pt>
                <c:pt idx="373">
                  <c:v>37.50371235644226</c:v>
                </c:pt>
                <c:pt idx="374">
                  <c:v>37.40706082403419</c:v>
                </c:pt>
                <c:pt idx="375">
                  <c:v>36.42650367354702</c:v>
                </c:pt>
                <c:pt idx="376">
                  <c:v>35.59420632654619</c:v>
                </c:pt>
                <c:pt idx="377">
                  <c:v>33.95003610731756</c:v>
                </c:pt>
                <c:pt idx="378">
                  <c:v>32.47591787671256</c:v>
                </c:pt>
                <c:pt idx="379">
                  <c:v>31.194555626778</c:v>
                </c:pt>
                <c:pt idx="380">
                  <c:v>29.56196535530015</c:v>
                </c:pt>
                <c:pt idx="381">
                  <c:v>28.37999005850219</c:v>
                </c:pt>
                <c:pt idx="382">
                  <c:v>27.36524014890839</c:v>
                </c:pt>
                <c:pt idx="383">
                  <c:v>27.46316821098977</c:v>
                </c:pt>
                <c:pt idx="384">
                  <c:v>27.20685928872648</c:v>
                </c:pt>
                <c:pt idx="385">
                  <c:v>27.51149397719381</c:v>
                </c:pt>
                <c:pt idx="386">
                  <c:v>28.10125068626495</c:v>
                </c:pt>
                <c:pt idx="387">
                  <c:v>28.5206818646396</c:v>
                </c:pt>
                <c:pt idx="388">
                  <c:v>28.5246026343505</c:v>
                </c:pt>
                <c:pt idx="389">
                  <c:v>28.54958614367107</c:v>
                </c:pt>
                <c:pt idx="390">
                  <c:v>28.69666059817506</c:v>
                </c:pt>
                <c:pt idx="391">
                  <c:v>29.12475394219005</c:v>
                </c:pt>
                <c:pt idx="392">
                  <c:v>29.15238169154821</c:v>
                </c:pt>
                <c:pt idx="393">
                  <c:v>28.7146231942924</c:v>
                </c:pt>
                <c:pt idx="394">
                  <c:v>28.92406524140687</c:v>
                </c:pt>
                <c:pt idx="395">
                  <c:v>29.50479506207387</c:v>
                </c:pt>
                <c:pt idx="396">
                  <c:v>29.87827117220921</c:v>
                </c:pt>
                <c:pt idx="397">
                  <c:v>30.39936882099423</c:v>
                </c:pt>
                <c:pt idx="398">
                  <c:v>30.57872124009487</c:v>
                </c:pt>
                <c:pt idx="399">
                  <c:v>30.79545774248542</c:v>
                </c:pt>
                <c:pt idx="400">
                  <c:v>30.39854819477568</c:v>
                </c:pt>
                <c:pt idx="401">
                  <c:v>30.12710327781452</c:v>
                </c:pt>
                <c:pt idx="402">
                  <c:v>29.77031323412321</c:v>
                </c:pt>
                <c:pt idx="403">
                  <c:v>29.58038385487225</c:v>
                </c:pt>
                <c:pt idx="404">
                  <c:v>29.27884930989725</c:v>
                </c:pt>
                <c:pt idx="405">
                  <c:v>29.57874260243514</c:v>
                </c:pt>
                <c:pt idx="406">
                  <c:v>29.87672110046304</c:v>
                </c:pt>
                <c:pt idx="407">
                  <c:v>29.34586711774625</c:v>
                </c:pt>
                <c:pt idx="408">
                  <c:v>27.84849781094875</c:v>
                </c:pt>
                <c:pt idx="409">
                  <c:v>26.52090695070203</c:v>
                </c:pt>
                <c:pt idx="410">
                  <c:v>26.32696562104923</c:v>
                </c:pt>
                <c:pt idx="411">
                  <c:v>26.26022135527309</c:v>
                </c:pt>
                <c:pt idx="412">
                  <c:v>26.25602704348934</c:v>
                </c:pt>
                <c:pt idx="413">
                  <c:v>26.27553971135286</c:v>
                </c:pt>
                <c:pt idx="414">
                  <c:v>26.25000911788658</c:v>
                </c:pt>
                <c:pt idx="415">
                  <c:v>26.57379175145362</c:v>
                </c:pt>
                <c:pt idx="416">
                  <c:v>26.58436871160393</c:v>
                </c:pt>
                <c:pt idx="417">
                  <c:v>26.94498834431518</c:v>
                </c:pt>
                <c:pt idx="418">
                  <c:v>26.93814979249385</c:v>
                </c:pt>
                <c:pt idx="419">
                  <c:v>27.3531131170119</c:v>
                </c:pt>
                <c:pt idx="420">
                  <c:v>27.70014682677146</c:v>
                </c:pt>
                <c:pt idx="421">
                  <c:v>27.51988260076131</c:v>
                </c:pt>
                <c:pt idx="422">
                  <c:v>27.17312243307461</c:v>
                </c:pt>
                <c:pt idx="423">
                  <c:v>27.19391163061144</c:v>
                </c:pt>
                <c:pt idx="424">
                  <c:v>27.61671649455128</c:v>
                </c:pt>
                <c:pt idx="425">
                  <c:v>29.52658724721116</c:v>
                </c:pt>
                <c:pt idx="426">
                  <c:v>32.02329692683174</c:v>
                </c:pt>
                <c:pt idx="427">
                  <c:v>35.10556900373972</c:v>
                </c:pt>
                <c:pt idx="428">
                  <c:v>38.02262166864447</c:v>
                </c:pt>
                <c:pt idx="429">
                  <c:v>40.73980625898459</c:v>
                </c:pt>
                <c:pt idx="430">
                  <c:v>43.55309529758709</c:v>
                </c:pt>
                <c:pt idx="431">
                  <c:v>46.11080485945389</c:v>
                </c:pt>
                <c:pt idx="432">
                  <c:v>48.94351538522896</c:v>
                </c:pt>
                <c:pt idx="433">
                  <c:v>50.93043382174244</c:v>
                </c:pt>
                <c:pt idx="434">
                  <c:v>51.87561286414062</c:v>
                </c:pt>
                <c:pt idx="435">
                  <c:v>52.6173677850271</c:v>
                </c:pt>
                <c:pt idx="436">
                  <c:v>52.7936200606354</c:v>
                </c:pt>
                <c:pt idx="437">
                  <c:v>53.90246844329065</c:v>
                </c:pt>
                <c:pt idx="438">
                  <c:v>55.6292483685209</c:v>
                </c:pt>
                <c:pt idx="439">
                  <c:v>56.91817861580439</c:v>
                </c:pt>
                <c:pt idx="440">
                  <c:v>57.89855340490966</c:v>
                </c:pt>
                <c:pt idx="441">
                  <c:v>57.55015198478585</c:v>
                </c:pt>
                <c:pt idx="442">
                  <c:v>58.10653656096891</c:v>
                </c:pt>
                <c:pt idx="443">
                  <c:v>59.5157341396168</c:v>
                </c:pt>
                <c:pt idx="444">
                  <c:v>60.50768887647284</c:v>
                </c:pt>
                <c:pt idx="445">
                  <c:v>60.44304176658857</c:v>
                </c:pt>
                <c:pt idx="446">
                  <c:v>60.36125268680552</c:v>
                </c:pt>
                <c:pt idx="447">
                  <c:v>60.1699555971903</c:v>
                </c:pt>
                <c:pt idx="448">
                  <c:v>60.10786154665266</c:v>
                </c:pt>
                <c:pt idx="449">
                  <c:v>59.40039056556376</c:v>
                </c:pt>
                <c:pt idx="450">
                  <c:v>59.50141877113749</c:v>
                </c:pt>
                <c:pt idx="451">
                  <c:v>59.21629675053367</c:v>
                </c:pt>
                <c:pt idx="452">
                  <c:v>59.19094851844929</c:v>
                </c:pt>
                <c:pt idx="453">
                  <c:v>59.17161821196768</c:v>
                </c:pt>
                <c:pt idx="454">
                  <c:v>59.3908165930139</c:v>
                </c:pt>
                <c:pt idx="455">
                  <c:v>59.57454568528019</c:v>
                </c:pt>
                <c:pt idx="456">
                  <c:v>59.73228828062544</c:v>
                </c:pt>
                <c:pt idx="457">
                  <c:v>59.75325983954416</c:v>
                </c:pt>
                <c:pt idx="458">
                  <c:v>60.06418599568713</c:v>
                </c:pt>
                <c:pt idx="459">
                  <c:v>60.04275853331364</c:v>
                </c:pt>
                <c:pt idx="460">
                  <c:v>59.06885757326589</c:v>
                </c:pt>
                <c:pt idx="461">
                  <c:v>58.22908340960707</c:v>
                </c:pt>
                <c:pt idx="462">
                  <c:v>57.26028856825258</c:v>
                </c:pt>
                <c:pt idx="463">
                  <c:v>56.30763270919643</c:v>
                </c:pt>
                <c:pt idx="464">
                  <c:v>53.78448062920004</c:v>
                </c:pt>
                <c:pt idx="465">
                  <c:v>52.06481279786397</c:v>
                </c:pt>
                <c:pt idx="466">
                  <c:v>49.20930709935116</c:v>
                </c:pt>
                <c:pt idx="467">
                  <c:v>47.32040790561</c:v>
                </c:pt>
                <c:pt idx="468">
                  <c:v>44.29266188189074</c:v>
                </c:pt>
                <c:pt idx="469">
                  <c:v>42.42236354910359</c:v>
                </c:pt>
                <c:pt idx="470">
                  <c:v>39.9193624018074</c:v>
                </c:pt>
                <c:pt idx="471">
                  <c:v>36.91596162257204</c:v>
                </c:pt>
                <c:pt idx="472">
                  <c:v>32.94668378409263</c:v>
                </c:pt>
                <c:pt idx="473">
                  <c:v>29.40595519308297</c:v>
                </c:pt>
                <c:pt idx="474">
                  <c:v>27.10026906100475</c:v>
                </c:pt>
                <c:pt idx="475">
                  <c:v>25.85036414944829</c:v>
                </c:pt>
                <c:pt idx="476">
                  <c:v>24.8819340308576</c:v>
                </c:pt>
                <c:pt idx="477">
                  <c:v>24.32272285325505</c:v>
                </c:pt>
                <c:pt idx="478">
                  <c:v>23.89089110091107</c:v>
                </c:pt>
                <c:pt idx="479">
                  <c:v>23.64962699265469</c:v>
                </c:pt>
                <c:pt idx="480">
                  <c:v>23.81110799632893</c:v>
                </c:pt>
                <c:pt idx="481">
                  <c:v>24.18257813126335</c:v>
                </c:pt>
                <c:pt idx="482">
                  <c:v>24.77561734520873</c:v>
                </c:pt>
                <c:pt idx="483">
                  <c:v>25.83942246653417</c:v>
                </c:pt>
                <c:pt idx="484">
                  <c:v>26.81943253287563</c:v>
                </c:pt>
                <c:pt idx="485">
                  <c:v>27.65856843169779</c:v>
                </c:pt>
                <c:pt idx="486">
                  <c:v>28.77872322003096</c:v>
                </c:pt>
                <c:pt idx="487">
                  <c:v>30.16138721761209</c:v>
                </c:pt>
                <c:pt idx="488">
                  <c:v>30.73810508787724</c:v>
                </c:pt>
                <c:pt idx="489">
                  <c:v>30.91390146003079</c:v>
                </c:pt>
                <c:pt idx="490">
                  <c:v>31.21999503955334</c:v>
                </c:pt>
                <c:pt idx="491">
                  <c:v>31.2213627499176</c:v>
                </c:pt>
                <c:pt idx="492">
                  <c:v>31.37910534526285</c:v>
                </c:pt>
                <c:pt idx="493">
                  <c:v>33.25952473474555</c:v>
                </c:pt>
                <c:pt idx="494">
                  <c:v>34.8642137147924</c:v>
                </c:pt>
                <c:pt idx="495">
                  <c:v>36.70360179334714</c:v>
                </c:pt>
                <c:pt idx="496">
                  <c:v>39.29395404257441</c:v>
                </c:pt>
                <c:pt idx="497">
                  <c:v>41.46979887073839</c:v>
                </c:pt>
                <c:pt idx="498">
                  <c:v>43.63205777595066</c:v>
                </c:pt>
                <c:pt idx="499">
                  <c:v>44.8030913898345</c:v>
                </c:pt>
                <c:pt idx="500">
                  <c:v>46.95267617900458</c:v>
                </c:pt>
                <c:pt idx="501">
                  <c:v>48.97989648091841</c:v>
                </c:pt>
                <c:pt idx="502">
                  <c:v>50.49486366106946</c:v>
                </c:pt>
                <c:pt idx="503">
                  <c:v>51.94718970653717</c:v>
                </c:pt>
                <c:pt idx="504">
                  <c:v>53.70278273010793</c:v>
                </c:pt>
                <c:pt idx="505">
                  <c:v>54.38700263500432</c:v>
                </c:pt>
                <c:pt idx="506">
                  <c:v>54.34186819298357</c:v>
                </c:pt>
                <c:pt idx="507">
                  <c:v>54.58067042258427</c:v>
                </c:pt>
                <c:pt idx="508">
                  <c:v>54.90919445208076</c:v>
                </c:pt>
                <c:pt idx="509">
                  <c:v>56.38595692272334</c:v>
                </c:pt>
                <c:pt idx="510">
                  <c:v>57.55808470489859</c:v>
                </c:pt>
                <c:pt idx="511">
                  <c:v>58.48320399528754</c:v>
                </c:pt>
                <c:pt idx="512">
                  <c:v>59.2679962023029</c:v>
                </c:pt>
                <c:pt idx="513">
                  <c:v>60.15573140940193</c:v>
                </c:pt>
                <c:pt idx="514">
                  <c:v>60.40538414122581</c:v>
                </c:pt>
                <c:pt idx="515">
                  <c:v>59.54874154974105</c:v>
                </c:pt>
                <c:pt idx="516">
                  <c:v>58.25744060449284</c:v>
                </c:pt>
                <c:pt idx="517">
                  <c:v>56.60515530376956</c:v>
                </c:pt>
                <c:pt idx="518">
                  <c:v>55.04514486228872</c:v>
                </c:pt>
                <c:pt idx="519">
                  <c:v>53.05102315119011</c:v>
                </c:pt>
                <c:pt idx="520">
                  <c:v>51.59322626426534</c:v>
                </c:pt>
                <c:pt idx="521">
                  <c:v>50.20828274941043</c:v>
                </c:pt>
                <c:pt idx="522">
                  <c:v>48.47858504206976</c:v>
                </c:pt>
                <c:pt idx="523">
                  <c:v>46.27921559564042</c:v>
                </c:pt>
                <c:pt idx="524">
                  <c:v>42.78070366454107</c:v>
                </c:pt>
                <c:pt idx="525">
                  <c:v>39.81331925823137</c:v>
                </c:pt>
                <c:pt idx="526">
                  <c:v>38.50487634308436</c:v>
                </c:pt>
                <c:pt idx="527">
                  <c:v>37.04078798848398</c:v>
                </c:pt>
                <c:pt idx="528">
                  <c:v>35.47703913867414</c:v>
                </c:pt>
                <c:pt idx="529">
                  <c:v>35.74146314243207</c:v>
                </c:pt>
                <c:pt idx="530">
                  <c:v>36.34289097994494</c:v>
                </c:pt>
                <c:pt idx="531">
                  <c:v>36.33678187365122</c:v>
                </c:pt>
                <c:pt idx="532">
                  <c:v>36.36796566995647</c:v>
                </c:pt>
                <c:pt idx="533">
                  <c:v>36.754115896134</c:v>
                </c:pt>
                <c:pt idx="534">
                  <c:v>36.55953630164454</c:v>
                </c:pt>
                <c:pt idx="535">
                  <c:v>36.1732037140851</c:v>
                </c:pt>
                <c:pt idx="536">
                  <c:v>36.14338762814413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0</xdr:rowOff>
    </xdr:from>
    <xdr:to>
      <xdr:col>12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5" width="10.7109375" customWidth="1"/>
  </cols>
  <sheetData>
    <row r="1" spans="1:5">
      <c r="A1" s="1" t="s">
        <v>0</v>
      </c>
      <c r="B1" s="2" t="s">
        <v>10</v>
      </c>
    </row>
    <row r="2" spans="1:5">
      <c r="A2" s="1" t="s">
        <v>1</v>
      </c>
      <c r="B2" s="2" t="s">
        <v>11</v>
      </c>
    </row>
    <row r="3" spans="1:5">
      <c r="A3" s="1" t="s">
        <v>2</v>
      </c>
      <c r="B3" s="2">
        <v>365</v>
      </c>
    </row>
    <row r="4" spans="1:5">
      <c r="A4" s="1" t="s">
        <v>3</v>
      </c>
      <c r="B4" s="2">
        <v>50</v>
      </c>
    </row>
    <row r="5" spans="1:5">
      <c r="A5" s="1" t="s">
        <v>4</v>
      </c>
      <c r="B5" s="2" t="s">
        <v>12</v>
      </c>
    </row>
    <row r="6" spans="1:5">
      <c r="A6" s="1" t="s">
        <v>5</v>
      </c>
      <c r="B6" s="3">
        <v>35.79</v>
      </c>
    </row>
    <row r="7" spans="1:5">
      <c r="A7" s="1" t="s">
        <v>6</v>
      </c>
      <c r="B7" s="4">
        <v>0.396393</v>
      </c>
    </row>
    <row r="8" spans="1:5">
      <c r="A8" s="1" t="s">
        <v>7</v>
      </c>
      <c r="B8" s="4">
        <v>0.42877976</v>
      </c>
    </row>
    <row r="9" spans="1:5">
      <c r="A9" s="1" t="s">
        <v>8</v>
      </c>
      <c r="B9" s="4">
        <v>0.760339</v>
      </c>
    </row>
    <row r="10" spans="1:5">
      <c r="A10" s="1" t="s">
        <v>9</v>
      </c>
      <c r="B10" s="4">
        <v>0.205517</v>
      </c>
    </row>
    <row r="11" spans="1:5">
      <c r="A11" s="5" t="s">
        <v>13</v>
      </c>
      <c r="B11" s="5" t="s">
        <v>14</v>
      </c>
      <c r="C11" s="5" t="s">
        <v>15</v>
      </c>
      <c r="D11" s="5" t="s">
        <v>16</v>
      </c>
      <c r="E11" s="5" t="s">
        <v>17</v>
      </c>
    </row>
    <row r="12" spans="1:5">
      <c r="A12" s="6" t="s">
        <v>12</v>
      </c>
      <c r="B12" s="6">
        <v>11.67</v>
      </c>
      <c r="C12" s="7"/>
      <c r="D12" s="7"/>
      <c r="E12" s="7"/>
    </row>
    <row r="13" spans="1:5">
      <c r="A13" s="6" t="s">
        <v>18</v>
      </c>
      <c r="B13" s="6">
        <v>12.4</v>
      </c>
      <c r="C13" s="7">
        <v>0.0606</v>
      </c>
      <c r="D13" s="7"/>
      <c r="E13" s="7"/>
    </row>
    <row r="14" spans="1:5">
      <c r="A14" s="6" t="s">
        <v>19</v>
      </c>
      <c r="B14" s="6">
        <v>11.22</v>
      </c>
      <c r="C14" s="7">
        <v>-0.0997</v>
      </c>
      <c r="D14" s="7"/>
      <c r="E14" s="7"/>
    </row>
    <row r="15" spans="1:5">
      <c r="A15" s="6" t="s">
        <v>20</v>
      </c>
      <c r="B15" s="6">
        <v>11.38</v>
      </c>
      <c r="C15" s="7">
        <v>0.0138</v>
      </c>
      <c r="D15" s="7"/>
      <c r="E15" s="7"/>
    </row>
    <row r="16" spans="1:5">
      <c r="A16" s="6" t="s">
        <v>21</v>
      </c>
      <c r="B16" s="6">
        <v>13.08</v>
      </c>
      <c r="C16" s="7">
        <v>0.1394</v>
      </c>
      <c r="D16" s="7"/>
      <c r="E16" s="7"/>
    </row>
    <row r="17" spans="1:5">
      <c r="A17" s="6" t="s">
        <v>22</v>
      </c>
      <c r="B17" s="6">
        <v>15.03</v>
      </c>
      <c r="C17" s="7">
        <v>0.1386</v>
      </c>
      <c r="D17" s="7"/>
      <c r="E17" s="7"/>
    </row>
    <row r="18" spans="1:5">
      <c r="A18" s="6" t="s">
        <v>23</v>
      </c>
      <c r="B18" s="6">
        <v>14.15</v>
      </c>
      <c r="C18" s="7">
        <v>-0.06</v>
      </c>
      <c r="D18" s="7"/>
      <c r="E18" s="7"/>
    </row>
    <row r="19" spans="1:5">
      <c r="A19" s="6" t="s">
        <v>24</v>
      </c>
      <c r="B19" s="6">
        <v>15.47</v>
      </c>
      <c r="C19" s="7">
        <v>0.0887</v>
      </c>
      <c r="D19" s="7"/>
      <c r="E19" s="7"/>
    </row>
    <row r="20" spans="1:5">
      <c r="A20" s="6" t="s">
        <v>25</v>
      </c>
      <c r="B20" s="6">
        <v>16.78</v>
      </c>
      <c r="C20" s="7">
        <v>0.0815</v>
      </c>
      <c r="D20" s="7"/>
      <c r="E20" s="7"/>
    </row>
    <row r="21" spans="1:5">
      <c r="A21" s="6" t="s">
        <v>26</v>
      </c>
      <c r="B21" s="6">
        <v>14.64</v>
      </c>
      <c r="C21" s="7">
        <v>-0.1364</v>
      </c>
      <c r="D21" s="7"/>
      <c r="E21" s="7"/>
    </row>
    <row r="22" spans="1:5">
      <c r="A22" s="6" t="s">
        <v>27</v>
      </c>
      <c r="B22" s="6">
        <v>12.92</v>
      </c>
      <c r="C22" s="7">
        <v>-0.1251</v>
      </c>
      <c r="D22" s="7"/>
      <c r="E22" s="7"/>
    </row>
    <row r="23" spans="1:5">
      <c r="A23" s="6" t="s">
        <v>28</v>
      </c>
      <c r="B23" s="6">
        <v>16.46</v>
      </c>
      <c r="C23" s="7">
        <v>0.2422</v>
      </c>
      <c r="D23" s="7"/>
      <c r="E23" s="7"/>
    </row>
    <row r="24" spans="1:5">
      <c r="A24" s="6" t="s">
        <v>29</v>
      </c>
      <c r="B24" s="6">
        <v>15.02</v>
      </c>
      <c r="C24" s="7">
        <v>-0.0915</v>
      </c>
      <c r="D24" s="7"/>
      <c r="E24" s="7"/>
    </row>
    <row r="25" spans="1:5">
      <c r="A25" s="6" t="s">
        <v>30</v>
      </c>
      <c r="B25" s="6">
        <v>14.83</v>
      </c>
      <c r="C25" s="7">
        <v>-0.0124</v>
      </c>
      <c r="D25" s="7"/>
      <c r="E25" s="7"/>
    </row>
    <row r="26" spans="1:5">
      <c r="A26" s="6" t="s">
        <v>31</v>
      </c>
      <c r="B26" s="6">
        <v>13.87</v>
      </c>
      <c r="C26" s="7">
        <v>-0.06710000000000001</v>
      </c>
      <c r="D26" s="7"/>
      <c r="E26" s="7"/>
    </row>
    <row r="27" spans="1:5">
      <c r="A27" s="6" t="s">
        <v>32</v>
      </c>
      <c r="B27" s="6">
        <v>14.38</v>
      </c>
      <c r="C27" s="7">
        <v>0.0358</v>
      </c>
      <c r="D27" s="7"/>
      <c r="E27" s="7"/>
    </row>
    <row r="28" spans="1:5">
      <c r="A28" s="6" t="s">
        <v>33</v>
      </c>
      <c r="B28" s="6">
        <v>13.61</v>
      </c>
      <c r="C28" s="7">
        <v>-0.0549</v>
      </c>
      <c r="D28" s="7"/>
      <c r="E28" s="7"/>
    </row>
    <row r="29" spans="1:5">
      <c r="A29" s="6" t="s">
        <v>34</v>
      </c>
      <c r="B29" s="6">
        <v>13.49</v>
      </c>
      <c r="C29" s="7">
        <v>-0.0086</v>
      </c>
      <c r="D29" s="7"/>
      <c r="E29" s="7"/>
    </row>
    <row r="30" spans="1:5">
      <c r="A30" s="6" t="s">
        <v>35</v>
      </c>
      <c r="B30" s="6">
        <v>13</v>
      </c>
      <c r="C30" s="7">
        <v>-0.0375</v>
      </c>
      <c r="D30" s="7"/>
      <c r="E30" s="7"/>
    </row>
    <row r="31" spans="1:5">
      <c r="A31" s="6" t="s">
        <v>36</v>
      </c>
      <c r="B31" s="6">
        <v>12.54</v>
      </c>
      <c r="C31" s="7">
        <v>-0.0358</v>
      </c>
      <c r="D31" s="7"/>
      <c r="E31" s="7"/>
    </row>
    <row r="32" spans="1:5">
      <c r="A32" s="6" t="s">
        <v>37</v>
      </c>
      <c r="B32" s="6">
        <v>13.36</v>
      </c>
      <c r="C32" s="7">
        <v>0.0639</v>
      </c>
      <c r="D32" s="7"/>
      <c r="E32" s="7"/>
    </row>
    <row r="33" spans="1:5">
      <c r="A33" s="6" t="s">
        <v>38</v>
      </c>
      <c r="B33" s="6">
        <v>14.06</v>
      </c>
      <c r="C33" s="7">
        <v>0.0504</v>
      </c>
      <c r="D33" s="7"/>
      <c r="E33" s="7"/>
    </row>
    <row r="34" spans="1:5">
      <c r="A34" s="6" t="s">
        <v>39</v>
      </c>
      <c r="B34" s="6">
        <v>14.29</v>
      </c>
      <c r="C34" s="7">
        <v>0.0165</v>
      </c>
      <c r="D34" s="7"/>
      <c r="E34" s="7"/>
    </row>
    <row r="35" spans="1:5">
      <c r="A35" s="6" t="s">
        <v>40</v>
      </c>
      <c r="B35" s="6">
        <v>14.39</v>
      </c>
      <c r="C35" s="7">
        <v>0.0068</v>
      </c>
      <c r="D35" s="7"/>
      <c r="E35" s="7"/>
    </row>
    <row r="36" spans="1:5">
      <c r="A36" s="6" t="s">
        <v>41</v>
      </c>
      <c r="B36" s="6">
        <v>15.29</v>
      </c>
      <c r="C36" s="7">
        <v>0.061</v>
      </c>
      <c r="D36" s="7"/>
      <c r="E36" s="7"/>
    </row>
    <row r="37" spans="1:5">
      <c r="A37" s="6" t="s">
        <v>42</v>
      </c>
      <c r="B37" s="6">
        <v>15.81</v>
      </c>
      <c r="C37" s="7">
        <v>0.0332</v>
      </c>
      <c r="D37" s="7"/>
      <c r="E37" s="7"/>
    </row>
    <row r="38" spans="1:5">
      <c r="A38" s="6" t="s">
        <v>43</v>
      </c>
      <c r="B38" s="6">
        <v>16.34</v>
      </c>
      <c r="C38" s="7">
        <v>0.0333</v>
      </c>
      <c r="D38" s="7"/>
      <c r="E38" s="7"/>
    </row>
    <row r="39" spans="1:5">
      <c r="A39" s="6" t="s">
        <v>44</v>
      </c>
      <c r="B39" s="6">
        <v>16.54</v>
      </c>
      <c r="C39" s="7">
        <v>0.0118</v>
      </c>
      <c r="D39" s="7"/>
      <c r="E39" s="7"/>
    </row>
    <row r="40" spans="1:5">
      <c r="A40" s="6" t="s">
        <v>45</v>
      </c>
      <c r="B40" s="6">
        <v>17.16</v>
      </c>
      <c r="C40" s="7">
        <v>0.037</v>
      </c>
      <c r="D40" s="7"/>
      <c r="E40" s="7"/>
    </row>
    <row r="41" spans="1:5">
      <c r="A41" s="6" t="s">
        <v>46</v>
      </c>
      <c r="B41" s="6">
        <v>17.23</v>
      </c>
      <c r="C41" s="7">
        <v>0.004</v>
      </c>
      <c r="D41" s="7"/>
      <c r="E41" s="7"/>
    </row>
    <row r="42" spans="1:5">
      <c r="A42" s="6" t="s">
        <v>47</v>
      </c>
      <c r="B42" s="6">
        <v>16.31</v>
      </c>
      <c r="C42" s="7">
        <v>-0.0545</v>
      </c>
      <c r="D42" s="7"/>
      <c r="E42" s="7"/>
    </row>
    <row r="43" spans="1:5">
      <c r="A43" s="6" t="s">
        <v>48</v>
      </c>
      <c r="B43" s="6">
        <v>15.95</v>
      </c>
      <c r="C43" s="7">
        <v>-0.0223</v>
      </c>
      <c r="D43" s="7"/>
      <c r="E43" s="7"/>
    </row>
    <row r="44" spans="1:5">
      <c r="A44" s="6" t="s">
        <v>49</v>
      </c>
      <c r="B44" s="6">
        <v>15.53</v>
      </c>
      <c r="C44" s="7">
        <v>-0.0266</v>
      </c>
      <c r="D44" s="7"/>
      <c r="E44" s="7"/>
    </row>
    <row r="45" spans="1:5">
      <c r="A45" s="6" t="s">
        <v>50</v>
      </c>
      <c r="B45" s="6">
        <v>15.85</v>
      </c>
      <c r="C45" s="7">
        <v>0.0198</v>
      </c>
      <c r="D45" s="7"/>
      <c r="E45" s="7"/>
    </row>
    <row r="46" spans="1:5">
      <c r="A46" s="6" t="s">
        <v>51</v>
      </c>
      <c r="B46" s="6">
        <v>15.96</v>
      </c>
      <c r="C46" s="7">
        <v>0.0073</v>
      </c>
      <c r="D46" s="7"/>
      <c r="E46" s="7"/>
    </row>
    <row r="47" spans="1:5">
      <c r="A47" s="6" t="s">
        <v>52</v>
      </c>
      <c r="B47" s="6">
        <v>17.86</v>
      </c>
      <c r="C47" s="7">
        <v>0.1123</v>
      </c>
      <c r="D47" s="7"/>
      <c r="E47" s="7"/>
    </row>
    <row r="48" spans="1:5">
      <c r="A48" s="6" t="s">
        <v>53</v>
      </c>
      <c r="B48" s="6">
        <v>17.85</v>
      </c>
      <c r="C48" s="7">
        <v>-0.0005</v>
      </c>
      <c r="D48" s="7"/>
      <c r="E48" s="7"/>
    </row>
    <row r="49" spans="1:5">
      <c r="A49" s="6" t="s">
        <v>54</v>
      </c>
      <c r="B49" s="6">
        <v>17.31</v>
      </c>
      <c r="C49" s="7">
        <v>-0.0304</v>
      </c>
      <c r="D49" s="7"/>
      <c r="E49" s="7"/>
    </row>
    <row r="50" spans="1:5">
      <c r="A50" s="6" t="s">
        <v>55</v>
      </c>
      <c r="B50" s="6">
        <v>15.99</v>
      </c>
      <c r="C50" s="7">
        <v>-0.0795</v>
      </c>
      <c r="D50" s="7"/>
      <c r="E50" s="7"/>
    </row>
    <row r="51" spans="1:5">
      <c r="A51" s="6" t="s">
        <v>56</v>
      </c>
      <c r="B51" s="6">
        <v>16.1</v>
      </c>
      <c r="C51" s="7">
        <v>0.0067</v>
      </c>
      <c r="D51" s="7"/>
      <c r="E51" s="7"/>
    </row>
    <row r="52" spans="1:5">
      <c r="A52" s="6" t="s">
        <v>57</v>
      </c>
      <c r="B52" s="6">
        <v>16.25</v>
      </c>
      <c r="C52" s="7">
        <v>0.009599999999999999</v>
      </c>
      <c r="D52" s="7"/>
      <c r="E52" s="7"/>
    </row>
    <row r="53" spans="1:5">
      <c r="A53" s="6" t="s">
        <v>58</v>
      </c>
      <c r="B53" s="6">
        <v>17.07</v>
      </c>
      <c r="C53" s="7">
        <v>0.049</v>
      </c>
      <c r="D53" s="7"/>
      <c r="E53" s="7"/>
    </row>
    <row r="54" spans="1:5">
      <c r="A54" s="6" t="s">
        <v>59</v>
      </c>
      <c r="B54" s="6">
        <v>17.28</v>
      </c>
      <c r="C54" s="7">
        <v>0.0125</v>
      </c>
      <c r="D54" s="7"/>
      <c r="E54" s="7"/>
    </row>
    <row r="55" spans="1:5">
      <c r="A55" s="6" t="s">
        <v>60</v>
      </c>
      <c r="B55" s="6">
        <v>18.22</v>
      </c>
      <c r="C55" s="7">
        <v>0.0526</v>
      </c>
      <c r="D55" s="7"/>
      <c r="E55" s="7"/>
    </row>
    <row r="56" spans="1:5">
      <c r="A56" s="6" t="s">
        <v>61</v>
      </c>
      <c r="B56" s="6">
        <v>18.92</v>
      </c>
      <c r="C56" s="7">
        <v>0.0377</v>
      </c>
      <c r="D56" s="7"/>
      <c r="E56" s="7"/>
    </row>
    <row r="57" spans="1:5">
      <c r="A57" s="6" t="s">
        <v>62</v>
      </c>
      <c r="B57" s="6">
        <v>18.53</v>
      </c>
      <c r="C57" s="7">
        <v>-0.0208</v>
      </c>
      <c r="D57" s="7"/>
      <c r="E57" s="7"/>
    </row>
    <row r="58" spans="1:5">
      <c r="A58" s="6" t="s">
        <v>63</v>
      </c>
      <c r="B58" s="6">
        <v>18.98</v>
      </c>
      <c r="C58" s="7">
        <v>0.0239</v>
      </c>
      <c r="D58" s="7"/>
      <c r="E58" s="7"/>
    </row>
    <row r="59" spans="1:5">
      <c r="A59" s="6" t="s">
        <v>64</v>
      </c>
      <c r="B59" s="6">
        <v>19.44</v>
      </c>
      <c r="C59" s="7">
        <v>0.0243</v>
      </c>
      <c r="D59" s="7"/>
      <c r="E59" s="7"/>
    </row>
    <row r="60" spans="1:5">
      <c r="A60" s="6" t="s">
        <v>65</v>
      </c>
      <c r="B60" s="6">
        <v>19.06</v>
      </c>
      <c r="C60" s="7">
        <v>-0.0197</v>
      </c>
      <c r="D60" s="7"/>
      <c r="E60" s="7"/>
    </row>
    <row r="61" spans="1:5">
      <c r="A61" s="6" t="s">
        <v>66</v>
      </c>
      <c r="B61" s="6">
        <v>19.91</v>
      </c>
      <c r="C61" s="7">
        <v>0.0434</v>
      </c>
      <c r="D61" s="7"/>
      <c r="E61" s="7"/>
    </row>
    <row r="62" spans="1:5">
      <c r="A62" s="6" t="s">
        <v>67</v>
      </c>
      <c r="B62" s="6">
        <v>21.22</v>
      </c>
      <c r="C62" s="7">
        <v>0.0639</v>
      </c>
      <c r="D62" s="7">
        <v>0.415508</v>
      </c>
      <c r="E62" s="7">
        <v>37.88630653567271</v>
      </c>
    </row>
    <row r="63" spans="1:5">
      <c r="A63" s="6" t="s">
        <v>68</v>
      </c>
      <c r="B63" s="6">
        <v>20.78</v>
      </c>
      <c r="C63" s="7">
        <v>-0.0213</v>
      </c>
      <c r="D63" s="7">
        <v>0.428609</v>
      </c>
      <c r="E63" s="7">
        <v>39.0808647678219</v>
      </c>
    </row>
    <row r="64" spans="1:5">
      <c r="A64" s="6" t="s">
        <v>69</v>
      </c>
      <c r="B64" s="6">
        <v>21.61</v>
      </c>
      <c r="C64" s="7">
        <v>0.0395</v>
      </c>
      <c r="D64" s="7">
        <v>0.439233</v>
      </c>
      <c r="E64" s="7">
        <v>40.04956842848544</v>
      </c>
    </row>
    <row r="65" spans="1:5">
      <c r="A65" s="6" t="s">
        <v>70</v>
      </c>
      <c r="B65" s="6">
        <v>22.06</v>
      </c>
      <c r="C65" s="7">
        <v>0.0205</v>
      </c>
      <c r="D65" s="7">
        <v>0.445896</v>
      </c>
      <c r="E65" s="7">
        <v>40.65710537229202</v>
      </c>
    </row>
    <row r="66" spans="1:5">
      <c r="A66" s="6" t="s">
        <v>71</v>
      </c>
      <c r="B66" s="6">
        <v>22.92</v>
      </c>
      <c r="C66" s="7">
        <v>0.0381</v>
      </c>
      <c r="D66" s="7">
        <v>0.4542390000000001</v>
      </c>
      <c r="E66" s="7">
        <v>41.41782587689632</v>
      </c>
    </row>
    <row r="67" spans="1:5">
      <c r="A67" s="6" t="s">
        <v>72</v>
      </c>
      <c r="B67" s="6">
        <v>23.7</v>
      </c>
      <c r="C67" s="7">
        <v>0.0338</v>
      </c>
      <c r="D67" s="7">
        <v>0.478519</v>
      </c>
      <c r="E67" s="7">
        <v>43.63169305318686</v>
      </c>
    </row>
    <row r="68" spans="1:5">
      <c r="A68" s="6" t="s">
        <v>73</v>
      </c>
      <c r="B68" s="6">
        <v>22.58</v>
      </c>
      <c r="C68" s="7">
        <v>-0.0488</v>
      </c>
      <c r="D68" s="7">
        <v>0.514038</v>
      </c>
      <c r="E68" s="7">
        <v>46.87034001507583</v>
      </c>
    </row>
    <row r="69" spans="1:5">
      <c r="A69" s="6" t="s">
        <v>74</v>
      </c>
      <c r="B69" s="6">
        <v>21.59</v>
      </c>
      <c r="C69" s="7">
        <v>-0.0445</v>
      </c>
      <c r="D69" s="7">
        <v>0.532676</v>
      </c>
      <c r="E69" s="7">
        <v>48.56976573302077</v>
      </c>
    </row>
    <row r="70" spans="1:5">
      <c r="A70" s="6" t="s">
        <v>75</v>
      </c>
      <c r="B70" s="6">
        <v>20.48</v>
      </c>
      <c r="C70" s="7">
        <v>-0.0527</v>
      </c>
      <c r="D70" s="7">
        <v>0.546001</v>
      </c>
      <c r="E70" s="7">
        <v>49.78474843994299</v>
      </c>
    </row>
    <row r="71" spans="1:5">
      <c r="A71" s="6" t="s">
        <v>76</v>
      </c>
      <c r="B71" s="6">
        <v>20.95</v>
      </c>
      <c r="C71" s="7">
        <v>0.0225</v>
      </c>
      <c r="D71" s="7">
        <v>0.5539229999999999</v>
      </c>
      <c r="E71" s="7">
        <v>50.50708187365689</v>
      </c>
    </row>
    <row r="72" spans="1:5">
      <c r="A72" s="6" t="s">
        <v>77</v>
      </c>
      <c r="B72" s="6">
        <v>21.37</v>
      </c>
      <c r="C72" s="7">
        <v>0.0198</v>
      </c>
      <c r="D72" s="7">
        <v>0.559342</v>
      </c>
      <c r="E72" s="7">
        <v>51.00119003792043</v>
      </c>
    </row>
    <row r="73" spans="1:5">
      <c r="A73" s="6" t="s">
        <v>78</v>
      </c>
      <c r="B73" s="6">
        <v>21.47</v>
      </c>
      <c r="C73" s="7">
        <v>0.0045</v>
      </c>
      <c r="D73" s="7">
        <v>0.557562</v>
      </c>
      <c r="E73" s="7">
        <v>50.83888840802763</v>
      </c>
    </row>
    <row r="74" spans="1:5">
      <c r="A74" s="6" t="s">
        <v>79</v>
      </c>
      <c r="B74" s="6">
        <v>20.68</v>
      </c>
      <c r="C74" s="7">
        <v>-0.0374</v>
      </c>
      <c r="D74" s="7">
        <v>0.567686</v>
      </c>
      <c r="E74" s="7">
        <v>51.76200172321567</v>
      </c>
    </row>
    <row r="75" spans="1:5">
      <c r="A75" s="6" t="s">
        <v>80</v>
      </c>
      <c r="B75" s="6">
        <v>20.67</v>
      </c>
      <c r="C75" s="7">
        <v>-0.0005</v>
      </c>
      <c r="D75" s="7">
        <v>0.569954</v>
      </c>
      <c r="E75" s="7">
        <v>51.96879953029255</v>
      </c>
    </row>
    <row r="76" spans="1:5">
      <c r="A76" s="6" t="s">
        <v>81</v>
      </c>
      <c r="B76" s="6">
        <v>20.86</v>
      </c>
      <c r="C76" s="7">
        <v>0.0094</v>
      </c>
      <c r="D76" s="7">
        <v>0.570669</v>
      </c>
      <c r="E76" s="7">
        <v>52.03399372432253</v>
      </c>
    </row>
    <row r="77" spans="1:5">
      <c r="A77" s="6" t="s">
        <v>82</v>
      </c>
      <c r="B77" s="6">
        <v>22.12</v>
      </c>
      <c r="C77" s="7">
        <v>0.0584</v>
      </c>
      <c r="D77" s="7">
        <v>0.566833</v>
      </c>
      <c r="E77" s="7">
        <v>51.68422459383446</v>
      </c>
    </row>
    <row r="78" spans="1:5">
      <c r="A78" s="6" t="s">
        <v>83</v>
      </c>
      <c r="B78" s="6">
        <v>21.78</v>
      </c>
      <c r="C78" s="7">
        <v>-0.0155</v>
      </c>
      <c r="D78" s="7">
        <v>0.570021</v>
      </c>
      <c r="E78" s="7">
        <v>51.97490863658628</v>
      </c>
    </row>
    <row r="79" spans="1:5">
      <c r="A79" s="6" t="s">
        <v>84</v>
      </c>
      <c r="B79" s="6">
        <v>21.22</v>
      </c>
      <c r="C79" s="7">
        <v>-0.0258</v>
      </c>
      <c r="D79" s="7">
        <v>0.565741</v>
      </c>
      <c r="E79" s="7">
        <v>51.58465527931595</v>
      </c>
    </row>
    <row r="80" spans="1:5">
      <c r="A80" s="6" t="s">
        <v>85</v>
      </c>
      <c r="B80" s="6">
        <v>21.01</v>
      </c>
      <c r="C80" s="7">
        <v>-0.0102</v>
      </c>
      <c r="D80" s="7">
        <v>0.5565639999999999</v>
      </c>
      <c r="E80" s="7">
        <v>50.74789007845851</v>
      </c>
    </row>
    <row r="81" spans="1:5">
      <c r="A81" s="6" t="s">
        <v>86</v>
      </c>
      <c r="B81" s="6">
        <v>20.47</v>
      </c>
      <c r="C81" s="7">
        <v>-0.0259</v>
      </c>
      <c r="D81" s="7">
        <v>0.541263</v>
      </c>
      <c r="E81" s="7">
        <v>49.3527343262171</v>
      </c>
    </row>
    <row r="82" spans="1:5">
      <c r="A82" s="6" t="s">
        <v>87</v>
      </c>
      <c r="B82" s="6">
        <v>21.59</v>
      </c>
      <c r="C82" s="7">
        <v>0.0534</v>
      </c>
      <c r="D82" s="7">
        <v>0.518242</v>
      </c>
      <c r="E82" s="7">
        <v>47.25366363983387</v>
      </c>
    </row>
    <row r="83" spans="1:5">
      <c r="A83" s="6" t="s">
        <v>88</v>
      </c>
      <c r="B83" s="6">
        <v>21.69</v>
      </c>
      <c r="C83" s="7">
        <v>0.0045</v>
      </c>
      <c r="D83" s="7">
        <v>0.503234</v>
      </c>
      <c r="E83" s="7">
        <v>45.8852238300411</v>
      </c>
    </row>
    <row r="84" spans="1:5">
      <c r="A84" s="6" t="s">
        <v>89</v>
      </c>
      <c r="B84" s="6">
        <v>22.07</v>
      </c>
      <c r="C84" s="7">
        <v>0.0174</v>
      </c>
      <c r="D84" s="7">
        <v>0.491627</v>
      </c>
      <c r="E84" s="7">
        <v>44.82688955017272</v>
      </c>
    </row>
    <row r="85" spans="1:5">
      <c r="A85" s="6" t="s">
        <v>90</v>
      </c>
      <c r="B85" s="6">
        <v>22.37</v>
      </c>
      <c r="C85" s="7">
        <v>0.0132</v>
      </c>
      <c r="D85" s="7">
        <v>0.481352</v>
      </c>
      <c r="E85" s="7">
        <v>43.89000795065107</v>
      </c>
    </row>
    <row r="86" spans="1:5">
      <c r="A86" s="6" t="s">
        <v>91</v>
      </c>
      <c r="B86" s="6">
        <v>23.64</v>
      </c>
      <c r="C86" s="7">
        <v>0.0552</v>
      </c>
      <c r="D86" s="7">
        <v>0.471058</v>
      </c>
      <c r="E86" s="7">
        <v>42.95139391800137</v>
      </c>
    </row>
    <row r="87" spans="1:5">
      <c r="A87" s="6" t="s">
        <v>92</v>
      </c>
      <c r="B87" s="6">
        <v>23.44</v>
      </c>
      <c r="C87" s="7">
        <v>-0.0083</v>
      </c>
      <c r="D87" s="7">
        <v>0.472363</v>
      </c>
      <c r="E87" s="7">
        <v>43.07038471969243</v>
      </c>
    </row>
    <row r="88" spans="1:5">
      <c r="A88" s="6" t="s">
        <v>93</v>
      </c>
      <c r="B88" s="6">
        <v>23.42</v>
      </c>
      <c r="C88" s="7">
        <v>-0.0008</v>
      </c>
      <c r="D88" s="7">
        <v>0.473558</v>
      </c>
      <c r="E88" s="7">
        <v>43.17934564537889</v>
      </c>
    </row>
    <row r="89" spans="1:5">
      <c r="A89" s="6" t="s">
        <v>94</v>
      </c>
      <c r="B89" s="6">
        <v>23.34</v>
      </c>
      <c r="C89" s="7">
        <v>-0.0033</v>
      </c>
      <c r="D89" s="7">
        <v>0.475891</v>
      </c>
      <c r="E89" s="7">
        <v>43.3920701973676</v>
      </c>
    </row>
    <row r="90" spans="1:5">
      <c r="A90" s="6" t="s">
        <v>95</v>
      </c>
      <c r="B90" s="6">
        <v>24.3</v>
      </c>
      <c r="C90" s="7">
        <v>0.0402</v>
      </c>
      <c r="D90" s="7">
        <v>0.477267</v>
      </c>
      <c r="E90" s="7">
        <v>43.5175348281162</v>
      </c>
    </row>
    <row r="91" spans="1:5">
      <c r="A91" s="6" t="s">
        <v>96</v>
      </c>
      <c r="B91" s="6">
        <v>23.7</v>
      </c>
      <c r="C91" s="7">
        <v>-0.0248</v>
      </c>
      <c r="D91" s="7">
        <v>0.485877</v>
      </c>
      <c r="E91" s="7">
        <v>44.3026005772044</v>
      </c>
    </row>
    <row r="92" spans="1:5">
      <c r="A92" s="6" t="s">
        <v>97</v>
      </c>
      <c r="B92" s="6">
        <v>24.55</v>
      </c>
      <c r="C92" s="7">
        <v>0.0352</v>
      </c>
      <c r="D92" s="7">
        <v>0.489631</v>
      </c>
      <c r="E92" s="7">
        <v>44.64489289103449</v>
      </c>
    </row>
    <row r="93" spans="1:5">
      <c r="A93" s="6" t="s">
        <v>98</v>
      </c>
      <c r="B93" s="6">
        <v>25.82</v>
      </c>
      <c r="C93" s="7">
        <v>0.0504</v>
      </c>
      <c r="D93" s="7">
        <v>0.492131</v>
      </c>
      <c r="E93" s="7">
        <v>44.87284461841202</v>
      </c>
    </row>
    <row r="94" spans="1:5">
      <c r="A94" s="6" t="s">
        <v>99</v>
      </c>
      <c r="B94" s="6">
        <v>25.98</v>
      </c>
      <c r="C94" s="7">
        <v>0.006</v>
      </c>
      <c r="D94" s="7">
        <v>0.499154</v>
      </c>
      <c r="E94" s="7">
        <v>45.51320661096097</v>
      </c>
    </row>
    <row r="95" spans="1:5">
      <c r="A95" s="6" t="s">
        <v>100</v>
      </c>
      <c r="B95" s="6">
        <v>25.85</v>
      </c>
      <c r="C95" s="7">
        <v>-0.0049</v>
      </c>
      <c r="D95" s="7">
        <v>0.50132</v>
      </c>
      <c r="E95" s="7">
        <v>45.71070398756086</v>
      </c>
    </row>
    <row r="96" spans="1:5">
      <c r="A96" s="6" t="s">
        <v>101</v>
      </c>
      <c r="B96" s="6">
        <v>25.78</v>
      </c>
      <c r="C96" s="7">
        <v>-0.0026</v>
      </c>
      <c r="D96" s="7">
        <v>0.501719</v>
      </c>
      <c r="E96" s="7">
        <v>45.74708508325032</v>
      </c>
    </row>
    <row r="97" spans="1:5">
      <c r="A97" s="6" t="s">
        <v>102</v>
      </c>
      <c r="B97" s="6">
        <v>25.94</v>
      </c>
      <c r="C97" s="7">
        <v>0.006</v>
      </c>
      <c r="D97" s="7">
        <v>0.499569</v>
      </c>
      <c r="E97" s="7">
        <v>45.55104659770564</v>
      </c>
    </row>
    <row r="98" spans="1:5">
      <c r="A98" s="6" t="s">
        <v>103</v>
      </c>
      <c r="B98" s="6">
        <v>25.97</v>
      </c>
      <c r="C98" s="7">
        <v>0.0011</v>
      </c>
      <c r="D98" s="7">
        <v>0.5079359999999999</v>
      </c>
      <c r="E98" s="7">
        <v>46.31395543889275</v>
      </c>
    </row>
    <row r="99" spans="1:5">
      <c r="A99" s="6" t="s">
        <v>104</v>
      </c>
      <c r="B99" s="6">
        <v>26.7</v>
      </c>
      <c r="C99" s="7">
        <v>0.0278</v>
      </c>
      <c r="D99" s="7">
        <v>0.514421</v>
      </c>
      <c r="E99" s="7">
        <v>46.90526221971006</v>
      </c>
    </row>
    <row r="100" spans="1:5">
      <c r="A100" s="6" t="s">
        <v>105</v>
      </c>
      <c r="B100" s="6">
        <v>25.95</v>
      </c>
      <c r="C100" s="7">
        <v>-0.0286</v>
      </c>
      <c r="D100" s="7">
        <v>0.520791</v>
      </c>
      <c r="E100" s="7">
        <v>47.486083221068</v>
      </c>
    </row>
    <row r="101" spans="1:5">
      <c r="A101" s="6" t="s">
        <v>106</v>
      </c>
      <c r="B101" s="6">
        <v>25.63</v>
      </c>
      <c r="C101" s="7">
        <v>-0.0125</v>
      </c>
      <c r="D101" s="7">
        <v>0.509864</v>
      </c>
      <c r="E101" s="7">
        <v>46.4897518110463</v>
      </c>
    </row>
    <row r="102" spans="1:5">
      <c r="A102" s="6" t="s">
        <v>107</v>
      </c>
      <c r="B102" s="6">
        <v>25.45</v>
      </c>
      <c r="C102" s="7">
        <v>-0.0069</v>
      </c>
      <c r="D102" s="7">
        <v>0.494863</v>
      </c>
      <c r="E102" s="7">
        <v>45.12195026609019</v>
      </c>
    </row>
    <row r="103" spans="1:5">
      <c r="A103" s="6" t="s">
        <v>108</v>
      </c>
      <c r="B103" s="6">
        <v>26.53</v>
      </c>
      <c r="C103" s="7">
        <v>0.0417</v>
      </c>
      <c r="D103" s="7">
        <v>0.477115</v>
      </c>
      <c r="E103" s="7">
        <v>43.50367536309165</v>
      </c>
    </row>
    <row r="104" spans="1:5">
      <c r="A104" s="6" t="s">
        <v>109</v>
      </c>
      <c r="B104" s="6">
        <v>26.26</v>
      </c>
      <c r="C104" s="7">
        <v>-0.0104</v>
      </c>
      <c r="D104" s="7">
        <v>0.469741</v>
      </c>
      <c r="E104" s="7">
        <v>42.83130894801889</v>
      </c>
    </row>
    <row r="105" spans="1:5">
      <c r="A105" s="6" t="s">
        <v>110</v>
      </c>
      <c r="B105" s="6">
        <v>26.59</v>
      </c>
      <c r="C105" s="7">
        <v>0.0126</v>
      </c>
      <c r="D105" s="7">
        <v>0.459533</v>
      </c>
      <c r="E105" s="7">
        <v>41.90053645479096</v>
      </c>
    </row>
    <row r="106" spans="1:5">
      <c r="A106" s="6" t="s">
        <v>111</v>
      </c>
      <c r="B106" s="6">
        <v>26.96</v>
      </c>
      <c r="C106" s="7">
        <v>0.0139</v>
      </c>
      <c r="D106" s="7">
        <v>0.4561269999999999</v>
      </c>
      <c r="E106" s="7">
        <v>41.58997502141182</v>
      </c>
    </row>
    <row r="107" spans="1:5">
      <c r="A107" s="6" t="s">
        <v>112</v>
      </c>
      <c r="B107" s="6">
        <v>27.11</v>
      </c>
      <c r="C107" s="7">
        <v>0.0054</v>
      </c>
      <c r="D107" s="7">
        <v>0.457721</v>
      </c>
      <c r="E107" s="7">
        <v>41.73531704278773</v>
      </c>
    </row>
    <row r="108" spans="1:5">
      <c r="A108" s="6" t="s">
        <v>113</v>
      </c>
      <c r="B108" s="6">
        <v>27.44</v>
      </c>
      <c r="C108" s="7">
        <v>0.0122</v>
      </c>
      <c r="D108" s="7">
        <v>0.455395</v>
      </c>
      <c r="E108" s="7">
        <v>41.52323075563568</v>
      </c>
    </row>
    <row r="109" spans="1:5">
      <c r="A109" s="6" t="s">
        <v>114</v>
      </c>
      <c r="B109" s="6">
        <v>27.6</v>
      </c>
      <c r="C109" s="7">
        <v>0.0057</v>
      </c>
      <c r="D109" s="7">
        <v>0.45613</v>
      </c>
      <c r="E109" s="7">
        <v>41.59024856348467</v>
      </c>
    </row>
    <row r="110" spans="1:5">
      <c r="A110" s="6" t="s">
        <v>115</v>
      </c>
      <c r="B110" s="6">
        <v>28.28</v>
      </c>
      <c r="C110" s="7">
        <v>0.0245</v>
      </c>
      <c r="D110" s="7">
        <v>0.458766</v>
      </c>
      <c r="E110" s="7">
        <v>41.83060086483154</v>
      </c>
    </row>
    <row r="111" spans="1:5">
      <c r="A111" s="6" t="s">
        <v>116</v>
      </c>
      <c r="B111" s="6">
        <v>28.76</v>
      </c>
      <c r="C111" s="7">
        <v>0.0168</v>
      </c>
      <c r="D111" s="7">
        <v>0.461404</v>
      </c>
      <c r="E111" s="7">
        <v>42.07113552756031</v>
      </c>
    </row>
    <row r="112" spans="1:5">
      <c r="A112" s="6" t="s">
        <v>117</v>
      </c>
      <c r="B112" s="6">
        <v>28.79</v>
      </c>
      <c r="C112" s="7">
        <v>0.001</v>
      </c>
      <c r="D112" s="7">
        <v>0.470716</v>
      </c>
      <c r="E112" s="7">
        <v>42.92021012169612</v>
      </c>
    </row>
    <row r="113" spans="1:5">
      <c r="A113" s="6" t="s">
        <v>118</v>
      </c>
      <c r="B113" s="6">
        <v>29.08</v>
      </c>
      <c r="C113" s="7">
        <v>0.0101</v>
      </c>
      <c r="D113" s="7">
        <v>0.484469</v>
      </c>
      <c r="E113" s="7">
        <v>44.17421816434538</v>
      </c>
    </row>
    <row r="114" spans="1:5">
      <c r="A114" s="6" t="s">
        <v>119</v>
      </c>
      <c r="B114" s="6">
        <v>28.84</v>
      </c>
      <c r="C114" s="7">
        <v>-0.008399999999999999</v>
      </c>
      <c r="D114" s="7">
        <v>0.496197</v>
      </c>
      <c r="E114" s="7">
        <v>45.24358530781883</v>
      </c>
    </row>
    <row r="115" spans="1:5">
      <c r="A115" s="6" t="s">
        <v>120</v>
      </c>
      <c r="B115" s="6">
        <v>28.82</v>
      </c>
      <c r="C115" s="7">
        <v>-0.0007</v>
      </c>
      <c r="D115" s="7">
        <v>0.5076740000000001</v>
      </c>
      <c r="E115" s="7">
        <v>46.29006609786359</v>
      </c>
    </row>
    <row r="116" spans="1:5">
      <c r="A116" s="6" t="s">
        <v>121</v>
      </c>
      <c r="B116" s="6">
        <v>29.13</v>
      </c>
      <c r="C116" s="7">
        <v>0.0108</v>
      </c>
      <c r="D116" s="7">
        <v>0.5189</v>
      </c>
      <c r="E116" s="7">
        <v>47.31366053447964</v>
      </c>
    </row>
    <row r="117" spans="1:5">
      <c r="A117" s="6" t="s">
        <v>122</v>
      </c>
      <c r="B117" s="6">
        <v>28.76</v>
      </c>
      <c r="C117" s="7">
        <v>-0.0128</v>
      </c>
      <c r="D117" s="7">
        <v>0.5329740000000001</v>
      </c>
      <c r="E117" s="7">
        <v>48.59693757892418</v>
      </c>
    </row>
    <row r="118" spans="1:5">
      <c r="A118" s="6" t="s">
        <v>123</v>
      </c>
      <c r="B118" s="6">
        <v>28.56</v>
      </c>
      <c r="C118" s="7">
        <v>-0.0072</v>
      </c>
      <c r="D118" s="7">
        <v>0.544818</v>
      </c>
      <c r="E118" s="7">
        <v>49.67688168254794</v>
      </c>
    </row>
    <row r="119" spans="1:5">
      <c r="A119" s="6" t="s">
        <v>124</v>
      </c>
      <c r="B119" s="6">
        <v>28.32</v>
      </c>
      <c r="C119" s="7">
        <v>-0.008200000000000001</v>
      </c>
      <c r="D119" s="7">
        <v>0.552269</v>
      </c>
      <c r="E119" s="7">
        <v>50.35626901082393</v>
      </c>
    </row>
    <row r="120" spans="1:5">
      <c r="A120" s="6" t="s">
        <v>125</v>
      </c>
      <c r="B120" s="6">
        <v>28.82</v>
      </c>
      <c r="C120" s="7">
        <v>0.0174</v>
      </c>
      <c r="D120" s="7">
        <v>0.5539200000000001</v>
      </c>
      <c r="E120" s="7">
        <v>50.50680833158405</v>
      </c>
    </row>
    <row r="121" spans="1:5">
      <c r="A121" s="6" t="s">
        <v>126</v>
      </c>
      <c r="B121" s="6">
        <v>29.66</v>
      </c>
      <c r="C121" s="7">
        <v>0.0287</v>
      </c>
      <c r="D121" s="7">
        <v>0.550841</v>
      </c>
      <c r="E121" s="7">
        <v>50.22606298414588</v>
      </c>
    </row>
    <row r="122" spans="1:5">
      <c r="A122" s="6" t="s">
        <v>127</v>
      </c>
      <c r="B122" s="6">
        <v>29.75</v>
      </c>
      <c r="C122" s="7">
        <v>0.003</v>
      </c>
      <c r="D122" s="7">
        <v>0.553294</v>
      </c>
      <c r="E122" s="7">
        <v>50.44972921904871</v>
      </c>
    </row>
    <row r="123" spans="1:5">
      <c r="A123" s="6" t="s">
        <v>128</v>
      </c>
      <c r="B123" s="6">
        <v>30.29</v>
      </c>
      <c r="C123" s="7">
        <v>0.0182</v>
      </c>
      <c r="D123" s="7">
        <v>0.556567</v>
      </c>
      <c r="E123" s="7">
        <v>50.74816362053137</v>
      </c>
    </row>
    <row r="124" spans="1:5">
      <c r="A124" s="6" t="s">
        <v>129</v>
      </c>
      <c r="B124" s="6">
        <v>29.56</v>
      </c>
      <c r="C124" s="7">
        <v>-0.0245</v>
      </c>
      <c r="D124" s="7">
        <v>0.5617529999999999</v>
      </c>
      <c r="E124" s="7">
        <v>51.22102668380331</v>
      </c>
    </row>
    <row r="125" spans="1:5">
      <c r="A125" s="6" t="s">
        <v>130</v>
      </c>
      <c r="B125" s="6">
        <v>29.58</v>
      </c>
      <c r="C125" s="7">
        <v>0.0007</v>
      </c>
      <c r="D125" s="7">
        <v>0.555879</v>
      </c>
      <c r="E125" s="7">
        <v>50.68543130515707</v>
      </c>
    </row>
    <row r="126" spans="1:5">
      <c r="A126" s="6" t="s">
        <v>131</v>
      </c>
      <c r="B126" s="6">
        <v>29.14</v>
      </c>
      <c r="C126" s="7">
        <v>-0.015</v>
      </c>
      <c r="D126" s="7">
        <v>0.547831</v>
      </c>
      <c r="E126" s="7">
        <v>49.95160910438334</v>
      </c>
    </row>
    <row r="127" spans="1:5">
      <c r="A127" s="6" t="s">
        <v>132</v>
      </c>
      <c r="B127" s="6">
        <v>29.58</v>
      </c>
      <c r="C127" s="7">
        <v>0.015</v>
      </c>
      <c r="D127" s="7">
        <v>0.5368780000000001</v>
      </c>
      <c r="E127" s="7">
        <v>48.95290699639692</v>
      </c>
    </row>
    <row r="128" spans="1:5">
      <c r="A128" s="6" t="s">
        <v>133</v>
      </c>
      <c r="B128" s="6">
        <v>30.05</v>
      </c>
      <c r="C128" s="7">
        <v>0.0157</v>
      </c>
      <c r="D128" s="7">
        <v>0.534036</v>
      </c>
      <c r="E128" s="7">
        <v>48.69377147271414</v>
      </c>
    </row>
    <row r="129" spans="1:5">
      <c r="A129" s="6" t="s">
        <v>134</v>
      </c>
      <c r="B129" s="6">
        <v>28.63</v>
      </c>
      <c r="C129" s="7">
        <v>-0.0483</v>
      </c>
      <c r="D129" s="7">
        <v>0.529786</v>
      </c>
      <c r="E129" s="7">
        <v>48.30625353617234</v>
      </c>
    </row>
    <row r="130" spans="1:5">
      <c r="A130" s="6" t="s">
        <v>135</v>
      </c>
      <c r="B130" s="6">
        <v>29.29</v>
      </c>
      <c r="C130" s="7">
        <v>0.0226</v>
      </c>
      <c r="D130" s="7">
        <v>0.513825</v>
      </c>
      <c r="E130" s="7">
        <v>46.85091852790325</v>
      </c>
    </row>
    <row r="131" spans="1:5">
      <c r="A131" s="6" t="s">
        <v>136</v>
      </c>
      <c r="B131" s="6">
        <v>28.87</v>
      </c>
      <c r="C131" s="7">
        <v>-0.0144</v>
      </c>
      <c r="D131" s="7">
        <v>0.496167</v>
      </c>
      <c r="E131" s="7">
        <v>45.24084988709031</v>
      </c>
    </row>
    <row r="132" spans="1:5">
      <c r="A132" s="6" t="s">
        <v>137</v>
      </c>
      <c r="B132" s="6">
        <v>29.41</v>
      </c>
      <c r="C132" s="7">
        <v>0.0188</v>
      </c>
      <c r="D132" s="7">
        <v>0.469068</v>
      </c>
      <c r="E132" s="7">
        <v>42.76994434300885</v>
      </c>
    </row>
    <row r="133" spans="1:5">
      <c r="A133" s="6" t="s">
        <v>138</v>
      </c>
      <c r="B133" s="6">
        <v>28.45</v>
      </c>
      <c r="C133" s="7">
        <v>-0.0334</v>
      </c>
      <c r="D133" s="7">
        <v>0.451108</v>
      </c>
      <c r="E133" s="7">
        <v>41.1323391335287</v>
      </c>
    </row>
    <row r="134" spans="1:5">
      <c r="A134" s="6" t="s">
        <v>139</v>
      </c>
      <c r="B134" s="6">
        <v>28.55</v>
      </c>
      <c r="C134" s="7">
        <v>0.0034</v>
      </c>
      <c r="D134" s="7">
        <v>0.42823</v>
      </c>
      <c r="E134" s="7">
        <v>39.04630728595146</v>
      </c>
    </row>
    <row r="135" spans="1:5">
      <c r="A135" s="6" t="s">
        <v>140</v>
      </c>
      <c r="B135" s="6">
        <v>28.46</v>
      </c>
      <c r="C135" s="7">
        <v>-0.0031</v>
      </c>
      <c r="D135" s="7">
        <v>0.406371</v>
      </c>
      <c r="E135" s="7">
        <v>37.05318856245331</v>
      </c>
    </row>
    <row r="136" spans="1:5">
      <c r="A136" s="6" t="s">
        <v>141</v>
      </c>
      <c r="B136" s="6">
        <v>28.99</v>
      </c>
      <c r="C136" s="7">
        <v>0.0184</v>
      </c>
      <c r="D136" s="7">
        <v>0.384392</v>
      </c>
      <c r="E136" s="7">
        <v>35.04912815604104</v>
      </c>
    </row>
    <row r="137" spans="1:5">
      <c r="A137" s="6" t="s">
        <v>142</v>
      </c>
      <c r="B137" s="6">
        <v>29.53</v>
      </c>
      <c r="C137" s="7">
        <v>0.0187</v>
      </c>
      <c r="D137" s="7">
        <v>0.372479</v>
      </c>
      <c r="E137" s="7">
        <v>33.96289258474165</v>
      </c>
    </row>
    <row r="138" spans="1:5">
      <c r="A138" s="6" t="s">
        <v>143</v>
      </c>
      <c r="B138" s="6">
        <v>29.93</v>
      </c>
      <c r="C138" s="7">
        <v>0.0135</v>
      </c>
      <c r="D138" s="7">
        <v>0.3592069999999999</v>
      </c>
      <c r="E138" s="7">
        <v>32.75274245443983</v>
      </c>
    </row>
    <row r="139" spans="1:5">
      <c r="A139" s="6" t="s">
        <v>144</v>
      </c>
      <c r="B139" s="6">
        <v>30.06</v>
      </c>
      <c r="C139" s="7">
        <v>0.0042</v>
      </c>
      <c r="D139" s="7">
        <v>0.34536</v>
      </c>
      <c r="E139" s="7">
        <v>31.49016342684118</v>
      </c>
    </row>
    <row r="140" spans="1:5">
      <c r="A140" s="6" t="s">
        <v>145</v>
      </c>
      <c r="B140" s="6">
        <v>28.81</v>
      </c>
      <c r="C140" s="7">
        <v>-0.0425</v>
      </c>
      <c r="D140" s="7">
        <v>0.328833</v>
      </c>
      <c r="E140" s="7">
        <v>29.98322014749382</v>
      </c>
    </row>
    <row r="141" spans="1:5">
      <c r="A141" s="6" t="s">
        <v>146</v>
      </c>
      <c r="B141" s="6">
        <v>29.54</v>
      </c>
      <c r="C141" s="7">
        <v>0.0251</v>
      </c>
      <c r="D141" s="7">
        <v>0.3145</v>
      </c>
      <c r="E141" s="7">
        <v>28.67632730409298</v>
      </c>
    </row>
    <row r="142" spans="1:5">
      <c r="A142" s="6" t="s">
        <v>147</v>
      </c>
      <c r="B142" s="6">
        <v>28.42</v>
      </c>
      <c r="C142" s="7">
        <v>-0.0387</v>
      </c>
      <c r="D142" s="7">
        <v>0.294397</v>
      </c>
      <c r="E142" s="7">
        <v>26.8433218739048</v>
      </c>
    </row>
    <row r="143" spans="1:5">
      <c r="A143" s="6" t="s">
        <v>148</v>
      </c>
      <c r="B143" s="6">
        <v>29.17</v>
      </c>
      <c r="C143" s="7">
        <v>0.0261</v>
      </c>
      <c r="D143" s="7">
        <v>0.27788</v>
      </c>
      <c r="E143" s="7">
        <v>25.33729040146696</v>
      </c>
    </row>
    <row r="144" spans="1:5">
      <c r="A144" s="6" t="s">
        <v>149</v>
      </c>
      <c r="B144" s="6">
        <v>29.77</v>
      </c>
      <c r="C144" s="7">
        <v>0.0202</v>
      </c>
      <c r="D144" s="7">
        <v>0.271498</v>
      </c>
      <c r="E144" s="7">
        <v>24.7553752318176</v>
      </c>
    </row>
    <row r="145" spans="1:5">
      <c r="A145" s="6" t="s">
        <v>150</v>
      </c>
      <c r="B145" s="6">
        <v>30.01</v>
      </c>
      <c r="C145" s="7">
        <v>0.008200000000000001</v>
      </c>
      <c r="D145" s="7">
        <v>0.267327</v>
      </c>
      <c r="E145" s="7">
        <v>24.37506056986094</v>
      </c>
    </row>
    <row r="146" spans="1:5">
      <c r="A146" s="6" t="s">
        <v>151</v>
      </c>
      <c r="B146" s="6">
        <v>29.78</v>
      </c>
      <c r="C146" s="7">
        <v>-0.0078</v>
      </c>
      <c r="D146" s="7">
        <v>0.262424</v>
      </c>
      <c r="E146" s="7">
        <v>23.92800164212813</v>
      </c>
    </row>
    <row r="147" spans="1:5">
      <c r="A147" s="6" t="s">
        <v>152</v>
      </c>
      <c r="B147" s="6">
        <v>29.82</v>
      </c>
      <c r="C147" s="7">
        <v>0.0013</v>
      </c>
      <c r="D147" s="7">
        <v>0.254926</v>
      </c>
      <c r="E147" s="7">
        <v>23.24432882137744</v>
      </c>
    </row>
    <row r="148" spans="1:5">
      <c r="A148" s="6" t="s">
        <v>153</v>
      </c>
      <c r="B148" s="6">
        <v>30.04</v>
      </c>
      <c r="C148" s="7">
        <v>0.0075</v>
      </c>
      <c r="D148" s="7">
        <v>0.247652</v>
      </c>
      <c r="E148" s="7">
        <v>22.58108047539979</v>
      </c>
    </row>
    <row r="149" spans="1:5">
      <c r="A149" s="6" t="s">
        <v>154</v>
      </c>
      <c r="B149" s="6">
        <v>30.49</v>
      </c>
      <c r="C149" s="7">
        <v>0.0148</v>
      </c>
      <c r="D149" s="7">
        <v>0.240374</v>
      </c>
      <c r="E149" s="7">
        <v>21.91746740665833</v>
      </c>
    </row>
    <row r="150" spans="1:5">
      <c r="A150" s="6" t="s">
        <v>155</v>
      </c>
      <c r="B150" s="6">
        <v>31.32</v>
      </c>
      <c r="C150" s="7">
        <v>0.0269</v>
      </c>
      <c r="D150" s="7">
        <v>0.239508</v>
      </c>
      <c r="E150" s="7">
        <v>21.83850492829476</v>
      </c>
    </row>
    <row r="151" spans="1:5">
      <c r="A151" s="6" t="s">
        <v>156</v>
      </c>
      <c r="B151" s="6">
        <v>30.76</v>
      </c>
      <c r="C151" s="7">
        <v>-0.0179</v>
      </c>
      <c r="D151" s="7">
        <v>0.237393</v>
      </c>
      <c r="E151" s="7">
        <v>21.64565776693337</v>
      </c>
    </row>
    <row r="152" spans="1:5">
      <c r="A152" s="6" t="s">
        <v>157</v>
      </c>
      <c r="B152" s="6">
        <v>31.36</v>
      </c>
      <c r="C152" s="7">
        <v>0.0192</v>
      </c>
      <c r="D152" s="7">
        <v>0.226331</v>
      </c>
      <c r="E152" s="7">
        <v>20.63701696363328</v>
      </c>
    </row>
    <row r="153" spans="1:5">
      <c r="A153" s="6" t="s">
        <v>158</v>
      </c>
      <c r="B153" s="6">
        <v>31.19</v>
      </c>
      <c r="C153" s="7">
        <v>-0.0053</v>
      </c>
      <c r="D153" s="7">
        <v>0.214945</v>
      </c>
      <c r="E153" s="7">
        <v>19.59883361646507</v>
      </c>
    </row>
    <row r="154" spans="1:5">
      <c r="A154" s="6" t="s">
        <v>159</v>
      </c>
      <c r="B154" s="6">
        <v>31.47</v>
      </c>
      <c r="C154" s="7">
        <v>0.008699999999999999</v>
      </c>
      <c r="D154" s="7">
        <v>0.2114</v>
      </c>
      <c r="E154" s="7">
        <v>19.27559806704374</v>
      </c>
    </row>
    <row r="155" spans="1:5">
      <c r="A155" s="6" t="s">
        <v>160</v>
      </c>
      <c r="B155" s="6">
        <v>32.22</v>
      </c>
      <c r="C155" s="7">
        <v>0.0236</v>
      </c>
      <c r="D155" s="7">
        <v>0.205517</v>
      </c>
      <c r="E155" s="7">
        <v>18.73918206217894</v>
      </c>
    </row>
    <row r="156" spans="1:5">
      <c r="A156" s="6" t="s">
        <v>161</v>
      </c>
      <c r="B156" s="6">
        <v>31.72</v>
      </c>
      <c r="C156" s="7">
        <v>-0.0156</v>
      </c>
      <c r="D156" s="7">
        <v>0.207891</v>
      </c>
      <c r="E156" s="7">
        <v>18.95564502249664</v>
      </c>
    </row>
    <row r="157" spans="1:5">
      <c r="A157" s="6" t="s">
        <v>162</v>
      </c>
      <c r="B157" s="6">
        <v>31.74</v>
      </c>
      <c r="C157" s="7">
        <v>0.0005999999999999999</v>
      </c>
      <c r="D157" s="7">
        <v>0.207036</v>
      </c>
      <c r="E157" s="7">
        <v>18.87768553173353</v>
      </c>
    </row>
    <row r="158" spans="1:5">
      <c r="A158" s="6" t="s">
        <v>163</v>
      </c>
      <c r="B158" s="6">
        <v>31.83</v>
      </c>
      <c r="C158" s="7">
        <v>0.0028</v>
      </c>
      <c r="D158" s="7">
        <v>0.20602</v>
      </c>
      <c r="E158" s="7">
        <v>18.7850459497273</v>
      </c>
    </row>
    <row r="159" spans="1:5">
      <c r="A159" s="6" t="s">
        <v>164</v>
      </c>
      <c r="B159" s="6">
        <v>31.98</v>
      </c>
      <c r="C159" s="7">
        <v>0.0049</v>
      </c>
      <c r="D159" s="7">
        <v>0.20695</v>
      </c>
      <c r="E159" s="7">
        <v>18.86984399231174</v>
      </c>
    </row>
    <row r="160" spans="1:5">
      <c r="A160" s="6" t="s">
        <v>165</v>
      </c>
      <c r="B160" s="6">
        <v>31.55</v>
      </c>
      <c r="C160" s="7">
        <v>-0.0135</v>
      </c>
      <c r="D160" s="7">
        <v>0.208951</v>
      </c>
      <c r="E160" s="7">
        <v>19.05229655490471</v>
      </c>
    </row>
    <row r="161" spans="1:5">
      <c r="A161" s="6" t="s">
        <v>166</v>
      </c>
      <c r="B161" s="6">
        <v>32.44</v>
      </c>
      <c r="C161" s="7">
        <v>0.0278</v>
      </c>
      <c r="D161" s="7">
        <v>0.211013</v>
      </c>
      <c r="E161" s="7">
        <v>19.24031113964569</v>
      </c>
    </row>
    <row r="162" spans="1:5">
      <c r="A162" s="6" t="s">
        <v>167</v>
      </c>
      <c r="B162" s="6">
        <v>32.56</v>
      </c>
      <c r="C162" s="7">
        <v>0.0036</v>
      </c>
      <c r="D162" s="7">
        <v>0.22106</v>
      </c>
      <c r="E162" s="7">
        <v>20.15640354163051</v>
      </c>
    </row>
    <row r="163" spans="1:5">
      <c r="A163" s="6" t="s">
        <v>168</v>
      </c>
      <c r="B163" s="6">
        <v>33.09</v>
      </c>
      <c r="C163" s="7">
        <v>0.0161</v>
      </c>
      <c r="D163" s="7">
        <v>0.230878</v>
      </c>
      <c r="E163" s="7">
        <v>21.05161556538753</v>
      </c>
    </row>
    <row r="164" spans="1:5">
      <c r="A164" s="6" t="s">
        <v>169</v>
      </c>
      <c r="B164" s="6">
        <v>34.1</v>
      </c>
      <c r="C164" s="7">
        <v>0.0302</v>
      </c>
      <c r="D164" s="7">
        <v>0.244948</v>
      </c>
      <c r="E164" s="7">
        <v>22.33452788706826</v>
      </c>
    </row>
    <row r="165" spans="1:5">
      <c r="A165" s="6" t="s">
        <v>170</v>
      </c>
      <c r="B165" s="6">
        <v>32.91</v>
      </c>
      <c r="C165" s="7">
        <v>-0.0356</v>
      </c>
      <c r="D165" s="7">
        <v>0.266642</v>
      </c>
      <c r="E165" s="7">
        <v>24.31260179655949</v>
      </c>
    </row>
    <row r="166" spans="1:5">
      <c r="A166" s="6" t="s">
        <v>171</v>
      </c>
      <c r="B166" s="6">
        <v>32.8</v>
      </c>
      <c r="C166" s="7">
        <v>-0.0033</v>
      </c>
      <c r="D166" s="7">
        <v>0.274712</v>
      </c>
      <c r="E166" s="7">
        <v>25.04842997253415</v>
      </c>
    </row>
    <row r="167" spans="1:5">
      <c r="A167" s="6" t="s">
        <v>172</v>
      </c>
      <c r="B167" s="6">
        <v>32.51</v>
      </c>
      <c r="C167" s="7">
        <v>-0.008999999999999999</v>
      </c>
      <c r="D167" s="7">
        <v>0.281998</v>
      </c>
      <c r="E167" s="7">
        <v>25.71277248680321</v>
      </c>
    </row>
    <row r="168" spans="1:5">
      <c r="A168" s="6" t="s">
        <v>173</v>
      </c>
      <c r="B168" s="6">
        <v>33.34</v>
      </c>
      <c r="C168" s="7">
        <v>0.0253</v>
      </c>
      <c r="D168" s="7">
        <v>0.285302</v>
      </c>
      <c r="E168" s="7">
        <v>26.01403348970536</v>
      </c>
    </row>
    <row r="169" spans="1:5">
      <c r="A169" s="6" t="s">
        <v>174</v>
      </c>
      <c r="B169" s="6">
        <v>32.68</v>
      </c>
      <c r="C169" s="7">
        <v>-0.0202</v>
      </c>
      <c r="D169" s="7">
        <v>0.292261</v>
      </c>
      <c r="E169" s="7">
        <v>26.64855991803344</v>
      </c>
    </row>
    <row r="170" spans="1:5">
      <c r="A170" s="6" t="s">
        <v>175</v>
      </c>
      <c r="B170" s="6">
        <v>34.35</v>
      </c>
      <c r="C170" s="7">
        <v>0.0499</v>
      </c>
      <c r="D170" s="7">
        <v>0.29251</v>
      </c>
      <c r="E170" s="7">
        <v>26.67126391008025</v>
      </c>
    </row>
    <row r="171" spans="1:5">
      <c r="A171" s="6" t="s">
        <v>176</v>
      </c>
      <c r="B171" s="6">
        <v>36.16</v>
      </c>
      <c r="C171" s="7">
        <v>0.0514</v>
      </c>
      <c r="D171" s="7">
        <v>0.306393</v>
      </c>
      <c r="E171" s="7">
        <v>27.93712544255313</v>
      </c>
    </row>
    <row r="172" spans="1:5">
      <c r="A172" s="6" t="s">
        <v>177</v>
      </c>
      <c r="B172" s="6">
        <v>35.99</v>
      </c>
      <c r="C172" s="7">
        <v>-0.0046</v>
      </c>
      <c r="D172" s="7">
        <v>0.3395859999999999</v>
      </c>
      <c r="E172" s="7">
        <v>30.96368611729003</v>
      </c>
    </row>
    <row r="173" spans="1:5">
      <c r="A173" s="6" t="s">
        <v>178</v>
      </c>
      <c r="B173" s="6">
        <v>37.38</v>
      </c>
      <c r="C173" s="7">
        <v>0.0379</v>
      </c>
      <c r="D173" s="7">
        <v>0.3665659999999999</v>
      </c>
      <c r="E173" s="7">
        <v>33.42374115914831</v>
      </c>
    </row>
    <row r="174" spans="1:5">
      <c r="A174" s="6" t="s">
        <v>179</v>
      </c>
      <c r="B174" s="6">
        <v>38.12</v>
      </c>
      <c r="C174" s="7">
        <v>0.0194</v>
      </c>
      <c r="D174" s="7">
        <v>0.405969</v>
      </c>
      <c r="E174" s="7">
        <v>37.016533924691</v>
      </c>
    </row>
    <row r="175" spans="1:5">
      <c r="A175" s="6" t="s">
        <v>180</v>
      </c>
      <c r="B175" s="6">
        <v>37.97</v>
      </c>
      <c r="C175" s="7">
        <v>-0.0039</v>
      </c>
      <c r="D175" s="7">
        <v>0.446725</v>
      </c>
      <c r="E175" s="7">
        <v>40.73269416509041</v>
      </c>
    </row>
    <row r="176" spans="1:5">
      <c r="A176" s="6" t="s">
        <v>181</v>
      </c>
      <c r="B176" s="6">
        <v>37</v>
      </c>
      <c r="C176" s="7">
        <v>-0.0258</v>
      </c>
      <c r="D176" s="7">
        <v>0.48034</v>
      </c>
      <c r="E176" s="7">
        <v>43.79773309140865</v>
      </c>
    </row>
    <row r="177" spans="1:5">
      <c r="A177" s="6" t="s">
        <v>182</v>
      </c>
      <c r="B177" s="6">
        <v>37.25</v>
      </c>
      <c r="C177" s="7">
        <v>0.0066</v>
      </c>
      <c r="D177" s="7">
        <v>0.499776</v>
      </c>
      <c r="E177" s="7">
        <v>45.5699210007325</v>
      </c>
    </row>
    <row r="178" spans="1:5">
      <c r="A178" s="6" t="s">
        <v>183</v>
      </c>
      <c r="B178" s="6">
        <v>37.15</v>
      </c>
      <c r="C178" s="7">
        <v>-0.0026</v>
      </c>
      <c r="D178" s="7">
        <v>0.520083</v>
      </c>
      <c r="E178" s="7">
        <v>47.42152729187468</v>
      </c>
    </row>
    <row r="179" spans="1:5">
      <c r="A179" s="6" t="s">
        <v>184</v>
      </c>
      <c r="B179" s="6">
        <v>37.47</v>
      </c>
      <c r="C179" s="7">
        <v>0.008699999999999999</v>
      </c>
      <c r="D179" s="7">
        <v>0.538577</v>
      </c>
      <c r="E179" s="7">
        <v>49.10782299032268</v>
      </c>
    </row>
    <row r="180" spans="1:5">
      <c r="A180" s="6" t="s">
        <v>185</v>
      </c>
      <c r="B180" s="6">
        <v>39.63</v>
      </c>
      <c r="C180" s="7">
        <v>0.0561</v>
      </c>
      <c r="D180" s="7">
        <v>0.552401</v>
      </c>
      <c r="E180" s="7">
        <v>50.36830486202946</v>
      </c>
    </row>
    <row r="181" spans="1:5">
      <c r="A181" s="6" t="s">
        <v>186</v>
      </c>
      <c r="B181" s="6">
        <v>39.5</v>
      </c>
      <c r="C181" s="7">
        <v>-0.0035</v>
      </c>
      <c r="D181" s="7">
        <v>0.5844279999999999</v>
      </c>
      <c r="E181" s="7">
        <v>53.28854885111748</v>
      </c>
    </row>
    <row r="182" spans="1:5">
      <c r="A182" s="6" t="s">
        <v>187</v>
      </c>
      <c r="B182" s="6">
        <v>38.55</v>
      </c>
      <c r="C182" s="7">
        <v>-0.0243</v>
      </c>
      <c r="D182" s="7">
        <v>0.609287</v>
      </c>
      <c r="E182" s="7">
        <v>55.55520964746868</v>
      </c>
    </row>
    <row r="183" spans="1:5">
      <c r="A183" s="6" t="s">
        <v>188</v>
      </c>
      <c r="B183" s="6">
        <v>38.29</v>
      </c>
      <c r="C183" s="7">
        <v>-0.0066</v>
      </c>
      <c r="D183" s="7">
        <v>0.625541</v>
      </c>
      <c r="E183" s="7">
        <v>57.03726059818641</v>
      </c>
    </row>
    <row r="184" spans="1:5">
      <c r="A184" s="6" t="s">
        <v>189</v>
      </c>
      <c r="B184" s="6">
        <v>37.72</v>
      </c>
      <c r="C184" s="7">
        <v>-0.0152</v>
      </c>
      <c r="D184" s="7">
        <v>0.6334029999999999</v>
      </c>
      <c r="E184" s="7">
        <v>57.75412319044325</v>
      </c>
    </row>
    <row r="185" spans="1:5">
      <c r="A185" s="6" t="s">
        <v>190</v>
      </c>
      <c r="B185" s="6">
        <v>37.94</v>
      </c>
      <c r="C185" s="7">
        <v>0.0059</v>
      </c>
      <c r="D185" s="7">
        <v>0.636038</v>
      </c>
      <c r="E185" s="7">
        <v>57.99438431109917</v>
      </c>
    </row>
    <row r="186" spans="1:5">
      <c r="A186" s="6" t="s">
        <v>191</v>
      </c>
      <c r="B186" s="6">
        <v>38.53</v>
      </c>
      <c r="C186" s="7">
        <v>0.0154</v>
      </c>
      <c r="D186" s="7">
        <v>0.637446</v>
      </c>
      <c r="E186" s="7">
        <v>58.12276672395819</v>
      </c>
    </row>
    <row r="187" spans="1:5">
      <c r="A187" s="6" t="s">
        <v>192</v>
      </c>
      <c r="B187" s="6">
        <v>37.78</v>
      </c>
      <c r="C187" s="7">
        <v>-0.0195</v>
      </c>
      <c r="D187" s="7">
        <v>0.6429300000000001</v>
      </c>
      <c r="E187" s="7">
        <v>58.62280163313355</v>
      </c>
    </row>
    <row r="188" spans="1:5">
      <c r="A188" s="6" t="s">
        <v>193</v>
      </c>
      <c r="B188" s="6">
        <v>37</v>
      </c>
      <c r="C188" s="7">
        <v>-0.0209</v>
      </c>
      <c r="D188" s="7">
        <v>0.6450050000000001</v>
      </c>
      <c r="E188" s="7">
        <v>58.81200156685689</v>
      </c>
    </row>
    <row r="189" spans="1:5">
      <c r="A189" s="6" t="s">
        <v>194</v>
      </c>
      <c r="B189" s="6">
        <v>37.26</v>
      </c>
      <c r="C189" s="7">
        <v>0.0069</v>
      </c>
      <c r="D189" s="7">
        <v>0.643966</v>
      </c>
      <c r="E189" s="7">
        <v>58.71726482895879</v>
      </c>
    </row>
    <row r="190" spans="1:5">
      <c r="A190" s="6" t="s">
        <v>195</v>
      </c>
      <c r="B190" s="6">
        <v>36.8</v>
      </c>
      <c r="C190" s="7">
        <v>-0.0124</v>
      </c>
      <c r="D190" s="7">
        <v>0.643307</v>
      </c>
      <c r="E190" s="7">
        <v>58.65717675362207</v>
      </c>
    </row>
    <row r="191" spans="1:5">
      <c r="A191" s="6" t="s">
        <v>196</v>
      </c>
      <c r="B191" s="6">
        <v>36.04</v>
      </c>
      <c r="C191" s="7">
        <v>-0.0207</v>
      </c>
      <c r="D191" s="7">
        <v>0.6331869999999999</v>
      </c>
      <c r="E191" s="7">
        <v>57.73442816119783</v>
      </c>
    </row>
    <row r="192" spans="1:5">
      <c r="A192" s="6" t="s">
        <v>197</v>
      </c>
      <c r="B192" s="6">
        <v>35.91</v>
      </c>
      <c r="C192" s="7">
        <v>-0.0038</v>
      </c>
      <c r="D192" s="7">
        <v>0.623622</v>
      </c>
      <c r="E192" s="7">
        <v>56.86228485225142</v>
      </c>
    </row>
    <row r="193" spans="1:5">
      <c r="A193" s="6" t="s">
        <v>198</v>
      </c>
      <c r="B193" s="6">
        <v>36.89</v>
      </c>
      <c r="C193" s="7">
        <v>0.0272</v>
      </c>
      <c r="D193" s="7">
        <v>0.605372</v>
      </c>
      <c r="E193" s="7">
        <v>55.19823724239547</v>
      </c>
    </row>
    <row r="194" spans="1:5">
      <c r="A194" s="6" t="s">
        <v>199</v>
      </c>
      <c r="B194" s="6">
        <v>36.05</v>
      </c>
      <c r="C194" s="7">
        <v>-0.0231</v>
      </c>
      <c r="D194" s="7">
        <v>0.592957</v>
      </c>
      <c r="E194" s="7">
        <v>54.06622896423866</v>
      </c>
    </row>
    <row r="195" spans="1:5">
      <c r="A195" s="6" t="s">
        <v>200</v>
      </c>
      <c r="B195" s="6">
        <v>36.5</v>
      </c>
      <c r="C195" s="7">
        <v>0.0124</v>
      </c>
      <c r="D195" s="7">
        <v>0.580538</v>
      </c>
      <c r="E195" s="7">
        <v>52.93385596331806</v>
      </c>
    </row>
    <row r="196" spans="1:5">
      <c r="A196" s="6" t="s">
        <v>201</v>
      </c>
      <c r="B196" s="6">
        <v>37.03</v>
      </c>
      <c r="C196" s="7">
        <v>0.0144</v>
      </c>
      <c r="D196" s="7">
        <v>0.5692929999999999</v>
      </c>
      <c r="E196" s="7">
        <v>51.90852909357393</v>
      </c>
    </row>
    <row r="197" spans="1:5">
      <c r="A197" s="6" t="s">
        <v>202</v>
      </c>
      <c r="B197" s="6">
        <v>36.74</v>
      </c>
      <c r="C197" s="7">
        <v>-0.008</v>
      </c>
      <c r="D197" s="7">
        <v>0.556552</v>
      </c>
      <c r="E197" s="7">
        <v>50.74679591016711</v>
      </c>
    </row>
    <row r="198" spans="1:5">
      <c r="A198" s="6" t="s">
        <v>203</v>
      </c>
      <c r="B198" s="6">
        <v>36.37</v>
      </c>
      <c r="C198" s="7">
        <v>-0.0102</v>
      </c>
      <c r="D198" s="7">
        <v>0.5415610000000001</v>
      </c>
      <c r="E198" s="7">
        <v>49.37990617212051</v>
      </c>
    </row>
    <row r="199" spans="1:5">
      <c r="A199" s="6" t="s">
        <v>204</v>
      </c>
      <c r="B199" s="6">
        <v>35.84</v>
      </c>
      <c r="C199" s="7">
        <v>-0.0146</v>
      </c>
      <c r="D199" s="7">
        <v>0.525645</v>
      </c>
      <c r="E199" s="7">
        <v>47.92867429494421</v>
      </c>
    </row>
    <row r="200" spans="1:5">
      <c r="A200" s="6" t="s">
        <v>205</v>
      </c>
      <c r="B200" s="6">
        <v>36.86</v>
      </c>
      <c r="C200" s="7">
        <v>0.0283</v>
      </c>
      <c r="D200" s="7">
        <v>0.510583</v>
      </c>
      <c r="E200" s="7">
        <v>46.55531072784008</v>
      </c>
    </row>
    <row r="201" spans="1:5">
      <c r="A201" s="6" t="s">
        <v>206</v>
      </c>
      <c r="B201" s="6">
        <v>37.19</v>
      </c>
      <c r="C201" s="7">
        <v>0.008699999999999999</v>
      </c>
      <c r="D201" s="7">
        <v>0.501282</v>
      </c>
      <c r="E201" s="7">
        <v>45.70723912130472</v>
      </c>
    </row>
    <row r="202" spans="1:5">
      <c r="A202" s="6" t="s">
        <v>207</v>
      </c>
      <c r="B202" s="6">
        <v>37.87</v>
      </c>
      <c r="C202" s="7">
        <v>0.0183</v>
      </c>
      <c r="D202" s="7">
        <v>0.487972</v>
      </c>
      <c r="E202" s="7">
        <v>44.49362412474677</v>
      </c>
    </row>
    <row r="203" spans="1:5">
      <c r="A203" s="6" t="s">
        <v>208</v>
      </c>
      <c r="B203" s="6">
        <v>37.96</v>
      </c>
      <c r="C203" s="7">
        <v>0.0023</v>
      </c>
      <c r="D203" s="7">
        <v>0.479295</v>
      </c>
      <c r="E203" s="7">
        <v>43.70244926936484</v>
      </c>
    </row>
    <row r="204" spans="1:5">
      <c r="A204" s="6" t="s">
        <v>209</v>
      </c>
      <c r="B204" s="6">
        <v>37.7</v>
      </c>
      <c r="C204" s="7">
        <v>-0.007</v>
      </c>
      <c r="D204" s="7">
        <v>0.468265</v>
      </c>
      <c r="E204" s="7">
        <v>42.6967262481752</v>
      </c>
    </row>
    <row r="205" spans="1:5">
      <c r="A205" s="6" t="s">
        <v>210</v>
      </c>
      <c r="B205" s="6">
        <v>37.33</v>
      </c>
      <c r="C205" s="7">
        <v>-0.0097</v>
      </c>
      <c r="D205" s="7">
        <v>0.456602</v>
      </c>
      <c r="E205" s="7">
        <v>41.63328584961355</v>
      </c>
    </row>
    <row r="206" spans="1:5">
      <c r="A206" s="6" t="s">
        <v>211</v>
      </c>
      <c r="B206" s="6">
        <v>37.46</v>
      </c>
      <c r="C206" s="7">
        <v>0.0034</v>
      </c>
      <c r="D206" s="7">
        <v>0.447487</v>
      </c>
      <c r="E206" s="7">
        <v>40.80217385159509</v>
      </c>
    </row>
    <row r="207" spans="1:5">
      <c r="A207" s="6" t="s">
        <v>212</v>
      </c>
      <c r="B207" s="6">
        <v>37.2</v>
      </c>
      <c r="C207" s="7">
        <v>-0.0071</v>
      </c>
      <c r="D207" s="7">
        <v>0.4341470000000001</v>
      </c>
      <c r="E207" s="7">
        <v>39.5858234343086</v>
      </c>
    </row>
    <row r="208" spans="1:5">
      <c r="A208" s="6" t="s">
        <v>213</v>
      </c>
      <c r="B208" s="6">
        <v>37.07</v>
      </c>
      <c r="C208" s="7">
        <v>-0.0034</v>
      </c>
      <c r="D208" s="7">
        <v>0.418805</v>
      </c>
      <c r="E208" s="7">
        <v>38.18692927373819</v>
      </c>
    </row>
    <row r="209" spans="1:5">
      <c r="A209" s="6" t="s">
        <v>214</v>
      </c>
      <c r="B209" s="6">
        <v>36.49</v>
      </c>
      <c r="C209" s="7">
        <v>-0.0157</v>
      </c>
      <c r="D209" s="7">
        <v>0.40229</v>
      </c>
      <c r="E209" s="7">
        <v>36.68108016268224</v>
      </c>
    </row>
    <row r="210" spans="1:5">
      <c r="A210" s="6" t="s">
        <v>215</v>
      </c>
      <c r="B210" s="6">
        <v>37.04</v>
      </c>
      <c r="C210" s="7">
        <v>0.015</v>
      </c>
      <c r="D210" s="7">
        <v>0.384844</v>
      </c>
      <c r="E210" s="7">
        <v>35.0903418283509</v>
      </c>
    </row>
    <row r="211" spans="1:5">
      <c r="A211" s="6" t="s">
        <v>216</v>
      </c>
      <c r="B211" s="6">
        <v>37.03</v>
      </c>
      <c r="C211" s="7">
        <v>-0.0003</v>
      </c>
      <c r="D211" s="7">
        <v>0.362026</v>
      </c>
      <c r="E211" s="7">
        <v>33.00978082223072</v>
      </c>
    </row>
    <row r="212" spans="1:5">
      <c r="A212" s="6" t="s">
        <v>217</v>
      </c>
      <c r="B212" s="6">
        <v>36.35</v>
      </c>
      <c r="C212" s="7">
        <v>-0.0185</v>
      </c>
      <c r="D212" s="7">
        <v>0.345145</v>
      </c>
      <c r="E212" s="7">
        <v>31.47055957828671</v>
      </c>
    </row>
    <row r="213" spans="1:5">
      <c r="A213" s="6" t="s">
        <v>218</v>
      </c>
      <c r="B213" s="6">
        <v>37.24</v>
      </c>
      <c r="C213" s="7">
        <v>0.0243</v>
      </c>
      <c r="D213" s="7">
        <v>0.327411</v>
      </c>
      <c r="E213" s="7">
        <v>29.85356120496148</v>
      </c>
    </row>
    <row r="214" spans="1:5">
      <c r="A214" s="6" t="s">
        <v>219</v>
      </c>
      <c r="B214" s="6">
        <v>39.32</v>
      </c>
      <c r="C214" s="7">
        <v>0.0541</v>
      </c>
      <c r="D214" s="7">
        <v>0.313095</v>
      </c>
      <c r="E214" s="7">
        <v>28.54821843330681</v>
      </c>
    </row>
    <row r="215" spans="1:5">
      <c r="A215" s="6" t="s">
        <v>220</v>
      </c>
      <c r="B215" s="6">
        <v>40.34</v>
      </c>
      <c r="C215" s="7">
        <v>0.0256</v>
      </c>
      <c r="D215" s="7">
        <v>0.312719</v>
      </c>
      <c r="E215" s="7">
        <v>28.51393449350923</v>
      </c>
    </row>
    <row r="216" spans="1:5">
      <c r="A216" s="6" t="s">
        <v>221</v>
      </c>
      <c r="B216" s="6">
        <v>39.94</v>
      </c>
      <c r="C216" s="7">
        <v>-0.0098</v>
      </c>
      <c r="D216" s="7">
        <v>0.308411</v>
      </c>
      <c r="E216" s="7">
        <v>28.12112807689227</v>
      </c>
    </row>
    <row r="217" spans="1:5">
      <c r="A217" s="6" t="s">
        <v>222</v>
      </c>
      <c r="B217" s="6">
        <v>40.81</v>
      </c>
      <c r="C217" s="7">
        <v>0.0214</v>
      </c>
      <c r="D217" s="7">
        <v>0.297211</v>
      </c>
      <c r="E217" s="7">
        <v>27.09990433824095</v>
      </c>
    </row>
    <row r="218" spans="1:5">
      <c r="A218" s="6" t="s">
        <v>223</v>
      </c>
      <c r="B218" s="6">
        <v>40.98</v>
      </c>
      <c r="C218" s="7">
        <v>0.0041</v>
      </c>
      <c r="D218" s="7">
        <v>0.286485</v>
      </c>
      <c r="E218" s="7">
        <v>26.1219002471004</v>
      </c>
    </row>
    <row r="219" spans="1:5">
      <c r="A219" s="6" t="s">
        <v>224</v>
      </c>
      <c r="B219" s="6">
        <v>40.62</v>
      </c>
      <c r="C219" s="7">
        <v>-0.008699999999999999</v>
      </c>
      <c r="D219" s="7">
        <v>0.283164</v>
      </c>
      <c r="E219" s="7">
        <v>25.8190891724521</v>
      </c>
    </row>
    <row r="220" spans="1:5">
      <c r="A220" s="6" t="s">
        <v>225</v>
      </c>
      <c r="B220" s="6">
        <v>40.05</v>
      </c>
      <c r="C220" s="7">
        <v>-0.0141</v>
      </c>
      <c r="D220" s="7">
        <v>0.265212</v>
      </c>
      <c r="E220" s="7">
        <v>24.18221340849955</v>
      </c>
    </row>
    <row r="221" spans="1:5">
      <c r="A221" s="6" t="s">
        <v>226</v>
      </c>
      <c r="B221" s="6">
        <v>39.64</v>
      </c>
      <c r="C221" s="7">
        <v>-0.0103</v>
      </c>
      <c r="D221" s="7">
        <v>0.258462</v>
      </c>
      <c r="E221" s="7">
        <v>23.56674374458022</v>
      </c>
    </row>
    <row r="222" spans="1:5">
      <c r="A222" s="6" t="s">
        <v>227</v>
      </c>
      <c r="B222" s="6">
        <v>39.63</v>
      </c>
      <c r="C222" s="7">
        <v>-0.0002</v>
      </c>
      <c r="D222" s="7">
        <v>0.260373</v>
      </c>
      <c r="E222" s="7">
        <v>23.7409900449876</v>
      </c>
    </row>
    <row r="223" spans="1:5">
      <c r="A223" s="6" t="s">
        <v>228</v>
      </c>
      <c r="B223" s="6">
        <v>39.31</v>
      </c>
      <c r="C223" s="7">
        <v>-0.008200000000000001</v>
      </c>
      <c r="D223" s="7">
        <v>0.260704</v>
      </c>
      <c r="E223" s="7">
        <v>23.77117085369239</v>
      </c>
    </row>
    <row r="224" spans="1:5">
      <c r="A224" s="6" t="s">
        <v>229</v>
      </c>
      <c r="B224" s="6">
        <v>39.01</v>
      </c>
      <c r="C224" s="7">
        <v>-0.0075</v>
      </c>
      <c r="D224" s="7">
        <v>0.263487</v>
      </c>
      <c r="E224" s="7">
        <v>24.02492671660905</v>
      </c>
    </row>
    <row r="225" spans="1:5">
      <c r="A225" s="6" t="s">
        <v>230</v>
      </c>
      <c r="B225" s="6">
        <v>38.79</v>
      </c>
      <c r="C225" s="7">
        <v>-0.0058</v>
      </c>
      <c r="D225" s="7">
        <v>0.265254</v>
      </c>
      <c r="E225" s="7">
        <v>24.18604299751949</v>
      </c>
    </row>
    <row r="226" spans="1:5">
      <c r="A226" s="6" t="s">
        <v>231</v>
      </c>
      <c r="B226" s="6">
        <v>38.18</v>
      </c>
      <c r="C226" s="7">
        <v>-0.0158</v>
      </c>
      <c r="D226" s="7">
        <v>0.26639</v>
      </c>
      <c r="E226" s="7">
        <v>24.28962426243984</v>
      </c>
    </row>
    <row r="227" spans="1:5">
      <c r="A227" s="6" t="s">
        <v>232</v>
      </c>
      <c r="B227" s="6">
        <v>36.64</v>
      </c>
      <c r="C227" s="7">
        <v>-0.0412</v>
      </c>
      <c r="D227" s="7">
        <v>0.265365</v>
      </c>
      <c r="E227" s="7">
        <v>24.19616405421505</v>
      </c>
    </row>
    <row r="228" spans="1:5">
      <c r="A228" s="6" t="s">
        <v>233</v>
      </c>
      <c r="B228" s="6">
        <v>35.57</v>
      </c>
      <c r="C228" s="7">
        <v>-0.0296</v>
      </c>
      <c r="D228" s="7">
        <v>0.267013</v>
      </c>
      <c r="E228" s="7">
        <v>24.34642983290232</v>
      </c>
    </row>
    <row r="229" spans="1:5">
      <c r="A229" s="6" t="s">
        <v>234</v>
      </c>
      <c r="B229" s="6">
        <v>37.5</v>
      </c>
      <c r="C229" s="7">
        <v>0.0529</v>
      </c>
      <c r="D229" s="7">
        <v>0.273671</v>
      </c>
      <c r="E229" s="7">
        <v>24.95351087325415</v>
      </c>
    </row>
    <row r="230" spans="1:5">
      <c r="A230" s="6" t="s">
        <v>235</v>
      </c>
      <c r="B230" s="6">
        <v>37.79</v>
      </c>
      <c r="C230" s="7">
        <v>0.0078</v>
      </c>
      <c r="D230" s="7">
        <v>0.273641</v>
      </c>
      <c r="E230" s="7">
        <v>24.95077545252562</v>
      </c>
    </row>
    <row r="231" spans="1:5">
      <c r="A231" s="6" t="s">
        <v>236</v>
      </c>
      <c r="B231" s="6">
        <v>37.95</v>
      </c>
      <c r="C231" s="7">
        <v>0.0041</v>
      </c>
      <c r="D231" s="7">
        <v>0.269283</v>
      </c>
      <c r="E231" s="7">
        <v>24.55341000136111</v>
      </c>
    </row>
    <row r="232" spans="1:5">
      <c r="A232" s="6" t="s">
        <v>237</v>
      </c>
      <c r="B232" s="6">
        <v>37.77</v>
      </c>
      <c r="C232" s="7">
        <v>-0.0047</v>
      </c>
      <c r="D232" s="7">
        <v>0.265376</v>
      </c>
      <c r="E232" s="7">
        <v>24.19716704181551</v>
      </c>
    </row>
    <row r="233" spans="1:5">
      <c r="A233" s="6" t="s">
        <v>238</v>
      </c>
      <c r="B233" s="6">
        <v>37.45</v>
      </c>
      <c r="C233" s="7">
        <v>-0.0086</v>
      </c>
      <c r="D233" s="7">
        <v>0.264578</v>
      </c>
      <c r="E233" s="7">
        <v>24.1244048504366</v>
      </c>
    </row>
    <row r="234" spans="1:5">
      <c r="A234" s="6" t="s">
        <v>239</v>
      </c>
      <c r="B234" s="6">
        <v>37.63</v>
      </c>
      <c r="C234" s="7">
        <v>0.0047</v>
      </c>
      <c r="D234" s="7">
        <v>0.264354</v>
      </c>
      <c r="E234" s="7">
        <v>24.10398037566358</v>
      </c>
    </row>
    <row r="235" spans="1:5">
      <c r="A235" s="6" t="s">
        <v>240</v>
      </c>
      <c r="B235" s="6">
        <v>38.43</v>
      </c>
      <c r="C235" s="7">
        <v>0.0212</v>
      </c>
      <c r="D235" s="7">
        <v>0.264378</v>
      </c>
      <c r="E235" s="7">
        <v>24.1061687122464</v>
      </c>
    </row>
    <row r="236" spans="1:5">
      <c r="A236" s="6" t="s">
        <v>241</v>
      </c>
      <c r="B236" s="6">
        <v>38.97</v>
      </c>
      <c r="C236" s="7">
        <v>0.014</v>
      </c>
      <c r="D236" s="7">
        <v>0.264951</v>
      </c>
      <c r="E236" s="7">
        <v>24.15841524816133</v>
      </c>
    </row>
    <row r="237" spans="1:5">
      <c r="A237" s="6" t="s">
        <v>242</v>
      </c>
      <c r="B237" s="6">
        <v>36.57</v>
      </c>
      <c r="C237" s="7">
        <v>-0.06370000000000001</v>
      </c>
      <c r="D237" s="7">
        <v>0.266158</v>
      </c>
      <c r="E237" s="7">
        <v>24.2684703421392</v>
      </c>
    </row>
    <row r="238" spans="1:5">
      <c r="A238" s="6" t="s">
        <v>243</v>
      </c>
      <c r="B238" s="6">
        <v>36.51</v>
      </c>
      <c r="C238" s="7">
        <v>-0.0016</v>
      </c>
      <c r="D238" s="7">
        <v>0.268188</v>
      </c>
      <c r="E238" s="7">
        <v>24.45356714476975</v>
      </c>
    </row>
    <row r="239" spans="1:5">
      <c r="A239" s="6" t="s">
        <v>244</v>
      </c>
      <c r="B239" s="6">
        <v>36.52</v>
      </c>
      <c r="C239" s="7">
        <v>0.0003</v>
      </c>
      <c r="D239" s="7">
        <v>0.269556</v>
      </c>
      <c r="E239" s="7">
        <v>24.57830232999074</v>
      </c>
    </row>
    <row r="240" spans="1:5">
      <c r="A240" s="6" t="s">
        <v>245</v>
      </c>
      <c r="B240" s="6">
        <v>36.6</v>
      </c>
      <c r="C240" s="7">
        <v>0.0021</v>
      </c>
      <c r="D240" s="7">
        <v>0.271298</v>
      </c>
      <c r="E240" s="7">
        <v>24.7371390936274</v>
      </c>
    </row>
    <row r="241" spans="1:5">
      <c r="A241" s="6" t="s">
        <v>246</v>
      </c>
      <c r="B241" s="6">
        <v>36.72</v>
      </c>
      <c r="C241" s="7">
        <v>0.0035</v>
      </c>
      <c r="D241" s="7">
        <v>0.271866</v>
      </c>
      <c r="E241" s="7">
        <v>24.78892972608757</v>
      </c>
    </row>
    <row r="242" spans="1:5">
      <c r="A242" s="6" t="s">
        <v>247</v>
      </c>
      <c r="B242" s="6">
        <v>36.56</v>
      </c>
      <c r="C242" s="7">
        <v>-0.0046</v>
      </c>
      <c r="D242" s="7">
        <v>0.269319</v>
      </c>
      <c r="E242" s="7">
        <v>24.55669250623534</v>
      </c>
    </row>
    <row r="243" spans="1:5">
      <c r="A243" s="6" t="s">
        <v>248</v>
      </c>
      <c r="B243" s="6">
        <v>35.98</v>
      </c>
      <c r="C243" s="7">
        <v>-0.016</v>
      </c>
      <c r="D243" s="7">
        <v>0.26656</v>
      </c>
      <c r="E243" s="7">
        <v>24.3051249799015</v>
      </c>
    </row>
    <row r="244" spans="1:5">
      <c r="A244" s="6" t="s">
        <v>249</v>
      </c>
      <c r="B244" s="6">
        <v>36.95</v>
      </c>
      <c r="C244" s="7">
        <v>0.0267</v>
      </c>
      <c r="D244" s="7">
        <v>0.269902</v>
      </c>
      <c r="E244" s="7">
        <v>24.60985084905979</v>
      </c>
    </row>
    <row r="245" spans="1:5">
      <c r="A245" s="6" t="s">
        <v>250</v>
      </c>
      <c r="B245" s="6">
        <v>36.62</v>
      </c>
      <c r="C245" s="7">
        <v>-0.0091</v>
      </c>
      <c r="D245" s="7">
        <v>0.266788</v>
      </c>
      <c r="E245" s="7">
        <v>24.32591417743834</v>
      </c>
    </row>
    <row r="246" spans="1:5">
      <c r="A246" s="6" t="s">
        <v>251</v>
      </c>
      <c r="B246" s="6">
        <v>36.42</v>
      </c>
      <c r="C246" s="7">
        <v>-0.0054</v>
      </c>
      <c r="D246" s="7">
        <v>0.266405</v>
      </c>
      <c r="E246" s="7">
        <v>24.2909919728041</v>
      </c>
    </row>
    <row r="247" spans="1:5">
      <c r="A247" s="6" t="s">
        <v>252</v>
      </c>
      <c r="B247" s="6">
        <v>36.76</v>
      </c>
      <c r="C247" s="7">
        <v>0.0094</v>
      </c>
      <c r="D247" s="7">
        <v>0.268158</v>
      </c>
      <c r="E247" s="7">
        <v>24.45083172404122</v>
      </c>
    </row>
    <row r="248" spans="1:5">
      <c r="A248" s="6" t="s">
        <v>253</v>
      </c>
      <c r="B248" s="6">
        <v>35.48</v>
      </c>
      <c r="C248" s="7">
        <v>-0.0356</v>
      </c>
      <c r="D248" s="7">
        <v>0.268085</v>
      </c>
      <c r="E248" s="7">
        <v>24.4441755336018</v>
      </c>
    </row>
    <row r="249" spans="1:5">
      <c r="A249" s="6" t="s">
        <v>254</v>
      </c>
      <c r="B249" s="6">
        <v>35.86</v>
      </c>
      <c r="C249" s="7">
        <v>0.0107</v>
      </c>
      <c r="D249" s="7">
        <v>0.272536</v>
      </c>
      <c r="E249" s="7">
        <v>24.85002078902475</v>
      </c>
    </row>
    <row r="250" spans="1:5">
      <c r="A250" s="6" t="s">
        <v>255</v>
      </c>
      <c r="B250" s="6">
        <v>36.52</v>
      </c>
      <c r="C250" s="7">
        <v>0.0182</v>
      </c>
      <c r="D250" s="7">
        <v>0.272415</v>
      </c>
      <c r="E250" s="7">
        <v>24.83898792541967</v>
      </c>
    </row>
    <row r="251" spans="1:5">
      <c r="A251" s="6" t="s">
        <v>256</v>
      </c>
      <c r="B251" s="6">
        <v>36.46</v>
      </c>
      <c r="C251" s="7">
        <v>-0.0016</v>
      </c>
      <c r="D251" s="7">
        <v>0.273395</v>
      </c>
      <c r="E251" s="7">
        <v>24.92834500255167</v>
      </c>
    </row>
    <row r="252" spans="1:5">
      <c r="A252" s="6" t="s">
        <v>257</v>
      </c>
      <c r="B252" s="6">
        <v>36.44</v>
      </c>
      <c r="C252" s="7">
        <v>-0.0005</v>
      </c>
      <c r="D252" s="7">
        <v>0.275166</v>
      </c>
      <c r="E252" s="7">
        <v>25.08982600622591</v>
      </c>
    </row>
    <row r="253" spans="1:5">
      <c r="A253" s="6" t="s">
        <v>258</v>
      </c>
      <c r="B253" s="6">
        <v>34.87</v>
      </c>
      <c r="C253" s="7">
        <v>-0.0441</v>
      </c>
      <c r="D253" s="7">
        <v>0.277256</v>
      </c>
      <c r="E253" s="7">
        <v>25.28039365031352</v>
      </c>
    </row>
    <row r="254" spans="1:5">
      <c r="A254" s="6" t="s">
        <v>259</v>
      </c>
      <c r="B254" s="6">
        <v>36.26</v>
      </c>
      <c r="C254" s="7">
        <v>0.0392</v>
      </c>
      <c r="D254" s="7">
        <v>0.287346</v>
      </c>
      <c r="E254" s="7">
        <v>26.20040682200922</v>
      </c>
    </row>
    <row r="255" spans="1:5">
      <c r="A255" s="6" t="s">
        <v>260</v>
      </c>
      <c r="B255" s="6">
        <v>36.38</v>
      </c>
      <c r="C255" s="7">
        <v>0.0032</v>
      </c>
      <c r="D255" s="7">
        <v>0.289666</v>
      </c>
      <c r="E255" s="7">
        <v>26.41194602501557</v>
      </c>
    </row>
    <row r="256" spans="1:5">
      <c r="A256" s="6" t="s">
        <v>261</v>
      </c>
      <c r="B256" s="6">
        <v>36.44</v>
      </c>
      <c r="C256" s="7">
        <v>0.0016</v>
      </c>
      <c r="D256" s="7">
        <v>0.291438</v>
      </c>
      <c r="E256" s="7">
        <v>26.57351820938076</v>
      </c>
    </row>
    <row r="257" spans="1:5">
      <c r="A257" s="6" t="s">
        <v>262</v>
      </c>
      <c r="B257" s="6">
        <v>38.07</v>
      </c>
      <c r="C257" s="7">
        <v>0.0437</v>
      </c>
      <c r="D257" s="7">
        <v>0.293033</v>
      </c>
      <c r="E257" s="7">
        <v>26.71895141144762</v>
      </c>
    </row>
    <row r="258" spans="1:5">
      <c r="A258" s="6" t="s">
        <v>263</v>
      </c>
      <c r="B258" s="6">
        <v>38.51</v>
      </c>
      <c r="C258" s="7">
        <v>0.0115</v>
      </c>
      <c r="D258" s="7">
        <v>0.29319</v>
      </c>
      <c r="E258" s="7">
        <v>26.73326677992693</v>
      </c>
    </row>
    <row r="259" spans="1:5">
      <c r="A259" s="6" t="s">
        <v>264</v>
      </c>
      <c r="B259" s="6">
        <v>38.86</v>
      </c>
      <c r="C259" s="7">
        <v>0.0091</v>
      </c>
      <c r="D259" s="7">
        <v>0.29394</v>
      </c>
      <c r="E259" s="7">
        <v>26.80165229814019</v>
      </c>
    </row>
    <row r="260" spans="1:5">
      <c r="A260" s="6" t="s">
        <v>265</v>
      </c>
      <c r="B260" s="6">
        <v>38.87</v>
      </c>
      <c r="C260" s="7">
        <v>0.0003</v>
      </c>
      <c r="D260" s="7">
        <v>0.294264</v>
      </c>
      <c r="E260" s="7">
        <v>26.83119484200832</v>
      </c>
    </row>
    <row r="261" spans="1:5">
      <c r="A261" s="6" t="s">
        <v>266</v>
      </c>
      <c r="B261" s="6">
        <v>37.86</v>
      </c>
      <c r="C261" s="7">
        <v>-0.0264</v>
      </c>
      <c r="D261" s="7">
        <v>0.295615</v>
      </c>
      <c r="E261" s="7">
        <v>26.95437995548313</v>
      </c>
    </row>
    <row r="262" spans="1:5">
      <c r="A262" s="6" t="s">
        <v>267</v>
      </c>
      <c r="B262" s="6">
        <v>38.63</v>
      </c>
      <c r="C262" s="7">
        <v>0.02</v>
      </c>
      <c r="D262" s="7">
        <v>0.295098</v>
      </c>
      <c r="E262" s="7">
        <v>26.90723953826146</v>
      </c>
    </row>
    <row r="263" spans="1:5">
      <c r="A263" s="6" t="s">
        <v>268</v>
      </c>
      <c r="B263" s="6">
        <v>40.25</v>
      </c>
      <c r="C263" s="7">
        <v>0.0411</v>
      </c>
      <c r="D263" s="7">
        <v>0.293758</v>
      </c>
      <c r="E263" s="7">
        <v>26.78505741238711</v>
      </c>
    </row>
    <row r="264" spans="1:5">
      <c r="A264" s="6" t="s">
        <v>269</v>
      </c>
      <c r="B264" s="6">
        <v>40.16</v>
      </c>
      <c r="C264" s="7">
        <v>-0.0022</v>
      </c>
      <c r="D264" s="7">
        <v>0.301064</v>
      </c>
      <c r="E264" s="7">
        <v>27.45122354047519</v>
      </c>
    </row>
    <row r="265" spans="1:5">
      <c r="A265" s="6" t="s">
        <v>270</v>
      </c>
      <c r="B265" s="6">
        <v>40.65</v>
      </c>
      <c r="C265" s="7">
        <v>0.0121</v>
      </c>
      <c r="D265" s="7">
        <v>0.305056</v>
      </c>
      <c r="E265" s="7">
        <v>27.81521685875163</v>
      </c>
    </row>
    <row r="266" spans="1:5">
      <c r="A266" s="6" t="s">
        <v>271</v>
      </c>
      <c r="B266" s="6">
        <v>39.55</v>
      </c>
      <c r="C266" s="7">
        <v>-0.0274</v>
      </c>
      <c r="D266" s="7">
        <v>0.307096</v>
      </c>
      <c r="E266" s="7">
        <v>28.00122546829169</v>
      </c>
    </row>
    <row r="267" spans="1:5">
      <c r="A267" s="6" t="s">
        <v>272</v>
      </c>
      <c r="B267" s="6">
        <v>39.4</v>
      </c>
      <c r="C267" s="7">
        <v>-0.0037</v>
      </c>
      <c r="D267" s="7">
        <v>0.305259</v>
      </c>
      <c r="E267" s="7">
        <v>27.83372653901468</v>
      </c>
    </row>
    <row r="268" spans="1:5">
      <c r="A268" s="6" t="s">
        <v>273</v>
      </c>
      <c r="B268" s="6">
        <v>39.61</v>
      </c>
      <c r="C268" s="7">
        <v>0.0052</v>
      </c>
      <c r="D268" s="7">
        <v>0.297278</v>
      </c>
      <c r="E268" s="7">
        <v>27.10601344453466</v>
      </c>
    </row>
    <row r="269" spans="1:5">
      <c r="A269" s="6" t="s">
        <v>274</v>
      </c>
      <c r="B269" s="6">
        <v>40.34</v>
      </c>
      <c r="C269" s="7">
        <v>0.0182</v>
      </c>
      <c r="D269" s="7">
        <v>0.288556</v>
      </c>
      <c r="E269" s="7">
        <v>26.31073545805994</v>
      </c>
    </row>
    <row r="270" spans="1:5">
      <c r="A270" s="6" t="s">
        <v>275</v>
      </c>
      <c r="B270" s="6">
        <v>41.56</v>
      </c>
      <c r="C270" s="7">
        <v>0.03</v>
      </c>
      <c r="D270" s="7">
        <v>0.286553</v>
      </c>
      <c r="E270" s="7">
        <v>26.12810053408507</v>
      </c>
    </row>
    <row r="271" spans="1:5">
      <c r="A271" s="6" t="s">
        <v>276</v>
      </c>
      <c r="B271" s="6">
        <v>41.58</v>
      </c>
      <c r="C271" s="7">
        <v>0.0005</v>
      </c>
      <c r="D271" s="7">
        <v>0.298235</v>
      </c>
      <c r="E271" s="7">
        <v>27.19327336577478</v>
      </c>
    </row>
    <row r="272" spans="1:5">
      <c r="A272" s="6" t="s">
        <v>277</v>
      </c>
      <c r="B272" s="6">
        <v>41.45</v>
      </c>
      <c r="C272" s="7">
        <v>-0.0033</v>
      </c>
      <c r="D272" s="7">
        <v>0.311542</v>
      </c>
      <c r="E272" s="7">
        <v>28.40661482025989</v>
      </c>
    </row>
    <row r="273" spans="1:5">
      <c r="A273" s="6" t="s">
        <v>278</v>
      </c>
      <c r="B273" s="6">
        <v>41.25</v>
      </c>
      <c r="C273" s="7">
        <v>-0.0047</v>
      </c>
      <c r="D273" s="7">
        <v>0.323016</v>
      </c>
      <c r="E273" s="7">
        <v>29.45282206823179</v>
      </c>
    </row>
    <row r="274" spans="1:5">
      <c r="A274" s="6" t="s">
        <v>279</v>
      </c>
      <c r="B274" s="6">
        <v>41.8</v>
      </c>
      <c r="C274" s="7">
        <v>0.0132</v>
      </c>
      <c r="D274" s="7">
        <v>0.333572</v>
      </c>
      <c r="E274" s="7">
        <v>30.41532544191066</v>
      </c>
    </row>
    <row r="275" spans="1:5">
      <c r="A275" s="6" t="s">
        <v>280</v>
      </c>
      <c r="B275" s="6">
        <v>42.03</v>
      </c>
      <c r="C275" s="7">
        <v>0.0054</v>
      </c>
      <c r="D275" s="7">
        <v>0.348632</v>
      </c>
      <c r="E275" s="7">
        <v>31.78850664763289</v>
      </c>
    </row>
    <row r="276" spans="1:5">
      <c r="A276" s="6" t="s">
        <v>281</v>
      </c>
      <c r="B276" s="6">
        <v>41.91</v>
      </c>
      <c r="C276" s="7">
        <v>-0.0028</v>
      </c>
      <c r="D276" s="7">
        <v>0.3649539999999999</v>
      </c>
      <c r="E276" s="7">
        <v>33.27675788533529</v>
      </c>
    </row>
    <row r="277" spans="1:5">
      <c r="A277" s="6" t="s">
        <v>282</v>
      </c>
      <c r="B277" s="6">
        <v>41.75</v>
      </c>
      <c r="C277" s="7">
        <v>-0.0038</v>
      </c>
      <c r="D277" s="7">
        <v>0.379734</v>
      </c>
      <c r="E277" s="7">
        <v>34.62440849759123</v>
      </c>
    </row>
    <row r="278" spans="1:5">
      <c r="A278" s="6" t="s">
        <v>283</v>
      </c>
      <c r="B278" s="6">
        <v>41.97</v>
      </c>
      <c r="C278" s="7">
        <v>0.0052</v>
      </c>
      <c r="D278" s="7">
        <v>0.390056</v>
      </c>
      <c r="E278" s="7">
        <v>35.56557558958757</v>
      </c>
    </row>
    <row r="279" spans="1:5">
      <c r="A279" s="6" t="s">
        <v>284</v>
      </c>
      <c r="B279" s="6">
        <v>41.82</v>
      </c>
      <c r="C279" s="7">
        <v>-0.0035</v>
      </c>
      <c r="D279" s="7">
        <v>0.396128</v>
      </c>
      <c r="E279" s="7">
        <v>36.1192247450421</v>
      </c>
    </row>
    <row r="280" spans="1:5">
      <c r="A280" s="6" t="s">
        <v>285</v>
      </c>
      <c r="B280" s="6">
        <v>42.37</v>
      </c>
      <c r="C280" s="7">
        <v>0.0131</v>
      </c>
      <c r="D280" s="7">
        <v>0.406446</v>
      </c>
      <c r="E280" s="7">
        <v>37.06002711427464</v>
      </c>
    </row>
    <row r="281" spans="1:5">
      <c r="A281" s="6" t="s">
        <v>286</v>
      </c>
      <c r="B281" s="6">
        <v>42.34</v>
      </c>
      <c r="C281" s="7">
        <v>-0.0007</v>
      </c>
      <c r="D281" s="7">
        <v>0.419808</v>
      </c>
      <c r="E281" s="7">
        <v>38.27838350676205</v>
      </c>
    </row>
    <row r="282" spans="1:5">
      <c r="A282" s="6" t="s">
        <v>287</v>
      </c>
      <c r="B282" s="6">
        <v>42.79</v>
      </c>
      <c r="C282" s="7">
        <v>0.0106</v>
      </c>
      <c r="D282" s="7">
        <v>0.432042</v>
      </c>
      <c r="E282" s="7">
        <v>39.39388807985672</v>
      </c>
    </row>
    <row r="283" spans="1:5">
      <c r="A283" s="6" t="s">
        <v>288</v>
      </c>
      <c r="B283" s="6">
        <v>43.08</v>
      </c>
      <c r="C283" s="7">
        <v>0.0066</v>
      </c>
      <c r="D283" s="7">
        <v>0.44598</v>
      </c>
      <c r="E283" s="7">
        <v>40.66476455033191</v>
      </c>
    </row>
    <row r="284" spans="1:5">
      <c r="A284" s="6" t="s">
        <v>289</v>
      </c>
      <c r="B284" s="6">
        <v>43.07</v>
      </c>
      <c r="C284" s="7">
        <v>-0.0002</v>
      </c>
      <c r="D284" s="7">
        <v>0.459961</v>
      </c>
      <c r="E284" s="7">
        <v>41.939561790518</v>
      </c>
    </row>
    <row r="285" spans="1:5">
      <c r="A285" s="6" t="s">
        <v>290</v>
      </c>
      <c r="B285" s="6">
        <v>41.74</v>
      </c>
      <c r="C285" s="7">
        <v>-0.0313</v>
      </c>
      <c r="D285" s="7">
        <v>0.472853</v>
      </c>
      <c r="E285" s="7">
        <v>43.11506325825843</v>
      </c>
    </row>
    <row r="286" spans="1:5">
      <c r="A286" s="6" t="s">
        <v>291</v>
      </c>
      <c r="B286" s="6">
        <v>42.27</v>
      </c>
      <c r="C286" s="7">
        <v>0.0126</v>
      </c>
      <c r="D286" s="7">
        <v>0.478741</v>
      </c>
      <c r="E286" s="7">
        <v>43.65193516657799</v>
      </c>
    </row>
    <row r="287" spans="1:5">
      <c r="A287" s="6" t="s">
        <v>292</v>
      </c>
      <c r="B287" s="6">
        <v>42.3</v>
      </c>
      <c r="C287" s="7">
        <v>0.0007</v>
      </c>
      <c r="D287" s="7">
        <v>0.486911</v>
      </c>
      <c r="E287" s="7">
        <v>44.39688141164775</v>
      </c>
    </row>
    <row r="288" spans="1:5">
      <c r="A288" s="6" t="s">
        <v>293</v>
      </c>
      <c r="B288" s="6">
        <v>43.66</v>
      </c>
      <c r="C288" s="7">
        <v>0.0315</v>
      </c>
      <c r="D288" s="7">
        <v>0.489775</v>
      </c>
      <c r="E288" s="7">
        <v>44.65802291053144</v>
      </c>
    </row>
    <row r="289" spans="1:5">
      <c r="A289" s="6" t="s">
        <v>294</v>
      </c>
      <c r="B289" s="6">
        <v>43.29</v>
      </c>
      <c r="C289" s="7">
        <v>-0.008399999999999999</v>
      </c>
      <c r="D289" s="7">
        <v>0.498892</v>
      </c>
      <c r="E289" s="7">
        <v>45.48931726993181</v>
      </c>
    </row>
    <row r="290" spans="1:5">
      <c r="A290" s="6" t="s">
        <v>295</v>
      </c>
      <c r="B290" s="6">
        <v>44.14</v>
      </c>
      <c r="C290" s="7">
        <v>0.0193</v>
      </c>
      <c r="D290" s="7">
        <v>0.504231</v>
      </c>
      <c r="E290" s="7">
        <v>45.97613097891926</v>
      </c>
    </row>
    <row r="291" spans="1:5">
      <c r="A291" s="6" t="s">
        <v>296</v>
      </c>
      <c r="B291" s="6">
        <v>43.67</v>
      </c>
      <c r="C291" s="7">
        <v>-0.0105</v>
      </c>
      <c r="D291" s="7">
        <v>0.513599</v>
      </c>
      <c r="E291" s="7">
        <v>46.83031169174833</v>
      </c>
    </row>
    <row r="292" spans="1:5">
      <c r="A292" s="6" t="s">
        <v>297</v>
      </c>
      <c r="B292" s="6">
        <v>43.34</v>
      </c>
      <c r="C292" s="7">
        <v>-0.0077</v>
      </c>
      <c r="D292" s="7">
        <v>0.5189860000000001</v>
      </c>
      <c r="E292" s="7">
        <v>47.32150207390143</v>
      </c>
    </row>
    <row r="293" spans="1:5">
      <c r="A293" s="6" t="s">
        <v>298</v>
      </c>
      <c r="B293" s="6">
        <v>42.9</v>
      </c>
      <c r="C293" s="7">
        <v>-0.0103</v>
      </c>
      <c r="D293" s="7">
        <v>0.520439</v>
      </c>
      <c r="E293" s="7">
        <v>47.45398761785324</v>
      </c>
    </row>
    <row r="294" spans="1:5">
      <c r="A294" s="6" t="s">
        <v>299</v>
      </c>
      <c r="B294" s="6">
        <v>42.78</v>
      </c>
      <c r="C294" s="7">
        <v>-0.0028</v>
      </c>
      <c r="D294" s="7">
        <v>0.515478</v>
      </c>
      <c r="E294" s="7">
        <v>47.00164021004528</v>
      </c>
    </row>
    <row r="295" spans="1:5">
      <c r="A295" s="6" t="s">
        <v>300</v>
      </c>
      <c r="B295" s="6">
        <v>42.46</v>
      </c>
      <c r="C295" s="7">
        <v>-0.0076</v>
      </c>
      <c r="D295" s="7">
        <v>0.5137969999999999</v>
      </c>
      <c r="E295" s="7">
        <v>46.84836546855662</v>
      </c>
    </row>
    <row r="296" spans="1:5">
      <c r="A296" s="6" t="s">
        <v>301</v>
      </c>
      <c r="B296" s="6">
        <v>42.59</v>
      </c>
      <c r="C296" s="7">
        <v>0.0032</v>
      </c>
      <c r="D296" s="7">
        <v>0.5083059999999999</v>
      </c>
      <c r="E296" s="7">
        <v>46.34769229454462</v>
      </c>
    </row>
    <row r="297" spans="1:5">
      <c r="A297" s="6" t="s">
        <v>302</v>
      </c>
      <c r="B297" s="6">
        <v>43.47</v>
      </c>
      <c r="C297" s="7">
        <v>0.0204</v>
      </c>
      <c r="D297" s="7">
        <v>0.5010669999999999</v>
      </c>
      <c r="E297" s="7">
        <v>45.68763527275025</v>
      </c>
    </row>
    <row r="298" spans="1:5">
      <c r="A298" s="6" t="s">
        <v>303</v>
      </c>
      <c r="B298" s="6">
        <v>44.14</v>
      </c>
      <c r="C298" s="7">
        <v>0.0153</v>
      </c>
      <c r="D298" s="7">
        <v>0.497932</v>
      </c>
      <c r="E298" s="7">
        <v>45.40178380661884</v>
      </c>
    </row>
    <row r="299" spans="1:5">
      <c r="A299" s="6" t="s">
        <v>304</v>
      </c>
      <c r="B299" s="6">
        <v>44.7</v>
      </c>
      <c r="C299" s="7">
        <v>0.0126</v>
      </c>
      <c r="D299" s="7">
        <v>0.487781</v>
      </c>
      <c r="E299" s="7">
        <v>44.47620861277512</v>
      </c>
    </row>
    <row r="300" spans="1:5">
      <c r="A300" s="6" t="s">
        <v>305</v>
      </c>
      <c r="B300" s="6">
        <v>43.8</v>
      </c>
      <c r="C300" s="7">
        <v>-0.0202</v>
      </c>
      <c r="D300" s="7">
        <v>0.481278</v>
      </c>
      <c r="E300" s="7">
        <v>43.8832605795207</v>
      </c>
    </row>
    <row r="301" spans="1:5">
      <c r="A301" s="6" t="s">
        <v>306</v>
      </c>
      <c r="B301" s="6">
        <v>41.77</v>
      </c>
      <c r="C301" s="7">
        <v>-0.0476</v>
      </c>
      <c r="D301" s="7">
        <v>0.472645</v>
      </c>
      <c r="E301" s="7">
        <v>43.09609767454062</v>
      </c>
    </row>
    <row r="302" spans="1:5">
      <c r="A302" s="6" t="s">
        <v>307</v>
      </c>
      <c r="B302" s="6">
        <v>42.57</v>
      </c>
      <c r="C302" s="7">
        <v>0.0191</v>
      </c>
      <c r="D302" s="7">
        <v>0.456193</v>
      </c>
      <c r="E302" s="7">
        <v>41.59599294701459</v>
      </c>
    </row>
    <row r="303" spans="1:5">
      <c r="A303" s="6" t="s">
        <v>308</v>
      </c>
      <c r="B303" s="6">
        <v>42.96</v>
      </c>
      <c r="C303" s="7">
        <v>0.008999999999999999</v>
      </c>
      <c r="D303" s="7">
        <v>0.43932</v>
      </c>
      <c r="E303" s="7">
        <v>40.05750114859818</v>
      </c>
    </row>
    <row r="304" spans="1:5">
      <c r="A304" s="6" t="s">
        <v>309</v>
      </c>
      <c r="B304" s="6">
        <v>43.48</v>
      </c>
      <c r="C304" s="7">
        <v>0.0121</v>
      </c>
      <c r="D304" s="7">
        <v>0.405233</v>
      </c>
      <c r="E304" s="7">
        <v>36.94942493615107</v>
      </c>
    </row>
    <row r="305" spans="1:5">
      <c r="A305" s="6" t="s">
        <v>310</v>
      </c>
      <c r="B305" s="6">
        <v>42.98</v>
      </c>
      <c r="C305" s="7">
        <v>-0.0116</v>
      </c>
      <c r="D305" s="7">
        <v>0.383643</v>
      </c>
      <c r="E305" s="7">
        <v>34.98083381851874</v>
      </c>
    </row>
    <row r="306" spans="1:5">
      <c r="A306" s="6" t="s">
        <v>311</v>
      </c>
      <c r="B306" s="6">
        <v>42.76</v>
      </c>
      <c r="C306" s="7">
        <v>-0.0051</v>
      </c>
      <c r="D306" s="7">
        <v>0.358284</v>
      </c>
      <c r="E306" s="7">
        <v>32.66858267669205</v>
      </c>
    </row>
    <row r="307" spans="1:5">
      <c r="A307" s="6" t="s">
        <v>312</v>
      </c>
      <c r="B307" s="6">
        <v>43.2</v>
      </c>
      <c r="C307" s="7">
        <v>0.0103</v>
      </c>
      <c r="D307" s="7">
        <v>0.329213</v>
      </c>
      <c r="E307" s="7">
        <v>30.01786881005521</v>
      </c>
    </row>
    <row r="308" spans="1:5">
      <c r="A308" s="6" t="s">
        <v>313</v>
      </c>
      <c r="B308" s="6">
        <v>43.19</v>
      </c>
      <c r="C308" s="7">
        <v>-0.0002</v>
      </c>
      <c r="D308" s="7">
        <v>0.314954</v>
      </c>
      <c r="E308" s="7">
        <v>28.71772333778474</v>
      </c>
    </row>
    <row r="309" spans="1:5">
      <c r="A309" s="6" t="s">
        <v>314</v>
      </c>
      <c r="B309" s="6">
        <v>43.69</v>
      </c>
      <c r="C309" s="7">
        <v>0.0113</v>
      </c>
      <c r="D309" s="7">
        <v>0.302723</v>
      </c>
      <c r="E309" s="7">
        <v>27.60249230676292</v>
      </c>
    </row>
    <row r="310" spans="1:5">
      <c r="A310" s="6" t="s">
        <v>315</v>
      </c>
      <c r="B310" s="6">
        <v>44.02</v>
      </c>
      <c r="C310" s="7">
        <v>0.0076</v>
      </c>
      <c r="D310" s="7">
        <v>0.293626</v>
      </c>
      <c r="E310" s="7">
        <v>26.77302156118157</v>
      </c>
    </row>
    <row r="311" spans="1:5">
      <c r="A311" s="6" t="s">
        <v>316</v>
      </c>
      <c r="B311" s="6">
        <v>44.02</v>
      </c>
      <c r="C311" s="7">
        <v>0</v>
      </c>
      <c r="D311" s="7">
        <v>0.284574</v>
      </c>
      <c r="E311" s="7">
        <v>25.94765394669302</v>
      </c>
    </row>
    <row r="312" spans="1:5">
      <c r="A312" s="6" t="s">
        <v>317</v>
      </c>
      <c r="B312" s="6">
        <v>44.6</v>
      </c>
      <c r="C312" s="7">
        <v>0.0131</v>
      </c>
      <c r="D312" s="7">
        <v>0.262765</v>
      </c>
      <c r="E312" s="7">
        <v>23.95909425774242</v>
      </c>
    </row>
    <row r="313" spans="1:5">
      <c r="A313" s="6" t="s">
        <v>318</v>
      </c>
      <c r="B313" s="6">
        <v>45.21</v>
      </c>
      <c r="C313" s="7">
        <v>0.0136</v>
      </c>
      <c r="D313" s="7">
        <v>0.249756</v>
      </c>
      <c r="E313" s="7">
        <v>22.77292464916072</v>
      </c>
    </row>
    <row r="314" spans="1:5">
      <c r="A314" s="6" t="s">
        <v>319</v>
      </c>
      <c r="B314" s="6">
        <v>46.12</v>
      </c>
      <c r="C314" s="7">
        <v>0.0198</v>
      </c>
      <c r="D314" s="7">
        <v>0.253521</v>
      </c>
      <c r="E314" s="7">
        <v>23.11621995059128</v>
      </c>
    </row>
    <row r="315" spans="1:5">
      <c r="A315" s="6" t="s">
        <v>320</v>
      </c>
      <c r="B315" s="6">
        <v>45.33</v>
      </c>
      <c r="C315" s="7">
        <v>-0.0172</v>
      </c>
      <c r="D315" s="7">
        <v>0.263067</v>
      </c>
      <c r="E315" s="7">
        <v>23.98663082640963</v>
      </c>
    </row>
    <row r="316" spans="1:5">
      <c r="A316" s="6" t="s">
        <v>321</v>
      </c>
      <c r="B316" s="6">
        <v>45.01</v>
      </c>
      <c r="C316" s="7">
        <v>-0.007</v>
      </c>
      <c r="D316" s="7">
        <v>0.267026</v>
      </c>
      <c r="E316" s="7">
        <v>24.34761518188468</v>
      </c>
    </row>
    <row r="317" spans="1:5">
      <c r="A317" s="6" t="s">
        <v>322</v>
      </c>
      <c r="B317" s="6">
        <v>45.17</v>
      </c>
      <c r="C317" s="7">
        <v>0.0035</v>
      </c>
      <c r="D317" s="7">
        <v>0.259176</v>
      </c>
      <c r="E317" s="7">
        <v>23.63184675791925</v>
      </c>
    </row>
    <row r="318" spans="1:5">
      <c r="A318" s="6" t="s">
        <v>323</v>
      </c>
      <c r="B318" s="6">
        <v>45.34</v>
      </c>
      <c r="C318" s="7">
        <v>0.0037</v>
      </c>
      <c r="D318" s="7">
        <v>0.248777</v>
      </c>
      <c r="E318" s="7">
        <v>22.68365875271968</v>
      </c>
    </row>
    <row r="319" spans="1:5">
      <c r="A319" s="6" t="s">
        <v>324</v>
      </c>
      <c r="B319" s="6">
        <v>45.63</v>
      </c>
      <c r="C319" s="7">
        <v>0.0065</v>
      </c>
      <c r="D319" s="7">
        <v>0.239282</v>
      </c>
      <c r="E319" s="7">
        <v>21.81789809213983</v>
      </c>
    </row>
    <row r="320" spans="1:5">
      <c r="A320" s="6" t="s">
        <v>325</v>
      </c>
      <c r="B320" s="6">
        <v>45.47</v>
      </c>
      <c r="C320" s="7">
        <v>-0.0037</v>
      </c>
      <c r="D320" s="7">
        <v>0.236922</v>
      </c>
      <c r="E320" s="7">
        <v>21.60271166149544</v>
      </c>
    </row>
    <row r="321" spans="1:5">
      <c r="A321" s="6" t="s">
        <v>326</v>
      </c>
      <c r="B321" s="6">
        <v>45.14</v>
      </c>
      <c r="C321" s="7">
        <v>-0.0072</v>
      </c>
      <c r="D321" s="7">
        <v>0.240521</v>
      </c>
      <c r="E321" s="7">
        <v>21.93087096822813</v>
      </c>
    </row>
    <row r="322" spans="1:5">
      <c r="A322" s="6" t="s">
        <v>327</v>
      </c>
      <c r="B322" s="6">
        <v>45.38</v>
      </c>
      <c r="C322" s="7">
        <v>0.0052</v>
      </c>
      <c r="D322" s="7">
        <v>0.241273</v>
      </c>
      <c r="E322" s="7">
        <v>21.99943884782329</v>
      </c>
    </row>
    <row r="323" spans="1:5">
      <c r="A323" s="6" t="s">
        <v>328</v>
      </c>
      <c r="B323" s="6">
        <v>45.49</v>
      </c>
      <c r="C323" s="7">
        <v>0.0024</v>
      </c>
      <c r="D323" s="7">
        <v>0.241792</v>
      </c>
      <c r="E323" s="7">
        <v>22.04676162642687</v>
      </c>
    </row>
    <row r="324" spans="1:5">
      <c r="A324" s="6" t="s">
        <v>329</v>
      </c>
      <c r="B324" s="6">
        <v>45.8</v>
      </c>
      <c r="C324" s="7">
        <v>0.0069</v>
      </c>
      <c r="D324" s="7">
        <v>0.240707</v>
      </c>
      <c r="E324" s="7">
        <v>21.94783057674502</v>
      </c>
    </row>
    <row r="325" spans="1:5">
      <c r="A325" s="6" t="s">
        <v>330</v>
      </c>
      <c r="B325" s="6">
        <v>46.18</v>
      </c>
      <c r="C325" s="7">
        <v>0.0081</v>
      </c>
      <c r="D325" s="7">
        <v>0.243992</v>
      </c>
      <c r="E325" s="7">
        <v>22.24735914651909</v>
      </c>
    </row>
    <row r="326" spans="1:5">
      <c r="A326" s="6" t="s">
        <v>331</v>
      </c>
      <c r="B326" s="6">
        <v>45.41</v>
      </c>
      <c r="C326" s="7">
        <v>-0.0168</v>
      </c>
      <c r="D326" s="7">
        <v>0.250067</v>
      </c>
      <c r="E326" s="7">
        <v>22.80128184404648</v>
      </c>
    </row>
    <row r="327" spans="1:5">
      <c r="A327" s="6" t="s">
        <v>332</v>
      </c>
      <c r="B327" s="6">
        <v>44.34</v>
      </c>
      <c r="C327" s="7">
        <v>-0.0237</v>
      </c>
      <c r="D327" s="7">
        <v>0.249714</v>
      </c>
      <c r="E327" s="7">
        <v>22.76909506014077</v>
      </c>
    </row>
    <row r="328" spans="1:5">
      <c r="A328" s="6" t="s">
        <v>333</v>
      </c>
      <c r="B328" s="6">
        <v>45.77</v>
      </c>
      <c r="C328" s="7">
        <v>0.0317</v>
      </c>
      <c r="D328" s="7">
        <v>0.244198</v>
      </c>
      <c r="E328" s="7">
        <v>22.266142368855</v>
      </c>
    </row>
    <row r="329" spans="1:5">
      <c r="A329" s="6" t="s">
        <v>334</v>
      </c>
      <c r="B329" s="6">
        <v>45.39</v>
      </c>
      <c r="C329" s="7">
        <v>-0.008399999999999999</v>
      </c>
      <c r="D329" s="7">
        <v>0.24481</v>
      </c>
      <c r="E329" s="7">
        <v>22.32194495171702</v>
      </c>
    </row>
    <row r="330" spans="1:5">
      <c r="A330" s="6" t="s">
        <v>335</v>
      </c>
      <c r="B330" s="6">
        <v>45.5</v>
      </c>
      <c r="C330" s="7">
        <v>0.0024</v>
      </c>
      <c r="D330" s="7">
        <v>0.241677</v>
      </c>
      <c r="E330" s="7">
        <v>22.0362758469675</v>
      </c>
    </row>
    <row r="331" spans="1:5">
      <c r="A331" s="6" t="s">
        <v>336</v>
      </c>
      <c r="B331" s="6">
        <v>45.62</v>
      </c>
      <c r="C331" s="7">
        <v>0.0026</v>
      </c>
      <c r="D331" s="7">
        <v>0.241442</v>
      </c>
      <c r="E331" s="7">
        <v>22.01484838459401</v>
      </c>
    </row>
    <row r="332" spans="1:5">
      <c r="A332" s="6" t="s">
        <v>337</v>
      </c>
      <c r="B332" s="6">
        <v>46.44</v>
      </c>
      <c r="C332" s="7">
        <v>0.018</v>
      </c>
      <c r="D332" s="7">
        <v>0.240997</v>
      </c>
      <c r="E332" s="7">
        <v>21.97427297712081</v>
      </c>
    </row>
    <row r="333" spans="1:5">
      <c r="A333" s="6" t="s">
        <v>338</v>
      </c>
      <c r="B333" s="6">
        <v>47.25</v>
      </c>
      <c r="C333" s="7">
        <v>0.0173</v>
      </c>
      <c r="D333" s="7">
        <v>0.246877</v>
      </c>
      <c r="E333" s="7">
        <v>22.51041543991276</v>
      </c>
    </row>
    <row r="334" spans="1:5">
      <c r="A334" s="6" t="s">
        <v>339</v>
      </c>
      <c r="B334" s="6">
        <v>48.07</v>
      </c>
      <c r="C334" s="7">
        <v>0.0172</v>
      </c>
      <c r="D334" s="7">
        <v>0.259125</v>
      </c>
      <c r="E334" s="7">
        <v>23.62719654268074</v>
      </c>
    </row>
    <row r="335" spans="1:5">
      <c r="A335" s="6" t="s">
        <v>340</v>
      </c>
      <c r="B335" s="6">
        <v>47.96</v>
      </c>
      <c r="C335" s="7">
        <v>-0.0023</v>
      </c>
      <c r="D335" s="7">
        <v>0.27732</v>
      </c>
      <c r="E335" s="7">
        <v>25.28622921453439</v>
      </c>
    </row>
    <row r="336" spans="1:5">
      <c r="A336" s="6" t="s">
        <v>341</v>
      </c>
      <c r="B336" s="6">
        <v>48.11</v>
      </c>
      <c r="C336" s="7">
        <v>0.0031</v>
      </c>
      <c r="D336" s="7">
        <v>0.28522</v>
      </c>
      <c r="E336" s="7">
        <v>26.00655667304737</v>
      </c>
    </row>
    <row r="337" spans="1:5">
      <c r="A337" s="6" t="s">
        <v>342</v>
      </c>
      <c r="B337" s="6">
        <v>47.89</v>
      </c>
      <c r="C337" s="7">
        <v>-0.0047</v>
      </c>
      <c r="D337" s="7">
        <v>0.295673</v>
      </c>
      <c r="E337" s="7">
        <v>26.9596684355583</v>
      </c>
    </row>
    <row r="338" spans="1:5">
      <c r="A338" s="6" t="s">
        <v>343</v>
      </c>
      <c r="B338" s="6">
        <v>47.54</v>
      </c>
      <c r="C338" s="7">
        <v>-0.0072</v>
      </c>
      <c r="D338" s="7">
        <v>0.302416</v>
      </c>
      <c r="E338" s="7">
        <v>27.57449983464096</v>
      </c>
    </row>
    <row r="339" spans="1:5">
      <c r="A339" s="6" t="s">
        <v>344</v>
      </c>
      <c r="B339" s="6">
        <v>48.19</v>
      </c>
      <c r="C339" s="7">
        <v>0.0136</v>
      </c>
      <c r="D339" s="7">
        <v>0.310859</v>
      </c>
      <c r="E339" s="7">
        <v>28.34433840834035</v>
      </c>
    </row>
    <row r="340" spans="1:5">
      <c r="A340" s="6" t="s">
        <v>345</v>
      </c>
      <c r="B340" s="6">
        <v>47.42</v>
      </c>
      <c r="C340" s="7">
        <v>-0.0161</v>
      </c>
      <c r="D340" s="7">
        <v>0.32183</v>
      </c>
      <c r="E340" s="7">
        <v>29.34468176876389</v>
      </c>
    </row>
    <row r="341" spans="1:5">
      <c r="A341" s="6" t="s">
        <v>346</v>
      </c>
      <c r="B341" s="6">
        <v>47.64</v>
      </c>
      <c r="C341" s="7">
        <v>0.0046</v>
      </c>
      <c r="D341" s="7">
        <v>0.328649</v>
      </c>
      <c r="E341" s="7">
        <v>29.96644290035883</v>
      </c>
    </row>
    <row r="342" spans="1:5">
      <c r="A342" s="6" t="s">
        <v>347</v>
      </c>
      <c r="B342" s="6">
        <v>48.57</v>
      </c>
      <c r="C342" s="7">
        <v>0.0193</v>
      </c>
      <c r="D342" s="7">
        <v>0.3349819999999999</v>
      </c>
      <c r="E342" s="7">
        <v>30.54389021615158</v>
      </c>
    </row>
    <row r="343" spans="1:5">
      <c r="A343" s="6" t="s">
        <v>348</v>
      </c>
      <c r="B343" s="6">
        <v>48.59</v>
      </c>
      <c r="C343" s="7">
        <v>0.0004</v>
      </c>
      <c r="D343" s="7">
        <v>0.345469</v>
      </c>
      <c r="E343" s="7">
        <v>31.50010212215484</v>
      </c>
    </row>
    <row r="344" spans="1:5">
      <c r="A344" s="6" t="s">
        <v>349</v>
      </c>
      <c r="B344" s="6">
        <v>48.36</v>
      </c>
      <c r="C344" s="7">
        <v>-0.0047</v>
      </c>
      <c r="D344" s="7">
        <v>0.352703</v>
      </c>
      <c r="E344" s="7">
        <v>32.15970324049445</v>
      </c>
    </row>
    <row r="345" spans="1:5">
      <c r="A345" s="6" t="s">
        <v>350</v>
      </c>
      <c r="B345" s="6">
        <v>48.91</v>
      </c>
      <c r="C345" s="7">
        <v>0.0114</v>
      </c>
      <c r="D345" s="7">
        <v>0.356346</v>
      </c>
      <c r="E345" s="7">
        <v>32.49187449762898</v>
      </c>
    </row>
    <row r="346" spans="1:5">
      <c r="A346" s="6" t="s">
        <v>351</v>
      </c>
      <c r="B346" s="6">
        <v>48.44</v>
      </c>
      <c r="C346" s="7">
        <v>-0.0097</v>
      </c>
      <c r="D346" s="7">
        <v>0.36043</v>
      </c>
      <c r="E346" s="7">
        <v>32.86425643947291</v>
      </c>
    </row>
    <row r="347" spans="1:5">
      <c r="A347" s="6" t="s">
        <v>352</v>
      </c>
      <c r="B347" s="6">
        <v>47.62</v>
      </c>
      <c r="C347" s="7">
        <v>-0.0171</v>
      </c>
      <c r="D347" s="7">
        <v>0.360591</v>
      </c>
      <c r="E347" s="7">
        <v>32.87893653071603</v>
      </c>
    </row>
    <row r="348" spans="1:5">
      <c r="A348" s="6" t="s">
        <v>353</v>
      </c>
      <c r="B348" s="6">
        <v>49.25</v>
      </c>
      <c r="C348" s="7">
        <v>0.0336</v>
      </c>
      <c r="D348" s="7">
        <v>0.360092</v>
      </c>
      <c r="E348" s="7">
        <v>32.83343736593147</v>
      </c>
    </row>
    <row r="349" spans="1:5">
      <c r="A349" s="6" t="s">
        <v>354</v>
      </c>
      <c r="B349" s="6">
        <v>49.79</v>
      </c>
      <c r="C349" s="7">
        <v>0.011</v>
      </c>
      <c r="D349" s="7">
        <v>0.370491</v>
      </c>
      <c r="E349" s="7">
        <v>33.78162537113104</v>
      </c>
    </row>
    <row r="350" spans="1:5">
      <c r="A350" s="6" t="s">
        <v>355</v>
      </c>
      <c r="B350" s="6">
        <v>50.15</v>
      </c>
      <c r="C350" s="7">
        <v>0.0071</v>
      </c>
      <c r="D350" s="7">
        <v>0.385027</v>
      </c>
      <c r="E350" s="7">
        <v>35.10702789479493</v>
      </c>
    </row>
    <row r="351" spans="1:5">
      <c r="A351" s="6" t="s">
        <v>356</v>
      </c>
      <c r="B351" s="6">
        <v>51.22</v>
      </c>
      <c r="C351" s="7">
        <v>0.0212</v>
      </c>
      <c r="D351" s="7">
        <v>0.397862</v>
      </c>
      <c r="E351" s="7">
        <v>36.27733206315116</v>
      </c>
    </row>
    <row r="352" spans="1:5">
      <c r="A352" s="6" t="s">
        <v>357</v>
      </c>
      <c r="B352" s="6">
        <v>50.84</v>
      </c>
      <c r="C352" s="7">
        <v>-0.0075</v>
      </c>
      <c r="D352" s="7">
        <v>0.40531</v>
      </c>
      <c r="E352" s="7">
        <v>36.9564458493543</v>
      </c>
    </row>
    <row r="353" spans="1:5">
      <c r="A353" s="6" t="s">
        <v>358</v>
      </c>
      <c r="B353" s="6">
        <v>51.28</v>
      </c>
      <c r="C353" s="7">
        <v>0.008699999999999999</v>
      </c>
      <c r="D353" s="7">
        <v>0.412215</v>
      </c>
      <c r="E353" s="7">
        <v>37.58604852037102</v>
      </c>
    </row>
    <row r="354" spans="1:5">
      <c r="A354" s="6" t="s">
        <v>359</v>
      </c>
      <c r="B354" s="6">
        <v>50.9</v>
      </c>
      <c r="C354" s="7">
        <v>-0.0075</v>
      </c>
      <c r="D354" s="7">
        <v>0.4227109999999999</v>
      </c>
      <c r="E354" s="7">
        <v>38.54308105259283</v>
      </c>
    </row>
    <row r="355" spans="1:5">
      <c r="A355" s="6" t="s">
        <v>360</v>
      </c>
      <c r="B355" s="6">
        <v>53.23</v>
      </c>
      <c r="C355" s="7">
        <v>0.0449</v>
      </c>
      <c r="D355" s="7">
        <v>0.430709</v>
      </c>
      <c r="E355" s="7">
        <v>39.27234421881902</v>
      </c>
    </row>
    <row r="356" spans="1:5">
      <c r="A356" s="6" t="s">
        <v>361</v>
      </c>
      <c r="B356" s="6">
        <v>54.53</v>
      </c>
      <c r="C356" s="7">
        <v>0.024</v>
      </c>
      <c r="D356" s="7">
        <v>0.454187</v>
      </c>
      <c r="E356" s="7">
        <v>41.41308448096686</v>
      </c>
    </row>
    <row r="357" spans="1:5">
      <c r="A357" s="6" t="s">
        <v>362</v>
      </c>
      <c r="B357" s="6">
        <v>53.9</v>
      </c>
      <c r="C357" s="7">
        <v>-0.0117</v>
      </c>
      <c r="D357" s="7">
        <v>0.485481</v>
      </c>
      <c r="E357" s="7">
        <v>44.2664930235878</v>
      </c>
    </row>
    <row r="358" spans="1:5">
      <c r="A358" s="6" t="s">
        <v>363</v>
      </c>
      <c r="B358" s="6">
        <v>56.43</v>
      </c>
      <c r="C358" s="7">
        <v>0.046</v>
      </c>
      <c r="D358" s="7">
        <v>0.507278</v>
      </c>
      <c r="E358" s="7">
        <v>46.25395854424699</v>
      </c>
    </row>
    <row r="359" spans="1:5">
      <c r="A359" s="6" t="s">
        <v>364</v>
      </c>
      <c r="B359" s="6">
        <v>56.29</v>
      </c>
      <c r="C359" s="7">
        <v>-0.0025</v>
      </c>
      <c r="D359" s="7">
        <v>0.551652</v>
      </c>
      <c r="E359" s="7">
        <v>50.30001052450716</v>
      </c>
    </row>
    <row r="360" spans="1:5">
      <c r="A360" s="6" t="s">
        <v>365</v>
      </c>
      <c r="B360" s="6">
        <v>55.58</v>
      </c>
      <c r="C360" s="7">
        <v>-0.0127</v>
      </c>
      <c r="D360" s="7">
        <v>0.589526</v>
      </c>
      <c r="E360" s="7">
        <v>53.75338801358574</v>
      </c>
    </row>
    <row r="361" spans="1:5">
      <c r="A361" s="6" t="s">
        <v>366</v>
      </c>
      <c r="B361" s="6">
        <v>55.64</v>
      </c>
      <c r="C361" s="7">
        <v>0.0011</v>
      </c>
      <c r="D361" s="7">
        <v>0.61626</v>
      </c>
      <c r="E361" s="7">
        <v>56.19101260547008</v>
      </c>
    </row>
    <row r="362" spans="1:5">
      <c r="A362" s="6" t="s">
        <v>367</v>
      </c>
      <c r="B362" s="6">
        <v>55.5</v>
      </c>
      <c r="C362" s="7">
        <v>-0.0025</v>
      </c>
      <c r="D362" s="7">
        <v>0.639278</v>
      </c>
      <c r="E362" s="7">
        <v>58.28980974978045</v>
      </c>
    </row>
    <row r="363" spans="1:5">
      <c r="A363" s="6" t="s">
        <v>368</v>
      </c>
      <c r="B363" s="6">
        <v>55.87</v>
      </c>
      <c r="C363" s="7">
        <v>0.0066</v>
      </c>
      <c r="D363" s="7">
        <v>0.6600929999999999</v>
      </c>
      <c r="E363" s="7">
        <v>60.18773583192574</v>
      </c>
    </row>
    <row r="364" spans="1:5">
      <c r="A364" s="6" t="s">
        <v>369</v>
      </c>
      <c r="B364" s="6">
        <v>56.15</v>
      </c>
      <c r="C364" s="7">
        <v>0.0049</v>
      </c>
      <c r="D364" s="7">
        <v>0.6829959999999999</v>
      </c>
      <c r="E364" s="7">
        <v>62.27604719677674</v>
      </c>
    </row>
    <row r="365" spans="1:5">
      <c r="A365" s="6" t="s">
        <v>370</v>
      </c>
      <c r="B365" s="6">
        <v>55.25</v>
      </c>
      <c r="C365" s="7">
        <v>-0.0161</v>
      </c>
      <c r="D365" s="7">
        <v>0.707931</v>
      </c>
      <c r="E365" s="7">
        <v>64.54963772564021</v>
      </c>
    </row>
    <row r="366" spans="1:5">
      <c r="A366" s="6" t="s">
        <v>371</v>
      </c>
      <c r="B366" s="6">
        <v>55.42</v>
      </c>
      <c r="C366" s="7">
        <v>0.003</v>
      </c>
      <c r="D366" s="7">
        <v>0.721156</v>
      </c>
      <c r="E366" s="7">
        <v>65.75550236346733</v>
      </c>
    </row>
    <row r="367" spans="1:5">
      <c r="A367" s="6" t="s">
        <v>372</v>
      </c>
      <c r="B367" s="6">
        <v>55.86</v>
      </c>
      <c r="C367" s="7">
        <v>0.008</v>
      </c>
      <c r="D367" s="7">
        <v>0.7318439999999999</v>
      </c>
      <c r="E367" s="7">
        <v>66.73004158835172</v>
      </c>
    </row>
    <row r="368" spans="1:5">
      <c r="A368" s="6" t="s">
        <v>373</v>
      </c>
      <c r="B368" s="6">
        <v>54.43</v>
      </c>
      <c r="C368" s="7">
        <v>-0.026</v>
      </c>
      <c r="D368" s="7">
        <v>0.74363</v>
      </c>
      <c r="E368" s="7">
        <v>67.80469721190036</v>
      </c>
    </row>
    <row r="369" spans="1:5">
      <c r="A369" s="6" t="s">
        <v>374</v>
      </c>
      <c r="B369" s="6">
        <v>54.45</v>
      </c>
      <c r="C369" s="7">
        <v>0.0004</v>
      </c>
      <c r="D369" s="7">
        <v>0.746016</v>
      </c>
      <c r="E369" s="7">
        <v>68.02225434050946</v>
      </c>
    </row>
    <row r="370" spans="1:5">
      <c r="A370" s="6" t="s">
        <v>375</v>
      </c>
      <c r="B370" s="6">
        <v>54.53</v>
      </c>
      <c r="C370" s="7">
        <v>0.0014</v>
      </c>
      <c r="D370" s="7">
        <v>0.748134</v>
      </c>
      <c r="E370" s="7">
        <v>68.21537504394371</v>
      </c>
    </row>
    <row r="371" spans="1:5">
      <c r="A371" s="6" t="s">
        <v>376</v>
      </c>
      <c r="B371" s="6">
        <v>54.65</v>
      </c>
      <c r="C371" s="7">
        <v>0.0022</v>
      </c>
      <c r="D371" s="7">
        <v>0.748297</v>
      </c>
      <c r="E371" s="7">
        <v>68.23023749656872</v>
      </c>
    </row>
    <row r="372" spans="1:5">
      <c r="A372" s="6" t="s">
        <v>377</v>
      </c>
      <c r="B372" s="6">
        <v>55.15</v>
      </c>
      <c r="C372" s="7">
        <v>0.0092</v>
      </c>
      <c r="D372" s="7">
        <v>0.7457309999999999</v>
      </c>
      <c r="E372" s="7">
        <v>67.99626784358843</v>
      </c>
    </row>
    <row r="373" spans="1:5">
      <c r="A373" s="6" t="s">
        <v>378</v>
      </c>
      <c r="B373" s="6">
        <v>55.87</v>
      </c>
      <c r="C373" s="7">
        <v>0.013</v>
      </c>
      <c r="D373" s="7">
        <v>0.744816</v>
      </c>
      <c r="E373" s="7">
        <v>67.91283751136825</v>
      </c>
    </row>
    <row r="374" spans="1:5">
      <c r="A374" s="6" t="s">
        <v>379</v>
      </c>
      <c r="B374" s="6">
        <v>56.98</v>
      </c>
      <c r="C374" s="7">
        <v>0.0198</v>
      </c>
      <c r="D374" s="7">
        <v>0.7460519999999999</v>
      </c>
      <c r="E374" s="7">
        <v>68.0255368453837</v>
      </c>
    </row>
    <row r="375" spans="1:5">
      <c r="A375" s="6" t="s">
        <v>380</v>
      </c>
      <c r="B375" s="6">
        <v>56.63</v>
      </c>
      <c r="C375" s="7">
        <v>-0.0063</v>
      </c>
      <c r="D375" s="7">
        <v>0.752927</v>
      </c>
      <c r="E375" s="7">
        <v>68.6524040956719</v>
      </c>
    </row>
    <row r="376" spans="1:5">
      <c r="A376" s="6" t="s">
        <v>381</v>
      </c>
      <c r="B376" s="6">
        <v>57.56</v>
      </c>
      <c r="C376" s="7">
        <v>0.0162</v>
      </c>
      <c r="D376" s="7">
        <v>0.7571720000000001</v>
      </c>
      <c r="E376" s="7">
        <v>69.03946612875895</v>
      </c>
    </row>
    <row r="377" spans="1:5">
      <c r="A377" s="6" t="s">
        <v>382</v>
      </c>
      <c r="B377" s="6">
        <v>57.27</v>
      </c>
      <c r="C377" s="7">
        <v>-0.005</v>
      </c>
      <c r="D377" s="7">
        <v>0.760339</v>
      </c>
      <c r="E377" s="7">
        <v>69.32823537700079</v>
      </c>
    </row>
    <row r="378" spans="1:5">
      <c r="A378" s="6" t="s">
        <v>383</v>
      </c>
      <c r="B378" s="6">
        <v>56.85</v>
      </c>
      <c r="C378" s="7">
        <v>-0.0074</v>
      </c>
      <c r="D378" s="7">
        <v>0.751936</v>
      </c>
      <c r="E378" s="7">
        <v>68.56204403093946</v>
      </c>
    </row>
    <row r="379" spans="1:5">
      <c r="A379" s="6" t="s">
        <v>384</v>
      </c>
      <c r="B379" s="6">
        <v>57.13</v>
      </c>
      <c r="C379" s="7">
        <v>0.005</v>
      </c>
      <c r="D379" s="7">
        <v>0.747552</v>
      </c>
      <c r="E379" s="7">
        <v>68.16230788181022</v>
      </c>
    </row>
    <row r="380" spans="1:5">
      <c r="A380" s="6" t="s">
        <v>385</v>
      </c>
      <c r="B380" s="6">
        <v>57.16</v>
      </c>
      <c r="C380" s="7">
        <v>0.0005</v>
      </c>
      <c r="D380" s="7">
        <v>0.739606</v>
      </c>
      <c r="E380" s="7">
        <v>67.43778611151349</v>
      </c>
    </row>
    <row r="381" spans="1:5">
      <c r="A381" s="6" t="s">
        <v>386</v>
      </c>
      <c r="B381" s="6">
        <v>56.66</v>
      </c>
      <c r="C381" s="7">
        <v>-0.008800000000000001</v>
      </c>
      <c r="D381" s="7">
        <v>0.729664</v>
      </c>
      <c r="E381" s="7">
        <v>66.53126768207854</v>
      </c>
    </row>
    <row r="382" spans="1:5">
      <c r="A382" s="6" t="s">
        <v>387</v>
      </c>
      <c r="B382" s="6">
        <v>55.48</v>
      </c>
      <c r="C382" s="7">
        <v>-0.0209</v>
      </c>
      <c r="D382" s="7">
        <v>0.715318</v>
      </c>
      <c r="E382" s="7">
        <v>65.22318948969533</v>
      </c>
    </row>
    <row r="383" spans="1:5">
      <c r="A383" s="6" t="s">
        <v>388</v>
      </c>
      <c r="B383" s="6">
        <v>55.92</v>
      </c>
      <c r="C383" s="7">
        <v>0.0078</v>
      </c>
      <c r="D383" s="7">
        <v>0.6997709999999999</v>
      </c>
      <c r="E383" s="7">
        <v>63.80560328747995</v>
      </c>
    </row>
    <row r="384" spans="1:5">
      <c r="A384" s="6" t="s">
        <v>389</v>
      </c>
      <c r="B384" s="6">
        <v>55.99</v>
      </c>
      <c r="C384" s="7">
        <v>0.0012</v>
      </c>
      <c r="D384" s="7">
        <v>0.6887179999999999</v>
      </c>
      <c r="E384" s="7">
        <v>62.79778311039843</v>
      </c>
    </row>
    <row r="385" spans="1:5">
      <c r="A385" s="6" t="s">
        <v>390</v>
      </c>
      <c r="B385" s="6">
        <v>55.69</v>
      </c>
      <c r="C385" s="7">
        <v>-0.0053</v>
      </c>
      <c r="D385" s="7">
        <v>0.680878</v>
      </c>
      <c r="E385" s="7">
        <v>62.08292649334251</v>
      </c>
    </row>
    <row r="386" spans="1:5">
      <c r="A386" s="6" t="s">
        <v>391</v>
      </c>
      <c r="B386" s="6">
        <v>55.01</v>
      </c>
      <c r="C386" s="7">
        <v>-0.0123</v>
      </c>
      <c r="D386" s="7">
        <v>0.670062</v>
      </c>
      <c r="E386" s="7">
        <v>61.09671614001638</v>
      </c>
    </row>
    <row r="387" spans="1:5">
      <c r="A387" s="6" t="s">
        <v>392</v>
      </c>
      <c r="B387" s="6">
        <v>54.26</v>
      </c>
      <c r="C387" s="7">
        <v>-0.0137</v>
      </c>
      <c r="D387" s="7">
        <v>0.657036</v>
      </c>
      <c r="E387" s="7">
        <v>59.9089964596885</v>
      </c>
    </row>
    <row r="388" spans="1:5">
      <c r="A388" s="6" t="s">
        <v>393</v>
      </c>
      <c r="B388" s="6">
        <v>55.03</v>
      </c>
      <c r="C388" s="7">
        <v>0.0141</v>
      </c>
      <c r="D388" s="7">
        <v>0.640171</v>
      </c>
      <c r="E388" s="7">
        <v>58.3712341067997</v>
      </c>
    </row>
    <row r="389" spans="1:5">
      <c r="A389" s="6" t="s">
        <v>394</v>
      </c>
      <c r="B389" s="6">
        <v>54.35</v>
      </c>
      <c r="C389" s="7">
        <v>-0.0125</v>
      </c>
      <c r="D389" s="7">
        <v>0.620432</v>
      </c>
      <c r="E389" s="7">
        <v>56.57141844811769</v>
      </c>
    </row>
    <row r="390" spans="1:5">
      <c r="A390" s="6" t="s">
        <v>395</v>
      </c>
      <c r="B390" s="6">
        <v>54.28</v>
      </c>
      <c r="C390" s="7">
        <v>-0.0013</v>
      </c>
      <c r="D390" s="7">
        <v>0.6025699999999999</v>
      </c>
      <c r="E390" s="7">
        <v>54.94274894635073</v>
      </c>
    </row>
    <row r="391" spans="1:5">
      <c r="A391" s="6" t="s">
        <v>396</v>
      </c>
      <c r="B391" s="6">
        <v>53.12</v>
      </c>
      <c r="C391" s="7">
        <v>-0.0217</v>
      </c>
      <c r="D391" s="7">
        <v>0.577186</v>
      </c>
      <c r="E391" s="7">
        <v>52.62821828725027</v>
      </c>
    </row>
    <row r="392" spans="1:5">
      <c r="A392" s="6" t="s">
        <v>397</v>
      </c>
      <c r="B392" s="6">
        <v>51.01</v>
      </c>
      <c r="C392" s="7">
        <v>-0.0404</v>
      </c>
      <c r="D392" s="7">
        <v>0.551685</v>
      </c>
      <c r="E392" s="7">
        <v>50.30301948730853</v>
      </c>
    </row>
    <row r="393" spans="1:5">
      <c r="A393" s="6" t="s">
        <v>398</v>
      </c>
      <c r="B393" s="6">
        <v>51.9</v>
      </c>
      <c r="C393" s="7">
        <v>0.0173</v>
      </c>
      <c r="D393" s="7">
        <v>0.5376449999999999</v>
      </c>
      <c r="E393" s="7">
        <v>49.02284258635633</v>
      </c>
    </row>
    <row r="394" spans="1:5">
      <c r="A394" s="6" t="s">
        <v>399</v>
      </c>
      <c r="B394" s="6">
        <v>52.79</v>
      </c>
      <c r="C394" s="7">
        <v>0.017</v>
      </c>
      <c r="D394" s="7">
        <v>0.519904</v>
      </c>
      <c r="E394" s="7">
        <v>47.40520594819446</v>
      </c>
    </row>
    <row r="395" spans="1:5">
      <c r="A395" s="6" t="s">
        <v>400</v>
      </c>
      <c r="B395" s="6">
        <v>52.43</v>
      </c>
      <c r="C395" s="7">
        <v>-0.0069</v>
      </c>
      <c r="D395" s="7">
        <v>0.496889</v>
      </c>
      <c r="E395" s="7">
        <v>45.30668234595693</v>
      </c>
    </row>
    <row r="396" spans="1:5">
      <c r="A396" s="6" t="s">
        <v>401</v>
      </c>
      <c r="B396" s="6">
        <v>51.68</v>
      </c>
      <c r="C396" s="7">
        <v>-0.0142</v>
      </c>
      <c r="D396" s="7">
        <v>0.477933</v>
      </c>
      <c r="E396" s="7">
        <v>43.57826116828956</v>
      </c>
    </row>
    <row r="397" spans="1:5">
      <c r="A397" s="6" t="s">
        <v>402</v>
      </c>
      <c r="B397" s="6">
        <v>51.28</v>
      </c>
      <c r="C397" s="7">
        <v>-0.007900000000000001</v>
      </c>
      <c r="D397" s="7">
        <v>0.456157</v>
      </c>
      <c r="E397" s="7">
        <v>41.59271044214035</v>
      </c>
    </row>
    <row r="398" spans="1:5">
      <c r="A398" s="6" t="s">
        <v>403</v>
      </c>
      <c r="B398" s="6">
        <v>52.16</v>
      </c>
      <c r="C398" s="7">
        <v>0.017</v>
      </c>
      <c r="D398" s="7">
        <v>0.425943</v>
      </c>
      <c r="E398" s="7">
        <v>38.8377770457465</v>
      </c>
    </row>
    <row r="399" spans="1:5">
      <c r="A399" s="6" t="s">
        <v>404</v>
      </c>
      <c r="B399" s="6">
        <v>51.08</v>
      </c>
      <c r="C399" s="7">
        <v>-0.0208</v>
      </c>
      <c r="D399" s="7">
        <v>0.406677</v>
      </c>
      <c r="E399" s="7">
        <v>37.08108985388432</v>
      </c>
    </row>
    <row r="400" spans="1:5">
      <c r="A400" s="6" t="s">
        <v>405</v>
      </c>
      <c r="B400" s="6">
        <v>51.77</v>
      </c>
      <c r="C400" s="7">
        <v>0.0134</v>
      </c>
      <c r="D400" s="7">
        <v>0.397075</v>
      </c>
      <c r="E400" s="7">
        <v>36.20557285937272</v>
      </c>
    </row>
    <row r="401" spans="1:5">
      <c r="A401" s="6" t="s">
        <v>406</v>
      </c>
      <c r="B401" s="6">
        <v>51.65</v>
      </c>
      <c r="C401" s="7">
        <v>-0.0025</v>
      </c>
      <c r="D401" s="7">
        <v>0.386195</v>
      </c>
      <c r="E401" s="7">
        <v>35.21352694182572</v>
      </c>
    </row>
    <row r="402" spans="1:5">
      <c r="A402" s="6" t="s">
        <v>407</v>
      </c>
      <c r="B402" s="6">
        <v>52.13</v>
      </c>
      <c r="C402" s="7">
        <v>0.009299999999999999</v>
      </c>
      <c r="D402" s="7">
        <v>0.383682</v>
      </c>
      <c r="E402" s="7">
        <v>34.98438986546583</v>
      </c>
    </row>
    <row r="403" spans="1:5">
      <c r="A403" s="6" t="s">
        <v>408</v>
      </c>
      <c r="B403" s="6">
        <v>51.92</v>
      </c>
      <c r="C403" s="7">
        <v>-0.004</v>
      </c>
      <c r="D403" s="7">
        <v>0.376006</v>
      </c>
      <c r="E403" s="7">
        <v>34.28448688172586</v>
      </c>
    </row>
    <row r="404" spans="1:5">
      <c r="A404" s="6" t="s">
        <v>409</v>
      </c>
      <c r="B404" s="6">
        <v>52.65</v>
      </c>
      <c r="C404" s="7">
        <v>0.014</v>
      </c>
      <c r="D404" s="7">
        <v>0.372266</v>
      </c>
      <c r="E404" s="7">
        <v>33.94347109756908</v>
      </c>
    </row>
    <row r="405" spans="1:5">
      <c r="A405" s="6" t="s">
        <v>410</v>
      </c>
      <c r="B405" s="6">
        <v>50.83</v>
      </c>
      <c r="C405" s="7">
        <v>-0.0353</v>
      </c>
      <c r="D405" s="7">
        <v>0.362363</v>
      </c>
      <c r="E405" s="7">
        <v>33.04050871508122</v>
      </c>
    </row>
    <row r="406" spans="1:5">
      <c r="A406" s="6" t="s">
        <v>411</v>
      </c>
      <c r="B406" s="6">
        <v>50.58</v>
      </c>
      <c r="C406" s="7">
        <v>-0.0049</v>
      </c>
      <c r="D406" s="7">
        <v>0.374614</v>
      </c>
      <c r="E406" s="7">
        <v>34.15756335992206</v>
      </c>
    </row>
    <row r="407" spans="1:5">
      <c r="A407" s="6" t="s">
        <v>412</v>
      </c>
      <c r="B407" s="6">
        <v>49.64</v>
      </c>
      <c r="C407" s="7">
        <v>-0.0187</v>
      </c>
      <c r="D407" s="7">
        <v>0.389469</v>
      </c>
      <c r="E407" s="7">
        <v>35.51205252399933</v>
      </c>
    </row>
    <row r="408" spans="1:5">
      <c r="A408" s="6" t="s">
        <v>413</v>
      </c>
      <c r="B408" s="6">
        <v>50.07</v>
      </c>
      <c r="C408" s="7">
        <v>0.008500000000000001</v>
      </c>
      <c r="D408" s="7">
        <v>0.410328</v>
      </c>
      <c r="E408" s="7">
        <v>37.41399055654647</v>
      </c>
    </row>
    <row r="409" spans="1:5">
      <c r="A409" s="6" t="s">
        <v>414</v>
      </c>
      <c r="B409" s="6">
        <v>52.32</v>
      </c>
      <c r="C409" s="7">
        <v>0.044</v>
      </c>
      <c r="D409" s="7">
        <v>0.422243</v>
      </c>
      <c r="E409" s="7">
        <v>38.50040848922776</v>
      </c>
    </row>
    <row r="410" spans="1:5">
      <c r="A410" s="6" t="s">
        <v>415</v>
      </c>
      <c r="B410" s="6">
        <v>52.73</v>
      </c>
      <c r="C410" s="7">
        <v>0.007900000000000001</v>
      </c>
      <c r="D410" s="7">
        <v>0.421447</v>
      </c>
      <c r="E410" s="7">
        <v>38.42782865923076</v>
      </c>
    </row>
    <row r="411" spans="1:5">
      <c r="A411" s="6" t="s">
        <v>416</v>
      </c>
      <c r="B411" s="6">
        <v>53.27</v>
      </c>
      <c r="C411" s="7">
        <v>0.0102</v>
      </c>
      <c r="D411" s="7">
        <v>0.421277</v>
      </c>
      <c r="E411" s="7">
        <v>38.41232794176909</v>
      </c>
    </row>
    <row r="412" spans="1:5">
      <c r="A412" s="6" t="s">
        <v>417</v>
      </c>
      <c r="B412" s="6">
        <v>53.26</v>
      </c>
      <c r="C412" s="7">
        <v>-0.0002</v>
      </c>
      <c r="D412" s="7">
        <v>0.419654</v>
      </c>
      <c r="E412" s="7">
        <v>38.2643416803556</v>
      </c>
    </row>
    <row r="413" spans="1:5">
      <c r="A413" s="6" t="s">
        <v>418</v>
      </c>
      <c r="B413" s="6">
        <v>53.31</v>
      </c>
      <c r="C413" s="7">
        <v>0.0009</v>
      </c>
      <c r="D413" s="7">
        <v>0.418224</v>
      </c>
      <c r="E413" s="7">
        <v>38.13395329229565</v>
      </c>
    </row>
    <row r="414" spans="1:5">
      <c r="A414" s="6" t="s">
        <v>419</v>
      </c>
      <c r="B414" s="6">
        <v>53.61</v>
      </c>
      <c r="C414" s="7">
        <v>0.0055</v>
      </c>
      <c r="D414" s="7">
        <v>0.415418</v>
      </c>
      <c r="E414" s="7">
        <v>37.87810027348711</v>
      </c>
    </row>
    <row r="415" spans="1:5">
      <c r="A415" s="6" t="s">
        <v>420</v>
      </c>
      <c r="B415" s="6">
        <v>53.94</v>
      </c>
      <c r="C415" s="7">
        <v>0.0062</v>
      </c>
      <c r="D415" s="7">
        <v>0.411069</v>
      </c>
      <c r="E415" s="7">
        <v>37.48155544854117</v>
      </c>
    </row>
    <row r="416" spans="1:5">
      <c r="A416" s="6" t="s">
        <v>421</v>
      </c>
      <c r="B416" s="6">
        <v>53.89</v>
      </c>
      <c r="C416" s="7">
        <v>-0.0011</v>
      </c>
      <c r="D416" s="7">
        <v>0.409393</v>
      </c>
      <c r="E416" s="7">
        <v>37.32873661050727</v>
      </c>
    </row>
    <row r="417" spans="1:5">
      <c r="A417" s="6" t="s">
        <v>422</v>
      </c>
      <c r="B417" s="6">
        <v>53.03</v>
      </c>
      <c r="C417" s="7">
        <v>-0.0161</v>
      </c>
      <c r="D417" s="7">
        <v>0.407186</v>
      </c>
      <c r="E417" s="7">
        <v>37.12750082557839</v>
      </c>
    </row>
    <row r="418" spans="1:5">
      <c r="A418" s="6" t="s">
        <v>423</v>
      </c>
      <c r="B418" s="6">
        <v>52.46</v>
      </c>
      <c r="C418" s="7">
        <v>-0.0107</v>
      </c>
      <c r="D418" s="7">
        <v>0.403922</v>
      </c>
      <c r="E418" s="7">
        <v>36.82988705031429</v>
      </c>
    </row>
    <row r="419" spans="1:5">
      <c r="A419" s="6" t="s">
        <v>424</v>
      </c>
      <c r="B419" s="6">
        <v>53.83</v>
      </c>
      <c r="C419" s="7">
        <v>0.0257</v>
      </c>
      <c r="D419" s="7">
        <v>0.405084</v>
      </c>
      <c r="E419" s="7">
        <v>36.93583901319936</v>
      </c>
    </row>
    <row r="420" spans="1:5">
      <c r="A420" s="6" t="s">
        <v>425</v>
      </c>
      <c r="B420" s="6">
        <v>51.66</v>
      </c>
      <c r="C420" s="7">
        <v>-0.0411</v>
      </c>
      <c r="D420" s="7">
        <v>0.404633</v>
      </c>
      <c r="E420" s="7">
        <v>36.89471652158046</v>
      </c>
    </row>
    <row r="421" spans="1:5">
      <c r="A421" s="6" t="s">
        <v>426</v>
      </c>
      <c r="B421" s="6">
        <v>51.6</v>
      </c>
      <c r="C421" s="7">
        <v>-0.0011</v>
      </c>
      <c r="D421" s="7">
        <v>0.407847</v>
      </c>
      <c r="E421" s="7">
        <v>37.18777126229701</v>
      </c>
    </row>
    <row r="422" spans="1:5">
      <c r="A422" s="6" t="s">
        <v>427</v>
      </c>
      <c r="B422" s="6">
        <v>51.83</v>
      </c>
      <c r="C422" s="7">
        <v>0.0044</v>
      </c>
      <c r="D422" s="7">
        <v>0.410744</v>
      </c>
      <c r="E422" s="7">
        <v>37.45192172398209</v>
      </c>
    </row>
    <row r="423" spans="1:5">
      <c r="A423" s="6" t="s">
        <v>428</v>
      </c>
      <c r="B423" s="6">
        <v>51.41</v>
      </c>
      <c r="C423" s="7">
        <v>-0.008200000000000001</v>
      </c>
      <c r="D423" s="7">
        <v>0.411312</v>
      </c>
      <c r="E423" s="7">
        <v>37.50371235644226</v>
      </c>
    </row>
    <row r="424" spans="1:5">
      <c r="A424" s="6" t="s">
        <v>429</v>
      </c>
      <c r="B424" s="6">
        <v>52.4</v>
      </c>
      <c r="C424" s="7">
        <v>0.0191</v>
      </c>
      <c r="D424" s="7">
        <v>0.410252</v>
      </c>
      <c r="E424" s="7">
        <v>37.40706082403419</v>
      </c>
    </row>
    <row r="425" spans="1:5">
      <c r="A425" s="6" t="s">
        <v>430</v>
      </c>
      <c r="B425" s="6">
        <v>52.22</v>
      </c>
      <c r="C425" s="7">
        <v>-0.0034</v>
      </c>
      <c r="D425" s="7">
        <v>0.399498</v>
      </c>
      <c r="E425" s="7">
        <v>36.42650367354702</v>
      </c>
    </row>
    <row r="426" spans="1:5">
      <c r="A426" s="6" t="s">
        <v>431</v>
      </c>
      <c r="B426" s="6">
        <v>52.76</v>
      </c>
      <c r="C426" s="7">
        <v>0.0104</v>
      </c>
      <c r="D426" s="7">
        <v>0.39037</v>
      </c>
      <c r="E426" s="7">
        <v>35.59420632654619</v>
      </c>
    </row>
    <row r="427" spans="1:5">
      <c r="A427" s="6" t="s">
        <v>432</v>
      </c>
      <c r="B427" s="6">
        <v>54.22</v>
      </c>
      <c r="C427" s="7">
        <v>0.0272</v>
      </c>
      <c r="D427" s="7">
        <v>0.372338</v>
      </c>
      <c r="E427" s="7">
        <v>33.95003610731756</v>
      </c>
    </row>
    <row r="428" spans="1:5">
      <c r="A428" s="6" t="s">
        <v>433</v>
      </c>
      <c r="B428" s="6">
        <v>54.04</v>
      </c>
      <c r="C428" s="7">
        <v>-0.0033</v>
      </c>
      <c r="D428" s="7">
        <v>0.356171</v>
      </c>
      <c r="E428" s="7">
        <v>32.47591787671256</v>
      </c>
    </row>
    <row r="429" spans="1:5">
      <c r="A429" s="6" t="s">
        <v>434</v>
      </c>
      <c r="B429" s="6">
        <v>53.91</v>
      </c>
      <c r="C429" s="7">
        <v>-0.0024</v>
      </c>
      <c r="D429" s="7">
        <v>0.342118</v>
      </c>
      <c r="E429" s="7">
        <v>31.194555626778</v>
      </c>
    </row>
    <row r="430" spans="1:5">
      <c r="A430" s="6" t="s">
        <v>435</v>
      </c>
      <c r="B430" s="6">
        <v>55.51</v>
      </c>
      <c r="C430" s="7">
        <v>0.0293</v>
      </c>
      <c r="D430" s="7">
        <v>0.324213</v>
      </c>
      <c r="E430" s="7">
        <v>29.56196535530015</v>
      </c>
    </row>
    <row r="431" spans="1:5">
      <c r="A431" s="6" t="s">
        <v>436</v>
      </c>
      <c r="B431" s="6">
        <v>55.1</v>
      </c>
      <c r="C431" s="7">
        <v>-0.0075</v>
      </c>
      <c r="D431" s="7">
        <v>0.31125</v>
      </c>
      <c r="E431" s="7">
        <v>28.37999005850219</v>
      </c>
    </row>
    <row r="432" spans="1:5">
      <c r="A432" s="6" t="s">
        <v>437</v>
      </c>
      <c r="B432" s="6">
        <v>55.65</v>
      </c>
      <c r="C432" s="7">
        <v>0.01</v>
      </c>
      <c r="D432" s="7">
        <v>0.300121</v>
      </c>
      <c r="E432" s="7">
        <v>27.36524014890839</v>
      </c>
    </row>
    <row r="433" spans="1:5">
      <c r="A433" s="6" t="s">
        <v>438</v>
      </c>
      <c r="B433" s="6">
        <v>55.51</v>
      </c>
      <c r="C433" s="7">
        <v>-0.0025</v>
      </c>
      <c r="D433" s="7">
        <v>0.301195</v>
      </c>
      <c r="E433" s="7">
        <v>27.46316821098977</v>
      </c>
    </row>
    <row r="434" spans="1:5">
      <c r="A434" s="6" t="s">
        <v>439</v>
      </c>
      <c r="B434" s="6">
        <v>56.4</v>
      </c>
      <c r="C434" s="7">
        <v>0.0159</v>
      </c>
      <c r="D434" s="7">
        <v>0.298384</v>
      </c>
      <c r="E434" s="7">
        <v>27.20685928872648</v>
      </c>
    </row>
    <row r="435" spans="1:5">
      <c r="A435" s="6" t="s">
        <v>440</v>
      </c>
      <c r="B435" s="6">
        <v>56.53</v>
      </c>
      <c r="C435" s="7">
        <v>0.0023</v>
      </c>
      <c r="D435" s="7">
        <v>0.301725</v>
      </c>
      <c r="E435" s="7">
        <v>27.51149397719381</v>
      </c>
    </row>
    <row r="436" spans="1:5">
      <c r="A436" s="6" t="s">
        <v>441</v>
      </c>
      <c r="B436" s="6">
        <v>55.8</v>
      </c>
      <c r="C436" s="7">
        <v>-0.013</v>
      </c>
      <c r="D436" s="7">
        <v>0.308193</v>
      </c>
      <c r="E436" s="7">
        <v>28.10125068626495</v>
      </c>
    </row>
    <row r="437" spans="1:5">
      <c r="A437" s="6" t="s">
        <v>442</v>
      </c>
      <c r="B437" s="6">
        <v>54.27</v>
      </c>
      <c r="C437" s="7">
        <v>-0.0277</v>
      </c>
      <c r="D437" s="7">
        <v>0.312793</v>
      </c>
      <c r="E437" s="7">
        <v>28.5206818646396</v>
      </c>
    </row>
    <row r="438" spans="1:5">
      <c r="A438" s="6" t="s">
        <v>443</v>
      </c>
      <c r="B438" s="6">
        <v>55.09</v>
      </c>
      <c r="C438" s="7">
        <v>0.0148</v>
      </c>
      <c r="D438" s="7">
        <v>0.312836</v>
      </c>
      <c r="E438" s="7">
        <v>28.5246026343505</v>
      </c>
    </row>
    <row r="439" spans="1:5">
      <c r="A439" s="6" t="s">
        <v>444</v>
      </c>
      <c r="B439" s="6">
        <v>54.78</v>
      </c>
      <c r="C439" s="7">
        <v>-0.0056</v>
      </c>
      <c r="D439" s="7">
        <v>0.31311</v>
      </c>
      <c r="E439" s="7">
        <v>28.54958614367107</v>
      </c>
    </row>
    <row r="440" spans="1:5">
      <c r="A440" s="6" t="s">
        <v>445</v>
      </c>
      <c r="B440" s="6">
        <v>55.37</v>
      </c>
      <c r="C440" s="7">
        <v>0.0108</v>
      </c>
      <c r="D440" s="7">
        <v>0.314723</v>
      </c>
      <c r="E440" s="7">
        <v>28.69666059817506</v>
      </c>
    </row>
    <row r="441" spans="1:5">
      <c r="A441" s="6" t="s">
        <v>446</v>
      </c>
      <c r="B441" s="6">
        <v>53.53</v>
      </c>
      <c r="C441" s="7">
        <v>-0.0338</v>
      </c>
      <c r="D441" s="7">
        <v>0.319418</v>
      </c>
      <c r="E441" s="7">
        <v>29.12475394219005</v>
      </c>
    </row>
    <row r="442" spans="1:5">
      <c r="A442" s="6" t="s">
        <v>447</v>
      </c>
      <c r="B442" s="6">
        <v>53.02</v>
      </c>
      <c r="C442" s="7">
        <v>-0.0097</v>
      </c>
      <c r="D442" s="7">
        <v>0.319721</v>
      </c>
      <c r="E442" s="7">
        <v>29.15238169154821</v>
      </c>
    </row>
    <row r="443" spans="1:5">
      <c r="A443" s="6" t="s">
        <v>448</v>
      </c>
      <c r="B443" s="6">
        <v>54.92</v>
      </c>
      <c r="C443" s="7">
        <v>0.0352</v>
      </c>
      <c r="D443" s="7">
        <v>0.31492</v>
      </c>
      <c r="E443" s="7">
        <v>28.7146231942924</v>
      </c>
    </row>
    <row r="444" spans="1:5">
      <c r="A444" s="6" t="s">
        <v>449</v>
      </c>
      <c r="B444" s="6">
        <v>55.51</v>
      </c>
      <c r="C444" s="7">
        <v>0.0107</v>
      </c>
      <c r="D444" s="7">
        <v>0.317217</v>
      </c>
      <c r="E444" s="7">
        <v>28.92406524140687</v>
      </c>
    </row>
    <row r="445" spans="1:5">
      <c r="A445" s="6" t="s">
        <v>450</v>
      </c>
      <c r="B445" s="6">
        <v>55.24</v>
      </c>
      <c r="C445" s="7">
        <v>-0.0048</v>
      </c>
      <c r="D445" s="7">
        <v>0.323586</v>
      </c>
      <c r="E445" s="7">
        <v>29.50479506207387</v>
      </c>
    </row>
    <row r="446" spans="1:5">
      <c r="A446" s="6" t="s">
        <v>451</v>
      </c>
      <c r="B446" s="6">
        <v>56.03</v>
      </c>
      <c r="C446" s="7">
        <v>0.014</v>
      </c>
      <c r="D446" s="7">
        <v>0.327682</v>
      </c>
      <c r="E446" s="7">
        <v>29.87827117220921</v>
      </c>
    </row>
    <row r="447" spans="1:5">
      <c r="A447" s="6" t="s">
        <v>452</v>
      </c>
      <c r="B447" s="6">
        <v>55.83</v>
      </c>
      <c r="C447" s="7">
        <v>-0.0035</v>
      </c>
      <c r="D447" s="7">
        <v>0.333397</v>
      </c>
      <c r="E447" s="7">
        <v>30.39936882099423</v>
      </c>
    </row>
    <row r="448" spans="1:5">
      <c r="A448" s="6" t="s">
        <v>453</v>
      </c>
      <c r="B448" s="6">
        <v>55.38</v>
      </c>
      <c r="C448" s="7">
        <v>-0.008</v>
      </c>
      <c r="D448" s="7">
        <v>0.335364</v>
      </c>
      <c r="E448" s="7">
        <v>30.57872124009487</v>
      </c>
    </row>
    <row r="449" spans="1:5">
      <c r="A449" s="6" t="s">
        <v>454</v>
      </c>
      <c r="B449" s="6">
        <v>54.91</v>
      </c>
      <c r="C449" s="7">
        <v>-0.0086</v>
      </c>
      <c r="D449" s="7">
        <v>0.337741</v>
      </c>
      <c r="E449" s="7">
        <v>30.79545774248542</v>
      </c>
    </row>
    <row r="450" spans="1:5">
      <c r="A450" s="6" t="s">
        <v>455</v>
      </c>
      <c r="B450" s="6">
        <v>54.33</v>
      </c>
      <c r="C450" s="7">
        <v>-0.0105</v>
      </c>
      <c r="D450" s="7">
        <v>0.333388</v>
      </c>
      <c r="E450" s="7">
        <v>30.39854819477568</v>
      </c>
    </row>
    <row r="451" spans="1:5">
      <c r="A451" s="6" t="s">
        <v>456</v>
      </c>
      <c r="B451" s="6">
        <v>52.97</v>
      </c>
      <c r="C451" s="7">
        <v>-0.0254</v>
      </c>
      <c r="D451" s="7">
        <v>0.330411</v>
      </c>
      <c r="E451" s="7">
        <v>30.12710327781452</v>
      </c>
    </row>
    <row r="452" spans="1:5">
      <c r="A452" s="6" t="s">
        <v>457</v>
      </c>
      <c r="B452" s="6">
        <v>52.97</v>
      </c>
      <c r="C452" s="7">
        <v>0</v>
      </c>
      <c r="D452" s="7">
        <v>0.326498</v>
      </c>
      <c r="E452" s="7">
        <v>29.77031323412321</v>
      </c>
    </row>
    <row r="453" spans="1:5">
      <c r="A453" s="6" t="s">
        <v>458</v>
      </c>
      <c r="B453" s="6">
        <v>53.29</v>
      </c>
      <c r="C453" s="7">
        <v>0.006</v>
      </c>
      <c r="D453" s="7">
        <v>0.324415</v>
      </c>
      <c r="E453" s="7">
        <v>29.58038385487225</v>
      </c>
    </row>
    <row r="454" spans="1:5">
      <c r="A454" s="6" t="s">
        <v>459</v>
      </c>
      <c r="B454" s="6">
        <v>51.69</v>
      </c>
      <c r="C454" s="7">
        <v>-0.0303</v>
      </c>
      <c r="D454" s="7">
        <v>0.3211079999999999</v>
      </c>
      <c r="E454" s="7">
        <v>29.27884930989725</v>
      </c>
    </row>
    <row r="455" spans="1:5">
      <c r="A455" s="6" t="s">
        <v>460</v>
      </c>
      <c r="B455" s="6">
        <v>50.36</v>
      </c>
      <c r="C455" s="7">
        <v>-0.0262</v>
      </c>
      <c r="D455" s="7">
        <v>0.324397</v>
      </c>
      <c r="E455" s="7">
        <v>29.57874260243514</v>
      </c>
    </row>
    <row r="456" spans="1:5">
      <c r="A456" s="6" t="s">
        <v>461</v>
      </c>
      <c r="B456" s="6">
        <v>51.56</v>
      </c>
      <c r="C456" s="7">
        <v>0.0237</v>
      </c>
      <c r="D456" s="7">
        <v>0.327665</v>
      </c>
      <c r="E456" s="7">
        <v>29.87672110046304</v>
      </c>
    </row>
    <row r="457" spans="1:5">
      <c r="A457" s="6" t="s">
        <v>462</v>
      </c>
      <c r="B457" s="6">
        <v>52.1</v>
      </c>
      <c r="C457" s="7">
        <v>0.0103</v>
      </c>
      <c r="D457" s="7">
        <v>0.321843</v>
      </c>
      <c r="E457" s="7">
        <v>29.34586711774625</v>
      </c>
    </row>
    <row r="458" spans="1:5">
      <c r="A458" s="6" t="s">
        <v>463</v>
      </c>
      <c r="B458" s="6">
        <v>52.4</v>
      </c>
      <c r="C458" s="7">
        <v>0.0057</v>
      </c>
      <c r="D458" s="7">
        <v>0.305421</v>
      </c>
      <c r="E458" s="7">
        <v>27.84849781094875</v>
      </c>
    </row>
    <row r="459" spans="1:5">
      <c r="A459" s="6" t="s">
        <v>464</v>
      </c>
      <c r="B459" s="6">
        <v>53.1</v>
      </c>
      <c r="C459" s="7">
        <v>0.0134</v>
      </c>
      <c r="D459" s="7">
        <v>0.290861</v>
      </c>
      <c r="E459" s="7">
        <v>26.52090695070203</v>
      </c>
    </row>
    <row r="460" spans="1:5">
      <c r="A460" s="6" t="s">
        <v>465</v>
      </c>
      <c r="B460" s="6">
        <v>53.05</v>
      </c>
      <c r="C460" s="7">
        <v>-0.0009</v>
      </c>
      <c r="D460" s="7">
        <v>0.288734</v>
      </c>
      <c r="E460" s="7">
        <v>26.32696562104923</v>
      </c>
    </row>
    <row r="461" spans="1:5">
      <c r="A461" s="6" t="s">
        <v>466</v>
      </c>
      <c r="B461" s="6">
        <v>53.31</v>
      </c>
      <c r="C461" s="7">
        <v>0.0048</v>
      </c>
      <c r="D461" s="7">
        <v>0.288002</v>
      </c>
      <c r="E461" s="7">
        <v>26.26022135527309</v>
      </c>
    </row>
    <row r="462" spans="1:5">
      <c r="A462" s="6" t="s">
        <v>467</v>
      </c>
      <c r="B462" s="6">
        <v>53.12</v>
      </c>
      <c r="C462" s="7">
        <v>-0.0035</v>
      </c>
      <c r="D462" s="7">
        <v>0.287956</v>
      </c>
      <c r="E462" s="7">
        <v>26.25602704348934</v>
      </c>
    </row>
    <row r="463" spans="1:5">
      <c r="A463" s="6" t="s">
        <v>468</v>
      </c>
      <c r="B463" s="6">
        <v>53.81</v>
      </c>
      <c r="C463" s="7">
        <v>0.0128</v>
      </c>
      <c r="D463" s="7">
        <v>0.28817</v>
      </c>
      <c r="E463" s="7">
        <v>26.27553971135286</v>
      </c>
    </row>
    <row r="464" spans="1:5">
      <c r="A464" s="6" t="s">
        <v>469</v>
      </c>
      <c r="B464" s="6">
        <v>52.1</v>
      </c>
      <c r="C464" s="7">
        <v>-0.0322</v>
      </c>
      <c r="D464" s="7">
        <v>0.28789</v>
      </c>
      <c r="E464" s="7">
        <v>26.25000911788658</v>
      </c>
    </row>
    <row r="465" spans="1:5">
      <c r="A465" s="6" t="s">
        <v>470</v>
      </c>
      <c r="B465" s="6">
        <v>53.39</v>
      </c>
      <c r="C465" s="7">
        <v>0.0245</v>
      </c>
      <c r="D465" s="7">
        <v>0.291441</v>
      </c>
      <c r="E465" s="7">
        <v>26.57379175145362</v>
      </c>
    </row>
    <row r="466" spans="1:5">
      <c r="A466" s="6" t="s">
        <v>471</v>
      </c>
      <c r="B466" s="6">
        <v>51.95</v>
      </c>
      <c r="C466" s="7">
        <v>-0.0273</v>
      </c>
      <c r="D466" s="7">
        <v>0.291557</v>
      </c>
      <c r="E466" s="7">
        <v>26.58436871160393</v>
      </c>
    </row>
    <row r="467" spans="1:5">
      <c r="A467" s="6" t="s">
        <v>472</v>
      </c>
      <c r="B467" s="6">
        <v>53.07</v>
      </c>
      <c r="C467" s="7">
        <v>0.0213</v>
      </c>
      <c r="D467" s="7">
        <v>0.295512</v>
      </c>
      <c r="E467" s="7">
        <v>26.94498834431518</v>
      </c>
    </row>
    <row r="468" spans="1:5">
      <c r="A468" s="6" t="s">
        <v>473</v>
      </c>
      <c r="B468" s="6">
        <v>51.43</v>
      </c>
      <c r="C468" s="7">
        <v>-0.0315</v>
      </c>
      <c r="D468" s="7">
        <v>0.295437</v>
      </c>
      <c r="E468" s="7">
        <v>26.93814979249385</v>
      </c>
    </row>
    <row r="469" spans="1:5">
      <c r="A469" s="6" t="s">
        <v>474</v>
      </c>
      <c r="B469" s="6">
        <v>51.9</v>
      </c>
      <c r="C469" s="7">
        <v>0.0092</v>
      </c>
      <c r="D469" s="7">
        <v>0.299988</v>
      </c>
      <c r="E469" s="7">
        <v>27.3531131170119</v>
      </c>
    </row>
    <row r="470" spans="1:5">
      <c r="A470" s="6" t="s">
        <v>475</v>
      </c>
      <c r="B470" s="6">
        <v>52.12</v>
      </c>
      <c r="C470" s="7">
        <v>0.0042</v>
      </c>
      <c r="D470" s="7">
        <v>0.303794</v>
      </c>
      <c r="E470" s="7">
        <v>27.70014682677146</v>
      </c>
    </row>
    <row r="471" spans="1:5">
      <c r="A471" s="6" t="s">
        <v>476</v>
      </c>
      <c r="B471" s="6">
        <v>52.58</v>
      </c>
      <c r="C471" s="7">
        <v>0.008699999999999999</v>
      </c>
      <c r="D471" s="7">
        <v>0.301817</v>
      </c>
      <c r="E471" s="7">
        <v>27.51988260076131</v>
      </c>
    </row>
    <row r="472" spans="1:5">
      <c r="A472" s="6" t="s">
        <v>477</v>
      </c>
      <c r="B472" s="6">
        <v>51.78</v>
      </c>
      <c r="C472" s="7">
        <v>-0.0152</v>
      </c>
      <c r="D472" s="7">
        <v>0.298014</v>
      </c>
      <c r="E472" s="7">
        <v>27.17312243307461</v>
      </c>
    </row>
    <row r="473" spans="1:5">
      <c r="A473" s="6" t="s">
        <v>478</v>
      </c>
      <c r="B473" s="6">
        <v>50.69</v>
      </c>
      <c r="C473" s="7">
        <v>-0.0213</v>
      </c>
      <c r="D473" s="7">
        <v>0.298242</v>
      </c>
      <c r="E473" s="7">
        <v>27.19391163061144</v>
      </c>
    </row>
    <row r="474" spans="1:5">
      <c r="A474" s="6" t="s">
        <v>479</v>
      </c>
      <c r="B474" s="6">
        <v>49.25</v>
      </c>
      <c r="C474" s="7">
        <v>-0.0288</v>
      </c>
      <c r="D474" s="7">
        <v>0.302879</v>
      </c>
      <c r="E474" s="7">
        <v>27.61671649455128</v>
      </c>
    </row>
    <row r="475" spans="1:5">
      <c r="A475" s="6" t="s">
        <v>480</v>
      </c>
      <c r="B475" s="6">
        <v>48.4</v>
      </c>
      <c r="C475" s="7">
        <v>-0.0175</v>
      </c>
      <c r="D475" s="7">
        <v>0.323825</v>
      </c>
      <c r="E475" s="7">
        <v>29.52658724721116</v>
      </c>
    </row>
    <row r="476" spans="1:5">
      <c r="A476" s="6" t="s">
        <v>481</v>
      </c>
      <c r="B476" s="6">
        <v>47.65</v>
      </c>
      <c r="C476" s="7">
        <v>-0.0157</v>
      </c>
      <c r="D476" s="7">
        <v>0.351207</v>
      </c>
      <c r="E476" s="7">
        <v>32.02329692683174</v>
      </c>
    </row>
    <row r="477" spans="1:5">
      <c r="A477" s="6" t="s">
        <v>482</v>
      </c>
      <c r="B477" s="6">
        <v>47.42</v>
      </c>
      <c r="C477" s="7">
        <v>-0.0048</v>
      </c>
      <c r="D477" s="7">
        <v>0.385011</v>
      </c>
      <c r="E477" s="7">
        <v>35.10556900373972</v>
      </c>
    </row>
    <row r="478" spans="1:5">
      <c r="A478" s="6" t="s">
        <v>483</v>
      </c>
      <c r="B478" s="6">
        <v>47.28</v>
      </c>
      <c r="C478" s="7">
        <v>-0.0029</v>
      </c>
      <c r="D478" s="7">
        <v>0.417003</v>
      </c>
      <c r="E478" s="7">
        <v>38.02262166864447</v>
      </c>
    </row>
    <row r="479" spans="1:5">
      <c r="A479" s="6" t="s">
        <v>484</v>
      </c>
      <c r="B479" s="6">
        <v>46.83</v>
      </c>
      <c r="C479" s="7">
        <v>-0.0095</v>
      </c>
      <c r="D479" s="7">
        <v>0.446803</v>
      </c>
      <c r="E479" s="7">
        <v>40.73980625898459</v>
      </c>
    </row>
    <row r="480" spans="1:5">
      <c r="A480" s="6" t="s">
        <v>485</v>
      </c>
      <c r="B480" s="6">
        <v>46.3</v>
      </c>
      <c r="C480" s="7">
        <v>-0.0115</v>
      </c>
      <c r="D480" s="7">
        <v>0.477657</v>
      </c>
      <c r="E480" s="7">
        <v>43.55309529758709</v>
      </c>
    </row>
    <row r="481" spans="1:5">
      <c r="A481" s="6" t="s">
        <v>486</v>
      </c>
      <c r="B481" s="6">
        <v>45.72</v>
      </c>
      <c r="C481" s="7">
        <v>-0.0125</v>
      </c>
      <c r="D481" s="7">
        <v>0.5057079999999999</v>
      </c>
      <c r="E481" s="7">
        <v>46.11080485945389</v>
      </c>
    </row>
    <row r="482" spans="1:5">
      <c r="A482" s="6" t="s">
        <v>487</v>
      </c>
      <c r="B482" s="6">
        <v>46.08</v>
      </c>
      <c r="C482" s="7">
        <v>0.0078</v>
      </c>
      <c r="D482" s="7">
        <v>0.536775</v>
      </c>
      <c r="E482" s="7">
        <v>48.94351538522896</v>
      </c>
    </row>
    <row r="483" spans="1:5">
      <c r="A483" s="6" t="s">
        <v>488</v>
      </c>
      <c r="B483" s="6">
        <v>47.3</v>
      </c>
      <c r="C483" s="7">
        <v>0.0261</v>
      </c>
      <c r="D483" s="7">
        <v>0.558566</v>
      </c>
      <c r="E483" s="7">
        <v>50.93043382174244</v>
      </c>
    </row>
    <row r="484" spans="1:5">
      <c r="A484" s="6" t="s">
        <v>489</v>
      </c>
      <c r="B484" s="6">
        <v>46.67</v>
      </c>
      <c r="C484" s="7">
        <v>-0.0133</v>
      </c>
      <c r="D484" s="7">
        <v>0.568932</v>
      </c>
      <c r="E484" s="7">
        <v>51.87561286414062</v>
      </c>
    </row>
    <row r="485" spans="1:5">
      <c r="A485" s="6" t="s">
        <v>490</v>
      </c>
      <c r="B485" s="6">
        <v>47.13</v>
      </c>
      <c r="C485" s="7">
        <v>0.0097</v>
      </c>
      <c r="D485" s="7">
        <v>0.577067</v>
      </c>
      <c r="E485" s="7">
        <v>52.6173677850271</v>
      </c>
    </row>
    <row r="486" spans="1:5">
      <c r="A486" s="6" t="s">
        <v>491</v>
      </c>
      <c r="B486" s="6">
        <v>45.87</v>
      </c>
      <c r="C486" s="7">
        <v>-0.0271</v>
      </c>
      <c r="D486" s="7">
        <v>0.579</v>
      </c>
      <c r="E486" s="7">
        <v>52.7936200606354</v>
      </c>
    </row>
    <row r="487" spans="1:5">
      <c r="A487" s="6" t="s">
        <v>492</v>
      </c>
      <c r="B487" s="6">
        <v>45.47</v>
      </c>
      <c r="C487" s="7">
        <v>-0.008699999999999999</v>
      </c>
      <c r="D487" s="7">
        <v>0.591161</v>
      </c>
      <c r="E487" s="7">
        <v>53.90246844329065</v>
      </c>
    </row>
    <row r="488" spans="1:5">
      <c r="A488" s="6" t="s">
        <v>493</v>
      </c>
      <c r="B488" s="6">
        <v>45.35</v>
      </c>
      <c r="C488" s="7">
        <v>-0.0026</v>
      </c>
      <c r="D488" s="7">
        <v>0.6100990000000001</v>
      </c>
      <c r="E488" s="7">
        <v>55.6292483685209</v>
      </c>
    </row>
    <row r="489" spans="1:5">
      <c r="A489" s="6" t="s">
        <v>494</v>
      </c>
      <c r="B489" s="6">
        <v>45.69</v>
      </c>
      <c r="C489" s="7">
        <v>0.0074</v>
      </c>
      <c r="D489" s="7">
        <v>0.624235</v>
      </c>
      <c r="E489" s="7">
        <v>56.91817861580439</v>
      </c>
    </row>
    <row r="490" spans="1:5">
      <c r="A490" s="6" t="s">
        <v>495</v>
      </c>
      <c r="B490" s="6">
        <v>47.6</v>
      </c>
      <c r="C490" s="7">
        <v>0.0408</v>
      </c>
      <c r="D490" s="7">
        <v>0.634987</v>
      </c>
      <c r="E490" s="7">
        <v>57.89855340490966</v>
      </c>
    </row>
    <row r="491" spans="1:5">
      <c r="A491" s="6" t="s">
        <v>496</v>
      </c>
      <c r="B491" s="6">
        <v>46.77</v>
      </c>
      <c r="C491" s="7">
        <v>-0.0175</v>
      </c>
      <c r="D491" s="7">
        <v>0.631166</v>
      </c>
      <c r="E491" s="7">
        <v>57.55015198478585</v>
      </c>
    </row>
    <row r="492" spans="1:5">
      <c r="A492" s="6" t="s">
        <v>497</v>
      </c>
      <c r="B492" s="6">
        <v>45.14</v>
      </c>
      <c r="C492" s="7">
        <v>-0.0356</v>
      </c>
      <c r="D492" s="7">
        <v>0.6372679999999999</v>
      </c>
      <c r="E492" s="7">
        <v>58.10653656096891</v>
      </c>
    </row>
    <row r="493" spans="1:5">
      <c r="A493" s="6" t="s">
        <v>498</v>
      </c>
      <c r="B493" s="6">
        <v>44.43</v>
      </c>
      <c r="C493" s="7">
        <v>-0.0157</v>
      </c>
      <c r="D493" s="7">
        <v>0.6527230000000001</v>
      </c>
      <c r="E493" s="7">
        <v>59.5157341396168</v>
      </c>
    </row>
    <row r="494" spans="1:5">
      <c r="A494" s="6" t="s">
        <v>499</v>
      </c>
      <c r="B494" s="6">
        <v>45.38</v>
      </c>
      <c r="C494" s="7">
        <v>0.0212</v>
      </c>
      <c r="D494" s="7">
        <v>0.663602</v>
      </c>
      <c r="E494" s="7">
        <v>60.50768887647284</v>
      </c>
    </row>
    <row r="495" spans="1:5">
      <c r="A495" s="6" t="s">
        <v>500</v>
      </c>
      <c r="B495" s="6">
        <v>45.29</v>
      </c>
      <c r="C495" s="7">
        <v>-0.0022</v>
      </c>
      <c r="D495" s="7">
        <v>0.662893</v>
      </c>
      <c r="E495" s="7">
        <v>60.44304176658857</v>
      </c>
    </row>
    <row r="496" spans="1:5">
      <c r="A496" s="6" t="s">
        <v>501</v>
      </c>
      <c r="B496" s="6">
        <v>44.22</v>
      </c>
      <c r="C496" s="7">
        <v>-0.0237</v>
      </c>
      <c r="D496" s="7">
        <v>0.661996</v>
      </c>
      <c r="E496" s="7">
        <v>60.36125268680552</v>
      </c>
    </row>
    <row r="497" spans="1:5">
      <c r="A497" s="6" t="s">
        <v>502</v>
      </c>
      <c r="B497" s="6">
        <v>43.73</v>
      </c>
      <c r="C497" s="7">
        <v>-0.0113</v>
      </c>
      <c r="D497" s="7">
        <v>0.659898</v>
      </c>
      <c r="E497" s="7">
        <v>60.1699555971903</v>
      </c>
    </row>
    <row r="498" spans="1:5">
      <c r="A498" s="6" t="s">
        <v>503</v>
      </c>
      <c r="B498" s="6">
        <v>44.93</v>
      </c>
      <c r="C498" s="7">
        <v>0.0271</v>
      </c>
      <c r="D498" s="7">
        <v>0.6592170000000001</v>
      </c>
      <c r="E498" s="7">
        <v>60.10786154665266</v>
      </c>
    </row>
    <row r="499" spans="1:5">
      <c r="A499" s="6" t="s">
        <v>504</v>
      </c>
      <c r="B499" s="6">
        <v>43.49</v>
      </c>
      <c r="C499" s="7">
        <v>-0.0325</v>
      </c>
      <c r="D499" s="7">
        <v>0.651458</v>
      </c>
      <c r="E499" s="7">
        <v>59.40039056556376</v>
      </c>
    </row>
    <row r="500" spans="1:5">
      <c r="A500" s="6" t="s">
        <v>505</v>
      </c>
      <c r="B500" s="6">
        <v>44.35</v>
      </c>
      <c r="C500" s="7">
        <v>0.0197</v>
      </c>
      <c r="D500" s="7">
        <v>0.6525660000000001</v>
      </c>
      <c r="E500" s="7">
        <v>59.50141877113749</v>
      </c>
    </row>
    <row r="501" spans="1:5">
      <c r="A501" s="6" t="s">
        <v>506</v>
      </c>
      <c r="B501" s="6">
        <v>44.87</v>
      </c>
      <c r="C501" s="7">
        <v>0.0116</v>
      </c>
      <c r="D501" s="7">
        <v>0.649439</v>
      </c>
      <c r="E501" s="7">
        <v>59.21629675053367</v>
      </c>
    </row>
    <row r="502" spans="1:5">
      <c r="A502" s="6" t="s">
        <v>507</v>
      </c>
      <c r="B502" s="6">
        <v>44.52</v>
      </c>
      <c r="C502" s="7">
        <v>-0.0078</v>
      </c>
      <c r="D502" s="7">
        <v>0.649161</v>
      </c>
      <c r="E502" s="7">
        <v>59.19094851844929</v>
      </c>
    </row>
    <row r="503" spans="1:5">
      <c r="A503" s="6" t="s">
        <v>508</v>
      </c>
      <c r="B503" s="6">
        <v>43.37</v>
      </c>
      <c r="C503" s="7">
        <v>-0.0262</v>
      </c>
      <c r="D503" s="7">
        <v>0.6489490000000001</v>
      </c>
      <c r="E503" s="7">
        <v>59.17161821196768</v>
      </c>
    </row>
    <row r="504" spans="1:5">
      <c r="A504" s="6" t="s">
        <v>509</v>
      </c>
      <c r="B504" s="6">
        <v>44.55</v>
      </c>
      <c r="C504" s="7">
        <v>0.0269</v>
      </c>
      <c r="D504" s="7">
        <v>0.651353</v>
      </c>
      <c r="E504" s="7">
        <v>59.3908165930139</v>
      </c>
    </row>
    <row r="505" spans="1:5">
      <c r="A505" s="6" t="s">
        <v>510</v>
      </c>
      <c r="B505" s="6">
        <v>45.51</v>
      </c>
      <c r="C505" s="7">
        <v>0.0214</v>
      </c>
      <c r="D505" s="7">
        <v>0.6533679999999999</v>
      </c>
      <c r="E505" s="7">
        <v>59.57454568528019</v>
      </c>
    </row>
    <row r="506" spans="1:5">
      <c r="A506" s="6" t="s">
        <v>511</v>
      </c>
      <c r="B506" s="6">
        <v>44.64</v>
      </c>
      <c r="C506" s="7">
        <v>-0.0194</v>
      </c>
      <c r="D506" s="7">
        <v>0.655098</v>
      </c>
      <c r="E506" s="7">
        <v>59.73228828062544</v>
      </c>
    </row>
    <row r="507" spans="1:5">
      <c r="A507" s="6" t="s">
        <v>512</v>
      </c>
      <c r="B507" s="6">
        <v>43.17</v>
      </c>
      <c r="C507" s="7">
        <v>-0.0334</v>
      </c>
      <c r="D507" s="7">
        <v>0.6553279999999999</v>
      </c>
      <c r="E507" s="7">
        <v>59.75325983954416</v>
      </c>
    </row>
    <row r="508" spans="1:5">
      <c r="A508" s="6" t="s">
        <v>513</v>
      </c>
      <c r="B508" s="6">
        <v>43.23</v>
      </c>
      <c r="C508" s="7">
        <v>0.0014</v>
      </c>
      <c r="D508" s="7">
        <v>0.658738</v>
      </c>
      <c r="E508" s="7">
        <v>60.06418599568713</v>
      </c>
    </row>
    <row r="509" spans="1:5">
      <c r="A509" s="6" t="s">
        <v>514</v>
      </c>
      <c r="B509" s="6">
        <v>44.23</v>
      </c>
      <c r="C509" s="7">
        <v>0.0229</v>
      </c>
      <c r="D509" s="7">
        <v>0.6585030000000001</v>
      </c>
      <c r="E509" s="7">
        <v>60.04275853331364</v>
      </c>
    </row>
    <row r="510" spans="1:5">
      <c r="A510" s="6" t="s">
        <v>515</v>
      </c>
      <c r="B510" s="6">
        <v>43.46</v>
      </c>
      <c r="C510" s="7">
        <v>-0.0176</v>
      </c>
      <c r="D510" s="7">
        <v>0.647822</v>
      </c>
      <c r="E510" s="7">
        <v>59.06885757326589</v>
      </c>
    </row>
    <row r="511" spans="1:5">
      <c r="A511" s="6" t="s">
        <v>516</v>
      </c>
      <c r="B511" s="6">
        <v>42.87</v>
      </c>
      <c r="C511" s="7">
        <v>-0.0136</v>
      </c>
      <c r="D511" s="7">
        <v>0.638612</v>
      </c>
      <c r="E511" s="7">
        <v>58.22908340960707</v>
      </c>
    </row>
    <row r="512" spans="1:5">
      <c r="A512" s="6" t="s">
        <v>517</v>
      </c>
      <c r="B512" s="6">
        <v>42.57</v>
      </c>
      <c r="C512" s="7">
        <v>-0.0072</v>
      </c>
      <c r="D512" s="7">
        <v>0.627987</v>
      </c>
      <c r="E512" s="7">
        <v>57.26028856825258</v>
      </c>
    </row>
    <row r="513" spans="1:5">
      <c r="A513" s="6" t="s">
        <v>518</v>
      </c>
      <c r="B513" s="6">
        <v>44.84</v>
      </c>
      <c r="C513" s="7">
        <v>0.052</v>
      </c>
      <c r="D513" s="7">
        <v>0.6175390000000001</v>
      </c>
      <c r="E513" s="7">
        <v>56.30763270919643</v>
      </c>
    </row>
    <row r="514" spans="1:5">
      <c r="A514" s="6" t="s">
        <v>519</v>
      </c>
      <c r="B514" s="6">
        <v>46.51</v>
      </c>
      <c r="C514" s="7">
        <v>0.0365</v>
      </c>
      <c r="D514" s="7">
        <v>0.589867</v>
      </c>
      <c r="E514" s="7">
        <v>53.78448062920004</v>
      </c>
    </row>
    <row r="515" spans="1:5">
      <c r="A515" s="6" t="s">
        <v>520</v>
      </c>
      <c r="B515" s="6">
        <v>46.74</v>
      </c>
      <c r="C515" s="7">
        <v>0.0051</v>
      </c>
      <c r="D515" s="7">
        <v>0.571007</v>
      </c>
      <c r="E515" s="7">
        <v>52.06481279786397</v>
      </c>
    </row>
    <row r="516" spans="1:5">
      <c r="A516" s="6" t="s">
        <v>521</v>
      </c>
      <c r="B516" s="6">
        <v>47.4</v>
      </c>
      <c r="C516" s="7">
        <v>0.0139</v>
      </c>
      <c r="D516" s="7">
        <v>0.53969</v>
      </c>
      <c r="E516" s="7">
        <v>49.20930709935116</v>
      </c>
    </row>
    <row r="517" spans="1:5">
      <c r="A517" s="6" t="s">
        <v>522</v>
      </c>
      <c r="B517" s="6">
        <v>47.1</v>
      </c>
      <c r="C517" s="7">
        <v>-0.0063</v>
      </c>
      <c r="D517" s="7">
        <v>0.5189739999999999</v>
      </c>
      <c r="E517" s="7">
        <v>47.32040790561</v>
      </c>
    </row>
    <row r="518" spans="1:5">
      <c r="A518" s="6" t="s">
        <v>523</v>
      </c>
      <c r="B518" s="6">
        <v>47.11</v>
      </c>
      <c r="C518" s="7">
        <v>0.0002</v>
      </c>
      <c r="D518" s="7">
        <v>0.485768</v>
      </c>
      <c r="E518" s="7">
        <v>44.29266188189074</v>
      </c>
    </row>
    <row r="519" spans="1:5">
      <c r="A519" s="6" t="s">
        <v>524</v>
      </c>
      <c r="B519" s="6">
        <v>46.15</v>
      </c>
      <c r="C519" s="7">
        <v>-0.0206</v>
      </c>
      <c r="D519" s="7">
        <v>0.4652559999999999</v>
      </c>
      <c r="E519" s="7">
        <v>42.42236354910359</v>
      </c>
    </row>
    <row r="520" spans="1:5">
      <c r="A520" s="6" t="s">
        <v>525</v>
      </c>
      <c r="B520" s="6">
        <v>45.8</v>
      </c>
      <c r="C520" s="7">
        <v>-0.0076</v>
      </c>
      <c r="D520" s="7">
        <v>0.4378050000000001</v>
      </c>
      <c r="E520" s="7">
        <v>39.9193624018074</v>
      </c>
    </row>
    <row r="521" spans="1:5">
      <c r="A521" s="6" t="s">
        <v>526</v>
      </c>
      <c r="B521" s="6">
        <v>46.02</v>
      </c>
      <c r="C521" s="7">
        <v>0.0048</v>
      </c>
      <c r="D521" s="7">
        <v>0.404866</v>
      </c>
      <c r="E521" s="7">
        <v>36.91596162257204</v>
      </c>
    </row>
    <row r="522" spans="1:5">
      <c r="A522" s="6" t="s">
        <v>527</v>
      </c>
      <c r="B522" s="6">
        <v>46.52</v>
      </c>
      <c r="C522" s="7">
        <v>0.0107</v>
      </c>
      <c r="D522" s="7">
        <v>0.361334</v>
      </c>
      <c r="E522" s="7">
        <v>32.94668378409263</v>
      </c>
    </row>
    <row r="523" spans="1:5">
      <c r="A523" s="6" t="s">
        <v>528</v>
      </c>
      <c r="B523" s="6">
        <v>47.7</v>
      </c>
      <c r="C523" s="7">
        <v>0.0251</v>
      </c>
      <c r="D523" s="7">
        <v>0.322502</v>
      </c>
      <c r="E523" s="7">
        <v>29.40595519308297</v>
      </c>
    </row>
    <row r="524" spans="1:5">
      <c r="A524" s="6" t="s">
        <v>529</v>
      </c>
      <c r="B524" s="6">
        <v>47.19</v>
      </c>
      <c r="C524" s="7">
        <v>-0.0107</v>
      </c>
      <c r="D524" s="7">
        <v>0.297215</v>
      </c>
      <c r="E524" s="7">
        <v>27.10026906100475</v>
      </c>
    </row>
    <row r="525" spans="1:5">
      <c r="A525" s="6" t="s">
        <v>530</v>
      </c>
      <c r="B525" s="6">
        <v>45.5</v>
      </c>
      <c r="C525" s="7">
        <v>-0.0364</v>
      </c>
      <c r="D525" s="7">
        <v>0.283507</v>
      </c>
      <c r="E525" s="7">
        <v>25.85036414944829</v>
      </c>
    </row>
    <row r="526" spans="1:5">
      <c r="A526" s="6" t="s">
        <v>531</v>
      </c>
      <c r="B526" s="6">
        <v>45.67</v>
      </c>
      <c r="C526" s="7">
        <v>0.0037</v>
      </c>
      <c r="D526" s="7">
        <v>0.272886</v>
      </c>
      <c r="E526" s="7">
        <v>24.8819340308576</v>
      </c>
    </row>
    <row r="527" spans="1:5">
      <c r="A527" s="6" t="s">
        <v>532</v>
      </c>
      <c r="B527" s="6">
        <v>44.89</v>
      </c>
      <c r="C527" s="7">
        <v>-0.0173</v>
      </c>
      <c r="D527" s="7">
        <v>0.266753</v>
      </c>
      <c r="E527" s="7">
        <v>24.32272285325505</v>
      </c>
    </row>
    <row r="528" spans="1:5">
      <c r="A528" s="6" t="s">
        <v>533</v>
      </c>
      <c r="B528" s="6">
        <v>44.18</v>
      </c>
      <c r="C528" s="7">
        <v>-0.0158</v>
      </c>
      <c r="D528" s="7">
        <v>0.262017</v>
      </c>
      <c r="E528" s="7">
        <v>23.89089110091107</v>
      </c>
    </row>
    <row r="529" spans="1:5">
      <c r="A529" s="6" t="s">
        <v>534</v>
      </c>
      <c r="B529" s="6">
        <v>43.53</v>
      </c>
      <c r="C529" s="7">
        <v>-0.0149</v>
      </c>
      <c r="D529" s="7">
        <v>0.259371</v>
      </c>
      <c r="E529" s="7">
        <v>23.64962699265469</v>
      </c>
    </row>
    <row r="530" spans="1:5">
      <c r="A530" s="6" t="s">
        <v>535</v>
      </c>
      <c r="B530" s="6">
        <v>43.34</v>
      </c>
      <c r="C530" s="7">
        <v>-0.0043</v>
      </c>
      <c r="D530" s="7">
        <v>0.261142</v>
      </c>
      <c r="E530" s="7">
        <v>23.81110799632893</v>
      </c>
    </row>
    <row r="531" spans="1:5">
      <c r="A531" s="6" t="s">
        <v>536</v>
      </c>
      <c r="B531" s="6">
        <v>43.03</v>
      </c>
      <c r="C531" s="7">
        <v>-0.0071</v>
      </c>
      <c r="D531" s="7">
        <v>0.265216</v>
      </c>
      <c r="E531" s="7">
        <v>24.18257813126335</v>
      </c>
    </row>
    <row r="532" spans="1:5">
      <c r="A532" s="6" t="s">
        <v>537</v>
      </c>
      <c r="B532" s="6">
        <v>42.1</v>
      </c>
      <c r="C532" s="7">
        <v>-0.0219</v>
      </c>
      <c r="D532" s="7">
        <v>0.27172</v>
      </c>
      <c r="E532" s="7">
        <v>24.77561734520873</v>
      </c>
    </row>
    <row r="533" spans="1:5">
      <c r="A533" s="6" t="s">
        <v>538</v>
      </c>
      <c r="B533" s="6">
        <v>41.45</v>
      </c>
      <c r="C533" s="7">
        <v>-0.0157</v>
      </c>
      <c r="D533" s="7">
        <v>0.283387</v>
      </c>
      <c r="E533" s="7">
        <v>25.83942246653417</v>
      </c>
    </row>
    <row r="534" spans="1:5">
      <c r="A534" s="6" t="s">
        <v>539</v>
      </c>
      <c r="B534" s="6">
        <v>41.77</v>
      </c>
      <c r="C534" s="7">
        <v>0.007900000000000001</v>
      </c>
      <c r="D534" s="7">
        <v>0.294135</v>
      </c>
      <c r="E534" s="7">
        <v>26.81943253287563</v>
      </c>
    </row>
    <row r="535" spans="1:5">
      <c r="A535" s="6" t="s">
        <v>540</v>
      </c>
      <c r="B535" s="6">
        <v>40.95</v>
      </c>
      <c r="C535" s="7">
        <v>-0.0199</v>
      </c>
      <c r="D535" s="7">
        <v>0.303338</v>
      </c>
      <c r="E535" s="7">
        <v>27.65856843169779</v>
      </c>
    </row>
    <row r="536" spans="1:5">
      <c r="A536" s="6" t="s">
        <v>541</v>
      </c>
      <c r="B536" s="6">
        <v>40.96</v>
      </c>
      <c r="C536" s="7">
        <v>0.0002</v>
      </c>
      <c r="D536" s="7">
        <v>0.315623</v>
      </c>
      <c r="E536" s="7">
        <v>28.77872322003096</v>
      </c>
    </row>
    <row r="537" spans="1:5">
      <c r="A537" s="6" t="s">
        <v>542</v>
      </c>
      <c r="B537" s="6">
        <v>42.16</v>
      </c>
      <c r="C537" s="7">
        <v>0.0289</v>
      </c>
      <c r="D537" s="7">
        <v>0.330787</v>
      </c>
      <c r="E537" s="7">
        <v>30.16138721761209</v>
      </c>
    </row>
    <row r="538" spans="1:5">
      <c r="A538" s="6" t="s">
        <v>543</v>
      </c>
      <c r="B538" s="6">
        <v>43.1</v>
      </c>
      <c r="C538" s="7">
        <v>0.0221</v>
      </c>
      <c r="D538" s="7">
        <v>0.337112</v>
      </c>
      <c r="E538" s="7">
        <v>30.73810508787724</v>
      </c>
    </row>
    <row r="539" spans="1:5">
      <c r="A539" s="6" t="s">
        <v>544</v>
      </c>
      <c r="B539" s="6">
        <v>42.48</v>
      </c>
      <c r="C539" s="7">
        <v>-0.0146</v>
      </c>
      <c r="D539" s="7">
        <v>0.33904</v>
      </c>
      <c r="E539" s="7">
        <v>30.91390146003079</v>
      </c>
    </row>
    <row r="540" spans="1:5">
      <c r="A540" s="6" t="s">
        <v>545</v>
      </c>
      <c r="B540" s="6">
        <v>41.34</v>
      </c>
      <c r="C540" s="7">
        <v>-0.0272</v>
      </c>
      <c r="D540" s="7">
        <v>0.342397</v>
      </c>
      <c r="E540" s="7">
        <v>31.21999503955334</v>
      </c>
    </row>
    <row r="541" spans="1:5">
      <c r="A541" s="6" t="s">
        <v>546</v>
      </c>
      <c r="B541" s="6">
        <v>41.62</v>
      </c>
      <c r="C541" s="7">
        <v>0.0069</v>
      </c>
      <c r="D541" s="7">
        <v>0.342412</v>
      </c>
      <c r="E541" s="7">
        <v>31.2213627499176</v>
      </c>
    </row>
    <row r="542" spans="1:5">
      <c r="A542" s="6" t="s">
        <v>547</v>
      </c>
      <c r="B542" s="6">
        <v>39.73</v>
      </c>
      <c r="C542" s="7">
        <v>-0.0466</v>
      </c>
      <c r="D542" s="7">
        <v>0.344142</v>
      </c>
      <c r="E542" s="7">
        <v>31.37910534526285</v>
      </c>
    </row>
    <row r="543" spans="1:5">
      <c r="A543" s="6" t="s">
        <v>548</v>
      </c>
      <c r="B543" s="6">
        <v>39.94</v>
      </c>
      <c r="C543" s="7">
        <v>0.0052</v>
      </c>
      <c r="D543" s="7">
        <v>0.364765</v>
      </c>
      <c r="E543" s="7">
        <v>33.25952473474555</v>
      </c>
    </row>
    <row r="544" spans="1:5">
      <c r="A544" s="6" t="s">
        <v>549</v>
      </c>
      <c r="B544" s="6">
        <v>39.24</v>
      </c>
      <c r="C544" s="7">
        <v>-0.0176</v>
      </c>
      <c r="D544" s="7">
        <v>0.382364</v>
      </c>
      <c r="E544" s="7">
        <v>34.8642137147924</v>
      </c>
    </row>
    <row r="545" spans="1:5">
      <c r="A545" s="6" t="s">
        <v>550</v>
      </c>
      <c r="B545" s="6">
        <v>38.11</v>
      </c>
      <c r="C545" s="7">
        <v>-0.0294</v>
      </c>
      <c r="D545" s="7">
        <v>0.402537</v>
      </c>
      <c r="E545" s="7">
        <v>36.70360179334714</v>
      </c>
    </row>
    <row r="546" spans="1:5">
      <c r="A546" s="6" t="s">
        <v>551</v>
      </c>
      <c r="B546" s="6">
        <v>38.43</v>
      </c>
      <c r="C546" s="7">
        <v>0.0086</v>
      </c>
      <c r="D546" s="7">
        <v>0.430946</v>
      </c>
      <c r="E546" s="7">
        <v>39.29395404257441</v>
      </c>
    </row>
    <row r="547" spans="1:5">
      <c r="A547" s="6" t="s">
        <v>552</v>
      </c>
      <c r="B547" s="6">
        <v>38.22</v>
      </c>
      <c r="C547" s="7">
        <v>-0.0057</v>
      </c>
      <c r="D547" s="7">
        <v>0.454809</v>
      </c>
      <c r="E547" s="7">
        <v>41.46979887073839</v>
      </c>
    </row>
    <row r="548" spans="1:5">
      <c r="A548" s="6" t="s">
        <v>553</v>
      </c>
      <c r="B548" s="6">
        <v>39.24</v>
      </c>
      <c r="C548" s="7">
        <v>0.0265</v>
      </c>
      <c r="D548" s="7">
        <v>0.478523</v>
      </c>
      <c r="E548" s="7">
        <v>43.63205777595066</v>
      </c>
    </row>
    <row r="549" spans="1:5">
      <c r="A549" s="6" t="s">
        <v>554</v>
      </c>
      <c r="B549" s="6">
        <v>37.8</v>
      </c>
      <c r="C549" s="7">
        <v>-0.0375</v>
      </c>
      <c r="D549" s="7">
        <v>0.491366</v>
      </c>
      <c r="E549" s="7">
        <v>44.8030913898345</v>
      </c>
    </row>
    <row r="550" spans="1:5">
      <c r="A550" s="6" t="s">
        <v>555</v>
      </c>
      <c r="B550" s="6">
        <v>37.62</v>
      </c>
      <c r="C550" s="7">
        <v>-0.0048</v>
      </c>
      <c r="D550" s="7">
        <v>0.514941</v>
      </c>
      <c r="E550" s="7">
        <v>46.95267617900458</v>
      </c>
    </row>
    <row r="551" spans="1:5">
      <c r="A551" s="6" t="s">
        <v>556</v>
      </c>
      <c r="B551" s="6">
        <v>37.97</v>
      </c>
      <c r="C551" s="7">
        <v>0.0092</v>
      </c>
      <c r="D551" s="7">
        <v>0.5371739999999999</v>
      </c>
      <c r="E551" s="7">
        <v>48.97989648091841</v>
      </c>
    </row>
    <row r="552" spans="1:5">
      <c r="A552" s="6" t="s">
        <v>557</v>
      </c>
      <c r="B552" s="6">
        <v>37.93</v>
      </c>
      <c r="C552" s="7">
        <v>-0.001</v>
      </c>
      <c r="D552" s="7">
        <v>0.553789</v>
      </c>
      <c r="E552" s="7">
        <v>50.49486366106946</v>
      </c>
    </row>
    <row r="553" spans="1:5">
      <c r="A553" s="6" t="s">
        <v>558</v>
      </c>
      <c r="B553" s="6">
        <v>37.43</v>
      </c>
      <c r="C553" s="7">
        <v>-0.0132</v>
      </c>
      <c r="D553" s="7">
        <v>0.569717</v>
      </c>
      <c r="E553" s="7">
        <v>51.94718970653717</v>
      </c>
    </row>
    <row r="554" spans="1:5">
      <c r="A554" s="6" t="s">
        <v>559</v>
      </c>
      <c r="B554" s="6">
        <v>38.93</v>
      </c>
      <c r="C554" s="7">
        <v>0.0394</v>
      </c>
      <c r="D554" s="7">
        <v>0.588971</v>
      </c>
      <c r="E554" s="7">
        <v>53.70278273010793</v>
      </c>
    </row>
    <row r="555" spans="1:5">
      <c r="A555" s="6" t="s">
        <v>560</v>
      </c>
      <c r="B555" s="6">
        <v>40.02</v>
      </c>
      <c r="C555" s="7">
        <v>0.0275</v>
      </c>
      <c r="D555" s="7">
        <v>0.596475</v>
      </c>
      <c r="E555" s="7">
        <v>54.38700263500432</v>
      </c>
    </row>
    <row r="556" spans="1:5">
      <c r="A556" s="6" t="s">
        <v>561</v>
      </c>
      <c r="B556" s="6">
        <v>39.69</v>
      </c>
      <c r="C556" s="7">
        <v>-0.008200000000000001</v>
      </c>
      <c r="D556" s="7">
        <v>0.59598</v>
      </c>
      <c r="E556" s="7">
        <v>54.34186819298357</v>
      </c>
    </row>
    <row r="557" spans="1:5">
      <c r="A557" s="6" t="s">
        <v>562</v>
      </c>
      <c r="B557" s="6">
        <v>40.01</v>
      </c>
      <c r="C557" s="7">
        <v>0.008</v>
      </c>
      <c r="D557" s="7">
        <v>0.598599</v>
      </c>
      <c r="E557" s="7">
        <v>54.58067042258427</v>
      </c>
    </row>
    <row r="558" spans="1:5">
      <c r="A558" s="6" t="s">
        <v>563</v>
      </c>
      <c r="B558" s="6">
        <v>37.2</v>
      </c>
      <c r="C558" s="7">
        <v>-0.0728</v>
      </c>
      <c r="D558" s="7">
        <v>0.602202</v>
      </c>
      <c r="E558" s="7">
        <v>54.90919445208076</v>
      </c>
    </row>
    <row r="559" spans="1:5">
      <c r="A559" s="6" t="s">
        <v>564</v>
      </c>
      <c r="B559" s="6">
        <v>37.25</v>
      </c>
      <c r="C559" s="7">
        <v>0.0013</v>
      </c>
      <c r="D559" s="7">
        <v>0.618398</v>
      </c>
      <c r="E559" s="7">
        <v>56.38595692272334</v>
      </c>
    </row>
    <row r="560" spans="1:5">
      <c r="A560" s="6" t="s">
        <v>565</v>
      </c>
      <c r="B560" s="6">
        <v>37.8</v>
      </c>
      <c r="C560" s="7">
        <v>0.0146</v>
      </c>
      <c r="D560" s="7">
        <v>0.6312530000000001</v>
      </c>
      <c r="E560" s="7">
        <v>57.55808470489859</v>
      </c>
    </row>
    <row r="561" spans="1:5">
      <c r="A561" s="6" t="s">
        <v>566</v>
      </c>
      <c r="B561" s="6">
        <v>38.11</v>
      </c>
      <c r="C561" s="7">
        <v>0.0081</v>
      </c>
      <c r="D561" s="7">
        <v>0.6413989999999999</v>
      </c>
      <c r="E561" s="7">
        <v>58.48320399528754</v>
      </c>
    </row>
    <row r="562" spans="1:5">
      <c r="A562" s="6" t="s">
        <v>567</v>
      </c>
      <c r="B562" s="6">
        <v>37.78</v>
      </c>
      <c r="C562" s="7">
        <v>-0.008699999999999999</v>
      </c>
      <c r="D562" s="7">
        <v>0.6500060000000001</v>
      </c>
      <c r="E562" s="7">
        <v>59.2679962023029</v>
      </c>
    </row>
    <row r="563" spans="1:5">
      <c r="A563" s="6" t="s">
        <v>568</v>
      </c>
      <c r="B563" s="6">
        <v>38.13</v>
      </c>
      <c r="C563" s="7">
        <v>0.0092</v>
      </c>
      <c r="D563" s="7">
        <v>0.6597419999999999</v>
      </c>
      <c r="E563" s="7">
        <v>60.15573140940193</v>
      </c>
    </row>
    <row r="564" spans="1:5">
      <c r="A564" s="6" t="s">
        <v>569</v>
      </c>
      <c r="B564" s="6">
        <v>39.16</v>
      </c>
      <c r="C564" s="7">
        <v>0.0268</v>
      </c>
      <c r="D564" s="7">
        <v>0.6624800000000001</v>
      </c>
      <c r="E564" s="7">
        <v>60.40538414122581</v>
      </c>
    </row>
    <row r="565" spans="1:5">
      <c r="A565" s="6" t="s">
        <v>570</v>
      </c>
      <c r="B565" s="6">
        <v>40.06</v>
      </c>
      <c r="C565" s="7">
        <v>0.0226</v>
      </c>
      <c r="D565" s="7">
        <v>0.6530849999999999</v>
      </c>
      <c r="E565" s="7">
        <v>59.54874154974105</v>
      </c>
    </row>
    <row r="566" spans="1:5">
      <c r="A566" s="6" t="s">
        <v>571</v>
      </c>
      <c r="B566" s="6">
        <v>39.14</v>
      </c>
      <c r="C566" s="7">
        <v>-0.0231</v>
      </c>
      <c r="D566" s="7">
        <v>0.638923</v>
      </c>
      <c r="E566" s="7">
        <v>58.25744060449284</v>
      </c>
    </row>
    <row r="567" spans="1:5">
      <c r="A567" s="6" t="s">
        <v>572</v>
      </c>
      <c r="B567" s="6">
        <v>38.77</v>
      </c>
      <c r="C567" s="7">
        <v>-0.0095</v>
      </c>
      <c r="D567" s="7">
        <v>0.620802</v>
      </c>
      <c r="E567" s="7">
        <v>56.60515530376956</v>
      </c>
    </row>
    <row r="568" spans="1:5">
      <c r="A568" s="6" t="s">
        <v>573</v>
      </c>
      <c r="B568" s="6">
        <v>39.91</v>
      </c>
      <c r="C568" s="7">
        <v>0.0289</v>
      </c>
      <c r="D568" s="7">
        <v>0.603693</v>
      </c>
      <c r="E568" s="7">
        <v>55.04514486228872</v>
      </c>
    </row>
    <row r="569" spans="1:5">
      <c r="A569" s="6" t="s">
        <v>574</v>
      </c>
      <c r="B569" s="6">
        <v>39.42</v>
      </c>
      <c r="C569" s="7">
        <v>-0.0123</v>
      </c>
      <c r="D569" s="7">
        <v>0.581823</v>
      </c>
      <c r="E569" s="7">
        <v>53.05102315119011</v>
      </c>
    </row>
    <row r="570" spans="1:5">
      <c r="A570" s="6" t="s">
        <v>575</v>
      </c>
      <c r="B570" s="6">
        <v>39.4</v>
      </c>
      <c r="C570" s="7">
        <v>-0.0005</v>
      </c>
      <c r="D570" s="7">
        <v>0.565835</v>
      </c>
      <c r="E570" s="7">
        <v>51.59322626426534</v>
      </c>
    </row>
    <row r="571" spans="1:5">
      <c r="A571" s="6" t="s">
        <v>576</v>
      </c>
      <c r="B571" s="6">
        <v>39.82</v>
      </c>
      <c r="C571" s="7">
        <v>0.0106</v>
      </c>
      <c r="D571" s="7">
        <v>0.550646</v>
      </c>
      <c r="E571" s="7">
        <v>50.20828274941043</v>
      </c>
    </row>
    <row r="572" spans="1:5">
      <c r="A572" s="6" t="s">
        <v>577</v>
      </c>
      <c r="B572" s="6">
        <v>39.22</v>
      </c>
      <c r="C572" s="7">
        <v>-0.0151</v>
      </c>
      <c r="D572" s="7">
        <v>0.531676</v>
      </c>
      <c r="E572" s="7">
        <v>48.47858504206976</v>
      </c>
    </row>
    <row r="573" spans="1:5">
      <c r="A573" s="6" t="s">
        <v>578</v>
      </c>
      <c r="B573" s="6">
        <v>38.68</v>
      </c>
      <c r="C573" s="7">
        <v>-0.0138</v>
      </c>
      <c r="D573" s="7">
        <v>0.507555</v>
      </c>
      <c r="E573" s="7">
        <v>46.27921559564042</v>
      </c>
    </row>
    <row r="574" spans="1:5">
      <c r="A574" s="6" t="s">
        <v>579</v>
      </c>
      <c r="B574" s="6">
        <v>37.18</v>
      </c>
      <c r="C574" s="7">
        <v>-0.0396</v>
      </c>
      <c r="D574" s="7">
        <v>0.469186</v>
      </c>
      <c r="E574" s="7">
        <v>42.78070366454107</v>
      </c>
    </row>
    <row r="575" spans="1:5">
      <c r="A575" s="6" t="s">
        <v>580</v>
      </c>
      <c r="B575" s="6">
        <v>36.33</v>
      </c>
      <c r="C575" s="7">
        <v>-0.023</v>
      </c>
      <c r="D575" s="7">
        <v>0.436642</v>
      </c>
      <c r="E575" s="7">
        <v>39.81331925823137</v>
      </c>
    </row>
    <row r="576" spans="1:5">
      <c r="A576" s="6" t="s">
        <v>581</v>
      </c>
      <c r="B576" s="6">
        <v>35.79</v>
      </c>
      <c r="C576" s="7">
        <v>-0.0152</v>
      </c>
      <c r="D576" s="7">
        <v>0.422292</v>
      </c>
      <c r="E576" s="7">
        <v>38.50487634308436</v>
      </c>
    </row>
    <row r="577" spans="1:5">
      <c r="A577" s="6" t="s">
        <v>582</v>
      </c>
      <c r="B577" s="6">
        <v>36.61</v>
      </c>
      <c r="C577" s="7">
        <v>0.0228</v>
      </c>
      <c r="D577" s="7">
        <v>0.406235</v>
      </c>
      <c r="E577" s="7">
        <v>37.04078798848398</v>
      </c>
    </row>
    <row r="578" spans="1:5">
      <c r="A578" s="6" t="s">
        <v>583</v>
      </c>
      <c r="B578" s="6">
        <v>34.43</v>
      </c>
      <c r="C578" s="7">
        <v>-0.0614</v>
      </c>
      <c r="D578" s="7">
        <v>0.389085</v>
      </c>
      <c r="E578" s="7">
        <v>35.47703913867414</v>
      </c>
    </row>
    <row r="579" spans="1:5">
      <c r="A579" s="6" t="s">
        <v>584</v>
      </c>
      <c r="B579" s="6">
        <v>34.26</v>
      </c>
      <c r="C579" s="7">
        <v>-0.0049</v>
      </c>
      <c r="D579" s="7">
        <v>0.391985</v>
      </c>
      <c r="E579" s="7">
        <v>35.74146314243207</v>
      </c>
    </row>
    <row r="580" spans="1:5">
      <c r="A580" s="6" t="s">
        <v>585</v>
      </c>
      <c r="B580" s="6">
        <v>34.86</v>
      </c>
      <c r="C580" s="7">
        <v>0.0173</v>
      </c>
      <c r="D580" s="7">
        <v>0.398581</v>
      </c>
      <c r="E580" s="7">
        <v>36.34289097994494</v>
      </c>
    </row>
    <row r="581" spans="1:5">
      <c r="A581" s="6" t="s">
        <v>586</v>
      </c>
      <c r="B581" s="6">
        <v>34.78</v>
      </c>
      <c r="C581" s="7">
        <v>-0.0023</v>
      </c>
      <c r="D581" s="7">
        <v>0.398514</v>
      </c>
      <c r="E581" s="7">
        <v>36.33678187365122</v>
      </c>
    </row>
    <row r="582" spans="1:5">
      <c r="A582" s="6" t="s">
        <v>587</v>
      </c>
      <c r="B582" s="6">
        <v>34.82</v>
      </c>
      <c r="C582" s="7">
        <v>0.0011</v>
      </c>
      <c r="D582" s="7">
        <v>0.398856</v>
      </c>
      <c r="E582" s="7">
        <v>36.36796566995647</v>
      </c>
    </row>
    <row r="583" spans="1:5">
      <c r="A583" s="6" t="s">
        <v>588</v>
      </c>
      <c r="B583" s="6">
        <v>36.3</v>
      </c>
      <c r="C583" s="7">
        <v>0.0416</v>
      </c>
      <c r="D583" s="7">
        <v>0.403091</v>
      </c>
      <c r="E583" s="7">
        <v>36.754115896134</v>
      </c>
    </row>
    <row r="584" spans="1:5">
      <c r="A584" s="6" t="s">
        <v>589</v>
      </c>
      <c r="B584" s="6">
        <v>36.11</v>
      </c>
      <c r="C584" s="7">
        <v>-0.0052</v>
      </c>
      <c r="D584" s="7">
        <v>0.400957</v>
      </c>
      <c r="E584" s="7">
        <v>36.55953630164454</v>
      </c>
    </row>
    <row r="585" spans="1:5">
      <c r="A585" s="6" t="s">
        <v>590</v>
      </c>
      <c r="B585" s="6">
        <v>35.99</v>
      </c>
      <c r="C585" s="7">
        <v>-0.0033</v>
      </c>
      <c r="D585" s="7">
        <v>0.39672</v>
      </c>
      <c r="E585" s="7">
        <v>36.1732037140851</v>
      </c>
    </row>
    <row r="586" spans="1:5">
      <c r="A586" s="6" t="s">
        <v>591</v>
      </c>
      <c r="B586" s="6">
        <v>35.79</v>
      </c>
      <c r="C586" s="7">
        <v>-0.0056</v>
      </c>
      <c r="D586" s="7">
        <v>0.396393</v>
      </c>
      <c r="E586" s="7">
        <v>36.14338762814413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2022-07-11T21:35:52Z</dcterms:created>
  <dcterms:modified xsi:type="dcterms:W3CDTF">2022-07-11T21:35:52Z</dcterms:modified>
</cp:coreProperties>
</file>