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G" sheetId="1" r:id="rId1"/>
  </sheets>
  <calcPr calcId="124519" fullCalcOnLoad="1"/>
</workbook>
</file>

<file path=xl/sharedStrings.xml><?xml version="1.0" encoding="utf-8"?>
<sst xmlns="http://schemas.openxmlformats.org/spreadsheetml/2006/main" count="130" uniqueCount="129">
  <si>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</si>
  <si>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</si>
  <si>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</si>
  <si>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</si>
  <si>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</si>
  <si>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</si>
  <si>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</si>
  <si>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</si>
  <si>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</si>
  <si>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</si>
  <si>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</si>
  <si>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CEG</t>
  </si>
  <si>
    <t>01/19/2022</t>
  </si>
  <si>
    <t>Date</t>
  </si>
  <si>
    <t>Adj Close</t>
  </si>
  <si>
    <t>Px Change</t>
  </si>
  <si>
    <t>Volatility</t>
  </si>
  <si>
    <t>Adj Vol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</si>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</sst>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CEG!$B$11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CEG!$B$12:$B$123</c:f>
              <c:numCache>
                <c:formatCode>General</c:formatCode>
                <c:ptCount val="112"/>
                <c:pt idx="0">
                  <c:v>41.76</c:v>
                </c:pt>
                <c:pt idx="1">
                  <c:v>44.74</c:v>
                </c:pt>
                <c:pt idx="2">
                  <c:v>44.74</c:v>
                </c:pt>
                <c:pt idx="3">
                  <c:v>42.56</c:v>
                </c:pt>
                <c:pt idx="4">
                  <c:v>41.66</c:v>
                </c:pt>
                <c:pt idx="5">
                  <c:v>42.97</c:v>
                </c:pt>
                <c:pt idx="6">
                  <c:v>45.5</c:v>
                </c:pt>
                <c:pt idx="7">
                  <c:v>46.48</c:v>
                </c:pt>
                <c:pt idx="8">
                  <c:v>47.73</c:v>
                </c:pt>
                <c:pt idx="9">
                  <c:v>49.5</c:v>
                </c:pt>
                <c:pt idx="10">
                  <c:v>52.71</c:v>
                </c:pt>
                <c:pt idx="11">
                  <c:v>53.31</c:v>
                </c:pt>
                <c:pt idx="12">
                  <c:v>49.85</c:v>
                </c:pt>
                <c:pt idx="13">
                  <c:v>45.81</c:v>
                </c:pt>
                <c:pt idx="14">
                  <c:v>45.24</c:v>
                </c:pt>
                <c:pt idx="15">
                  <c:v>47.04</c:v>
                </c:pt>
                <c:pt idx="16">
                  <c:v>46.78</c:v>
                </c:pt>
                <c:pt idx="17">
                  <c:v>47.81</c:v>
                </c:pt>
                <c:pt idx="18">
                  <c:v>47.83</c:v>
                </c:pt>
                <c:pt idx="19">
                  <c:v>47.73</c:v>
                </c:pt>
                <c:pt idx="20">
                  <c:v>46.93</c:v>
                </c:pt>
                <c:pt idx="21">
                  <c:v>45.03</c:v>
                </c:pt>
                <c:pt idx="22">
                  <c:v>45.15</c:v>
                </c:pt>
                <c:pt idx="23">
                  <c:v>43.29</c:v>
                </c:pt>
                <c:pt idx="24">
                  <c:v>42.84</c:v>
                </c:pt>
                <c:pt idx="25">
                  <c:v>44.21</c:v>
                </c:pt>
                <c:pt idx="26">
                  <c:v>43.8</c:v>
                </c:pt>
                <c:pt idx="27">
                  <c:v>45.87</c:v>
                </c:pt>
                <c:pt idx="28">
                  <c:v>47.67</c:v>
                </c:pt>
                <c:pt idx="29">
                  <c:v>49.34</c:v>
                </c:pt>
                <c:pt idx="30">
                  <c:v>49.4</c:v>
                </c:pt>
                <c:pt idx="31">
                  <c:v>50.87</c:v>
                </c:pt>
                <c:pt idx="32">
                  <c:v>51.52</c:v>
                </c:pt>
                <c:pt idx="33">
                  <c:v>52.19</c:v>
                </c:pt>
                <c:pt idx="34">
                  <c:v>51.2</c:v>
                </c:pt>
                <c:pt idx="35">
                  <c:v>51.19</c:v>
                </c:pt>
                <c:pt idx="36">
                  <c:v>49.2</c:v>
                </c:pt>
                <c:pt idx="37">
                  <c:v>50.82</c:v>
                </c:pt>
                <c:pt idx="38">
                  <c:v>51.16</c:v>
                </c:pt>
                <c:pt idx="39">
                  <c:v>51.64</c:v>
                </c:pt>
                <c:pt idx="40">
                  <c:v>50.86</c:v>
                </c:pt>
                <c:pt idx="41">
                  <c:v>48.89</c:v>
                </c:pt>
                <c:pt idx="42">
                  <c:v>49.1</c:v>
                </c:pt>
                <c:pt idx="43">
                  <c:v>51.01</c:v>
                </c:pt>
                <c:pt idx="44">
                  <c:v>50.86</c:v>
                </c:pt>
                <c:pt idx="45">
                  <c:v>52.28</c:v>
                </c:pt>
                <c:pt idx="46">
                  <c:v>53.67</c:v>
                </c:pt>
                <c:pt idx="47">
                  <c:v>56.64</c:v>
                </c:pt>
                <c:pt idx="48">
                  <c:v>56.19</c:v>
                </c:pt>
                <c:pt idx="49">
                  <c:v>57.36</c:v>
                </c:pt>
                <c:pt idx="50">
                  <c:v>56.11</c:v>
                </c:pt>
                <c:pt idx="51">
                  <c:v>57.88</c:v>
                </c:pt>
                <c:pt idx="52">
                  <c:v>58.24</c:v>
                </c:pt>
                <c:pt idx="53">
                  <c:v>58.85</c:v>
                </c:pt>
                <c:pt idx="54">
                  <c:v>59.45</c:v>
                </c:pt>
                <c:pt idx="55">
                  <c:v>60.76</c:v>
                </c:pt>
                <c:pt idx="56">
                  <c:v>63.86</c:v>
                </c:pt>
                <c:pt idx="57">
                  <c:v>60.53</c:v>
                </c:pt>
                <c:pt idx="58">
                  <c:v>61.72</c:v>
                </c:pt>
                <c:pt idx="59">
                  <c:v>64.04000000000001</c:v>
                </c:pt>
                <c:pt idx="60">
                  <c:v>62.4</c:v>
                </c:pt>
                <c:pt idx="61">
                  <c:v>63.15</c:v>
                </c:pt>
                <c:pt idx="62">
                  <c:v>66.55</c:v>
                </c:pt>
                <c:pt idx="63">
                  <c:v>65.25</c:v>
                </c:pt>
                <c:pt idx="64">
                  <c:v>62.52</c:v>
                </c:pt>
                <c:pt idx="65">
                  <c:v>62.28</c:v>
                </c:pt>
                <c:pt idx="66">
                  <c:v>62.12</c:v>
                </c:pt>
                <c:pt idx="67">
                  <c:v>59.8</c:v>
                </c:pt>
                <c:pt idx="68">
                  <c:v>59.94</c:v>
                </c:pt>
                <c:pt idx="69">
                  <c:v>61.16</c:v>
                </c:pt>
                <c:pt idx="70">
                  <c:v>59.06</c:v>
                </c:pt>
                <c:pt idx="71">
                  <c:v>58.06</c:v>
                </c:pt>
                <c:pt idx="72">
                  <c:v>59.55</c:v>
                </c:pt>
                <c:pt idx="73">
                  <c:v>61.66</c:v>
                </c:pt>
                <c:pt idx="74">
                  <c:v>60.01</c:v>
                </c:pt>
                <c:pt idx="75">
                  <c:v>60.12</c:v>
                </c:pt>
                <c:pt idx="76">
                  <c:v>57.48</c:v>
                </c:pt>
                <c:pt idx="77">
                  <c:v>56.9</c:v>
                </c:pt>
                <c:pt idx="78">
                  <c:v>57.23</c:v>
                </c:pt>
                <c:pt idx="79">
                  <c:v>53.47</c:v>
                </c:pt>
                <c:pt idx="80">
                  <c:v>54.61</c:v>
                </c:pt>
                <c:pt idx="81">
                  <c:v>56.59</c:v>
                </c:pt>
                <c:pt idx="82">
                  <c:v>59.32</c:v>
                </c:pt>
                <c:pt idx="83">
                  <c:v>57.28</c:v>
                </c:pt>
                <c:pt idx="84">
                  <c:v>57.23</c:v>
                </c:pt>
                <c:pt idx="85">
                  <c:v>56.65</c:v>
                </c:pt>
                <c:pt idx="86">
                  <c:v>56.6</c:v>
                </c:pt>
                <c:pt idx="87">
                  <c:v>56.78</c:v>
                </c:pt>
                <c:pt idx="88">
                  <c:v>59.17</c:v>
                </c:pt>
                <c:pt idx="89">
                  <c:v>62.47</c:v>
                </c:pt>
                <c:pt idx="90">
                  <c:v>66.59999999999999</c:v>
                </c:pt>
                <c:pt idx="91">
                  <c:v>62.08</c:v>
                </c:pt>
                <c:pt idx="92">
                  <c:v>63.65</c:v>
                </c:pt>
                <c:pt idx="93">
                  <c:v>63.75</c:v>
                </c:pt>
                <c:pt idx="94">
                  <c:v>65.17</c:v>
                </c:pt>
                <c:pt idx="95">
                  <c:v>66.39</c:v>
                </c:pt>
                <c:pt idx="96">
                  <c:v>66.55</c:v>
                </c:pt>
                <c:pt idx="97">
                  <c:v>64.77</c:v>
                </c:pt>
                <c:pt idx="98">
                  <c:v>61.21</c:v>
                </c:pt>
                <c:pt idx="99">
                  <c:v>59.79</c:v>
                </c:pt>
                <c:pt idx="100">
                  <c:v>55.48</c:v>
                </c:pt>
                <c:pt idx="101">
                  <c:v>54.44</c:v>
                </c:pt>
                <c:pt idx="102">
                  <c:v>58.2</c:v>
                </c:pt>
                <c:pt idx="103">
                  <c:v>58.26</c:v>
                </c:pt>
                <c:pt idx="104">
                  <c:v>58.1</c:v>
                </c:pt>
                <c:pt idx="105">
                  <c:v>60.38</c:v>
                </c:pt>
                <c:pt idx="106">
                  <c:v>59.21</c:v>
                </c:pt>
                <c:pt idx="107">
                  <c:v>58.65</c:v>
                </c:pt>
                <c:pt idx="108">
                  <c:v>59.28</c:v>
                </c:pt>
                <c:pt idx="109">
                  <c:v>59.42</c:v>
                </c:pt>
                <c:pt idx="110">
                  <c:v>58.08</c:v>
                </c:pt>
                <c:pt idx="111">
                  <c:v>57.31</c:v>
                </c:pt>
              </c:numCache>
            </c:numRef>
          </c:val>
        </c:ser>
        <c:ser>
          <c:idx val="1"/>
          <c:order val="1"/>
          <c:tx>
            <c:strRef>
              <c:f>CEG!$D$11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CEG!$E$50:$E$123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45.40383175578297</c:v>
                </c:pt>
                <c:pt idx="13">
                  <c:v>45.71715000657418</c:v>
                </c:pt>
                <c:pt idx="14">
                  <c:v>47.66196246725803</c:v>
                </c:pt>
                <c:pt idx="15">
                  <c:v>49.51400368855582</c:v>
                </c:pt>
                <c:pt idx="16">
                  <c:v>50.69074657116616</c:v>
                </c:pt>
                <c:pt idx="17">
                  <c:v>51.46952052301499</c:v>
                </c:pt>
                <c:pt idx="18">
                  <c:v>53.14500109640962</c:v>
                </c:pt>
                <c:pt idx="19">
                  <c:v>57.09017802650781</c:v>
                </c:pt>
                <c:pt idx="20">
                  <c:v>58.93502147923255</c:v>
                </c:pt>
                <c:pt idx="21">
                  <c:v>61.32092796272674</c:v>
                </c:pt>
                <c:pt idx="22">
                  <c:v>64.8309167314079</c:v>
                </c:pt>
                <c:pt idx="23">
                  <c:v>67.28670924138916</c:v>
                </c:pt>
                <c:pt idx="24">
                  <c:v>69.88608800649449</c:v>
                </c:pt>
                <c:pt idx="25">
                  <c:v>73.89635245069776</c:v>
                </c:pt>
                <c:pt idx="26">
                  <c:v>76.1562057050792</c:v>
                </c:pt>
                <c:pt idx="27">
                  <c:v>76.84128562669927</c:v>
                </c:pt>
                <c:pt idx="28">
                  <c:v>77.69240638061574</c:v>
                </c:pt>
                <c:pt idx="29">
                  <c:v>78.25586246916801</c:v>
                </c:pt>
                <c:pt idx="30">
                  <c:v>78.30027946839662</c:v>
                </c:pt>
                <c:pt idx="31">
                  <c:v>78.2748104411381</c:v>
                </c:pt>
                <c:pt idx="32">
                  <c:v>78.3908975291497</c:v>
                </c:pt>
                <c:pt idx="33">
                  <c:v>77.75078828126385</c:v>
                </c:pt>
                <c:pt idx="34">
                  <c:v>76.240917904439</c:v>
                </c:pt>
                <c:pt idx="35">
                  <c:v>74.82597194563319</c:v>
                </c:pt>
                <c:pt idx="36">
                  <c:v>72.83618881121512</c:v>
                </c:pt>
                <c:pt idx="37">
                  <c:v>69.96249508827</c:v>
                </c:pt>
                <c:pt idx="38">
                  <c:v>67.46142430760693</c:v>
                </c:pt>
                <c:pt idx="39">
                  <c:v>64.14909733743202</c:v>
                </c:pt>
                <c:pt idx="40">
                  <c:v>61.59776521553658</c:v>
                </c:pt>
                <c:pt idx="41">
                  <c:v>59.6893722334446</c:v>
                </c:pt>
                <c:pt idx="42">
                  <c:v>58.61038366077089</c:v>
                </c:pt>
                <c:pt idx="43">
                  <c:v>57.35028200537004</c:v>
                </c:pt>
                <c:pt idx="44">
                  <c:v>56.40011503433717</c:v>
                </c:pt>
                <c:pt idx="45">
                  <c:v>55.69430307845112</c:v>
                </c:pt>
                <c:pt idx="46">
                  <c:v>55.01672852235168</c:v>
                </c:pt>
                <c:pt idx="47">
                  <c:v>54.00559583631112</c:v>
                </c:pt>
                <c:pt idx="48">
                  <c:v>52.95459858586597</c:v>
                </c:pt>
                <c:pt idx="49">
                  <c:v>51.02608876340314</c:v>
                </c:pt>
                <c:pt idx="50">
                  <c:v>49.6804751565788</c:v>
                </c:pt>
                <c:pt idx="51">
                  <c:v>48.38659935633515</c:v>
                </c:pt>
                <c:pt idx="52">
                  <c:v>47.68134107495472</c:v>
                </c:pt>
                <c:pt idx="53">
                  <c:v>47.96008542883946</c:v>
                </c:pt>
                <c:pt idx="54">
                  <c:v>45.38150021738964</c:v>
                </c:pt>
                <c:pt idx="55">
                  <c:v>42.94416352426234</c:v>
                </c:pt>
                <c:pt idx="56">
                  <c:v>41.33444717825742</c:v>
                </c:pt>
                <c:pt idx="57">
                  <c:v>39.81934765332394</c:v>
                </c:pt>
                <c:pt idx="58">
                  <c:v>39.32651582393293</c:v>
                </c:pt>
                <c:pt idx="59">
                  <c:v>39.33857362427753</c:v>
                </c:pt>
                <c:pt idx="60">
                  <c:v>39.57050172274266</c:v>
                </c:pt>
                <c:pt idx="61">
                  <c:v>38.94466497322389</c:v>
                </c:pt>
                <c:pt idx="62">
                  <c:v>38.60212501241386</c:v>
                </c:pt>
                <c:pt idx="63">
                  <c:v>38.81990365129093</c:v>
                </c:pt>
                <c:pt idx="64">
                  <c:v>39.88634226850393</c:v>
                </c:pt>
                <c:pt idx="65">
                  <c:v>39.89206357172866</c:v>
                </c:pt>
                <c:pt idx="66">
                  <c:v>39.97148510359033</c:v>
                </c:pt>
                <c:pt idx="67">
                  <c:v>40.12891322135485</c:v>
                </c:pt>
                <c:pt idx="68">
                  <c:v>40.12466838347844</c:v>
                </c:pt>
                <c:pt idx="69">
                  <c:v>39.73857269489299</c:v>
                </c:pt>
                <c:pt idx="70">
                  <c:v>39.83257432206931</c:v>
                </c:pt>
                <c:pt idx="71">
                  <c:v>39.79006442391562</c:v>
                </c:pt>
                <c:pt idx="72">
                  <c:v>39.27939197156574</c:v>
                </c:pt>
                <c:pt idx="73">
                  <c:v>39.23429825905249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3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57.31</v>
      </c>
    </row>
    <row r="7" spans="1:5">
      <c r="A7" s="1" t="s">
        <v>6</v>
      </c>
      <c r="B7" s="4">
        <v>0.637755</v>
      </c>
    </row>
    <row r="8" spans="1:5">
      <c r="A8" s="1" t="s">
        <v>7</v>
      </c>
      <c r="B8" s="4">
        <v>0.8919298870967742</v>
      </c>
    </row>
    <row r="9" spans="1:5">
      <c r="A9" s="1" t="s">
        <v>8</v>
      </c>
      <c r="B9" s="4">
        <v>1.274247</v>
      </c>
    </row>
    <row r="10" spans="1:5">
      <c r="A10" s="1" t="s">
        <v>9</v>
      </c>
      <c r="B10" s="4">
        <v>0.627479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41.76</v>
      </c>
      <c r="C12" s="7"/>
      <c r="D12" s="7"/>
      <c r="E12" s="7"/>
    </row>
    <row r="13" spans="1:5">
      <c r="A13" s="6" t="s">
        <v>18</v>
      </c>
      <c r="B13" s="6">
        <v>44.74</v>
      </c>
      <c r="C13" s="7">
        <v>0.06900000000000001</v>
      </c>
      <c r="D13" s="7"/>
      <c r="E13" s="7"/>
    </row>
    <row r="14" spans="1:5">
      <c r="A14" s="6" t="s">
        <v>19</v>
      </c>
      <c r="B14" s="6">
        <v>44.74</v>
      </c>
      <c r="C14" s="7">
        <v>0</v>
      </c>
      <c r="D14" s="7"/>
      <c r="E14" s="7"/>
    </row>
    <row r="15" spans="1:5">
      <c r="A15" s="6" t="s">
        <v>20</v>
      </c>
      <c r="B15" s="6">
        <v>42.56</v>
      </c>
      <c r="C15" s="7">
        <v>-0.0501</v>
      </c>
      <c r="D15" s="7"/>
      <c r="E15" s="7"/>
    </row>
    <row r="16" spans="1:5">
      <c r="A16" s="6" t="s">
        <v>21</v>
      </c>
      <c r="B16" s="6">
        <v>41.66</v>
      </c>
      <c r="C16" s="7">
        <v>-0.0213</v>
      </c>
      <c r="D16" s="7"/>
      <c r="E16" s="7"/>
    </row>
    <row r="17" spans="1:5">
      <c r="A17" s="6" t="s">
        <v>22</v>
      </c>
      <c r="B17" s="6">
        <v>42.97</v>
      </c>
      <c r="C17" s="7">
        <v>0.0311</v>
      </c>
      <c r="D17" s="7"/>
      <c r="E17" s="7"/>
    </row>
    <row r="18" spans="1:5">
      <c r="A18" s="6" t="s">
        <v>23</v>
      </c>
      <c r="B18" s="6">
        <v>45.5</v>
      </c>
      <c r="C18" s="7">
        <v>0.0571</v>
      </c>
      <c r="D18" s="7"/>
      <c r="E18" s="7"/>
    </row>
    <row r="19" spans="1:5">
      <c r="A19" s="6" t="s">
        <v>24</v>
      </c>
      <c r="B19" s="6">
        <v>46.48</v>
      </c>
      <c r="C19" s="7">
        <v>0.0214</v>
      </c>
      <c r="D19" s="7"/>
      <c r="E19" s="7"/>
    </row>
    <row r="20" spans="1:5">
      <c r="A20" s="6" t="s">
        <v>25</v>
      </c>
      <c r="B20" s="6">
        <v>47.73</v>
      </c>
      <c r="C20" s="7">
        <v>0.0264</v>
      </c>
      <c r="D20" s="7"/>
      <c r="E20" s="7"/>
    </row>
    <row r="21" spans="1:5">
      <c r="A21" s="6" t="s">
        <v>26</v>
      </c>
      <c r="B21" s="6">
        <v>49.5</v>
      </c>
      <c r="C21" s="7">
        <v>0.0364</v>
      </c>
      <c r="D21" s="7"/>
      <c r="E21" s="7"/>
    </row>
    <row r="22" spans="1:5">
      <c r="A22" s="6" t="s">
        <v>27</v>
      </c>
      <c r="B22" s="6">
        <v>52.71</v>
      </c>
      <c r="C22" s="7">
        <v>0.0629</v>
      </c>
      <c r="D22" s="7"/>
      <c r="E22" s="7"/>
    </row>
    <row r="23" spans="1:5">
      <c r="A23" s="6" t="s">
        <v>28</v>
      </c>
      <c r="B23" s="6">
        <v>53.31</v>
      </c>
      <c r="C23" s="7">
        <v>0.0114</v>
      </c>
      <c r="D23" s="7"/>
      <c r="E23" s="7"/>
    </row>
    <row r="24" spans="1:5">
      <c r="A24" s="6" t="s">
        <v>29</v>
      </c>
      <c r="B24" s="6">
        <v>49.85</v>
      </c>
      <c r="C24" s="7">
        <v>-0.06710000000000001</v>
      </c>
      <c r="D24" s="7"/>
      <c r="E24" s="7"/>
    </row>
    <row r="25" spans="1:5">
      <c r="A25" s="6" t="s">
        <v>30</v>
      </c>
      <c r="B25" s="6">
        <v>45.81</v>
      </c>
      <c r="C25" s="7">
        <v>-0.0847</v>
      </c>
      <c r="D25" s="7"/>
      <c r="E25" s="7"/>
    </row>
    <row r="26" spans="1:5">
      <c r="A26" s="6" t="s">
        <v>31</v>
      </c>
      <c r="B26" s="6">
        <v>45.24</v>
      </c>
      <c r="C26" s="7">
        <v>-0.0124</v>
      </c>
      <c r="D26" s="7"/>
      <c r="E26" s="7"/>
    </row>
    <row r="27" spans="1:5">
      <c r="A27" s="6" t="s">
        <v>32</v>
      </c>
      <c r="B27" s="6">
        <v>47.04</v>
      </c>
      <c r="C27" s="7">
        <v>0.039</v>
      </c>
      <c r="D27" s="7"/>
      <c r="E27" s="7"/>
    </row>
    <row r="28" spans="1:5">
      <c r="A28" s="6" t="s">
        <v>33</v>
      </c>
      <c r="B28" s="6">
        <v>46.78</v>
      </c>
      <c r="C28" s="7">
        <v>-0.0055</v>
      </c>
      <c r="D28" s="7"/>
      <c r="E28" s="7"/>
    </row>
    <row r="29" spans="1:5">
      <c r="A29" s="6" t="s">
        <v>34</v>
      </c>
      <c r="B29" s="6">
        <v>47.81</v>
      </c>
      <c r="C29" s="7">
        <v>0.0219</v>
      </c>
      <c r="D29" s="7"/>
      <c r="E29" s="7"/>
    </row>
    <row r="30" spans="1:5">
      <c r="A30" s="6" t="s">
        <v>35</v>
      </c>
      <c r="B30" s="6">
        <v>47.83</v>
      </c>
      <c r="C30" s="7">
        <v>0.0004</v>
      </c>
      <c r="D30" s="7"/>
      <c r="E30" s="7"/>
    </row>
    <row r="31" spans="1:5">
      <c r="A31" s="6" t="s">
        <v>36</v>
      </c>
      <c r="B31" s="6">
        <v>47.73</v>
      </c>
      <c r="C31" s="7">
        <v>-0.0023</v>
      </c>
      <c r="D31" s="7"/>
      <c r="E31" s="7"/>
    </row>
    <row r="32" spans="1:5">
      <c r="A32" s="6" t="s">
        <v>37</v>
      </c>
      <c r="B32" s="6">
        <v>46.93</v>
      </c>
      <c r="C32" s="7">
        <v>-0.0168</v>
      </c>
      <c r="D32" s="7"/>
      <c r="E32" s="7"/>
    </row>
    <row r="33" spans="1:5">
      <c r="A33" s="6" t="s">
        <v>38</v>
      </c>
      <c r="B33" s="6">
        <v>45.03</v>
      </c>
      <c r="C33" s="7">
        <v>-0.0413</v>
      </c>
      <c r="D33" s="7"/>
      <c r="E33" s="7"/>
    </row>
    <row r="34" spans="1:5">
      <c r="A34" s="6" t="s">
        <v>39</v>
      </c>
      <c r="B34" s="6">
        <v>45.15</v>
      </c>
      <c r="C34" s="7">
        <v>0.0026</v>
      </c>
      <c r="D34" s="7"/>
      <c r="E34" s="7"/>
    </row>
    <row r="35" spans="1:5">
      <c r="A35" s="6" t="s">
        <v>40</v>
      </c>
      <c r="B35" s="6">
        <v>43.29</v>
      </c>
      <c r="C35" s="7">
        <v>-0.0421</v>
      </c>
      <c r="D35" s="7"/>
      <c r="E35" s="7"/>
    </row>
    <row r="36" spans="1:5">
      <c r="A36" s="6" t="s">
        <v>41</v>
      </c>
      <c r="B36" s="6">
        <v>42.84</v>
      </c>
      <c r="C36" s="7">
        <v>-0.0104</v>
      </c>
      <c r="D36" s="7"/>
      <c r="E36" s="7"/>
    </row>
    <row r="37" spans="1:5">
      <c r="A37" s="6" t="s">
        <v>42</v>
      </c>
      <c r="B37" s="6">
        <v>44.21</v>
      </c>
      <c r="C37" s="7">
        <v>0.0314</v>
      </c>
      <c r="D37" s="7"/>
      <c r="E37" s="7"/>
    </row>
    <row r="38" spans="1:5">
      <c r="A38" s="6" t="s">
        <v>43</v>
      </c>
      <c r="B38" s="6">
        <v>43.8</v>
      </c>
      <c r="C38" s="7">
        <v>-0.009299999999999999</v>
      </c>
      <c r="D38" s="7"/>
      <c r="E38" s="7"/>
    </row>
    <row r="39" spans="1:5">
      <c r="A39" s="6" t="s">
        <v>44</v>
      </c>
      <c r="B39" s="6">
        <v>45.87</v>
      </c>
      <c r="C39" s="7">
        <v>0.0461</v>
      </c>
      <c r="D39" s="7"/>
      <c r="E39" s="7"/>
    </row>
    <row r="40" spans="1:5">
      <c r="A40" s="6" t="s">
        <v>45</v>
      </c>
      <c r="B40" s="6">
        <v>47.67</v>
      </c>
      <c r="C40" s="7">
        <v>0.0386</v>
      </c>
      <c r="D40" s="7"/>
      <c r="E40" s="7"/>
    </row>
    <row r="41" spans="1:5">
      <c r="A41" s="6" t="s">
        <v>46</v>
      </c>
      <c r="B41" s="6">
        <v>49.34</v>
      </c>
      <c r="C41" s="7">
        <v>0.0343</v>
      </c>
      <c r="D41" s="7"/>
      <c r="E41" s="7"/>
    </row>
    <row r="42" spans="1:5">
      <c r="A42" s="6" t="s">
        <v>47</v>
      </c>
      <c r="B42" s="6">
        <v>49.4</v>
      </c>
      <c r="C42" s="7">
        <v>0.0012</v>
      </c>
      <c r="D42" s="7"/>
      <c r="E42" s="7"/>
    </row>
    <row r="43" spans="1:5">
      <c r="A43" s="6" t="s">
        <v>48</v>
      </c>
      <c r="B43" s="6">
        <v>50.87</v>
      </c>
      <c r="C43" s="7">
        <v>0.0294</v>
      </c>
      <c r="D43" s="7"/>
      <c r="E43" s="7"/>
    </row>
    <row r="44" spans="1:5">
      <c r="A44" s="6" t="s">
        <v>49</v>
      </c>
      <c r="B44" s="6">
        <v>51.52</v>
      </c>
      <c r="C44" s="7">
        <v>0.0127</v>
      </c>
      <c r="D44" s="7"/>
      <c r="E44" s="7"/>
    </row>
    <row r="45" spans="1:5">
      <c r="A45" s="6" t="s">
        <v>50</v>
      </c>
      <c r="B45" s="6">
        <v>52.19</v>
      </c>
      <c r="C45" s="7">
        <v>0.0129</v>
      </c>
      <c r="D45" s="7"/>
      <c r="E45" s="7"/>
    </row>
    <row r="46" spans="1:5">
      <c r="A46" s="6" t="s">
        <v>51</v>
      </c>
      <c r="B46" s="6">
        <v>51.2</v>
      </c>
      <c r="C46" s="7">
        <v>-0.0191</v>
      </c>
      <c r="D46" s="7"/>
      <c r="E46" s="7"/>
    </row>
    <row r="47" spans="1:5">
      <c r="A47" s="6" t="s">
        <v>52</v>
      </c>
      <c r="B47" s="6">
        <v>51.19</v>
      </c>
      <c r="C47" s="7">
        <v>-0.0002</v>
      </c>
      <c r="D47" s="7"/>
      <c r="E47" s="7"/>
    </row>
    <row r="48" spans="1:5">
      <c r="A48" s="6" t="s">
        <v>53</v>
      </c>
      <c r="B48" s="6">
        <v>49.2</v>
      </c>
      <c r="C48" s="7">
        <v>-0.0398</v>
      </c>
      <c r="D48" s="7"/>
      <c r="E48" s="7"/>
    </row>
    <row r="49" spans="1:5">
      <c r="A49" s="6" t="s">
        <v>54</v>
      </c>
      <c r="B49" s="6">
        <v>50.82</v>
      </c>
      <c r="C49" s="7">
        <v>0.0325</v>
      </c>
      <c r="D49" s="7"/>
      <c r="E49" s="7"/>
    </row>
    <row r="50" spans="1:5">
      <c r="A50" s="6" t="s">
        <v>55</v>
      </c>
      <c r="B50" s="6">
        <v>51.16</v>
      </c>
      <c r="C50" s="7">
        <v>0.0067</v>
      </c>
      <c r="D50" s="7"/>
      <c r="E50" s="7"/>
    </row>
    <row r="51" spans="1:5">
      <c r="A51" s="6" t="s">
        <v>56</v>
      </c>
      <c r="B51" s="6">
        <v>51.64</v>
      </c>
      <c r="C51" s="7">
        <v>0.009299999999999999</v>
      </c>
      <c r="D51" s="7"/>
      <c r="E51" s="7"/>
    </row>
    <row r="52" spans="1:5">
      <c r="A52" s="6" t="s">
        <v>57</v>
      </c>
      <c r="B52" s="6">
        <v>50.86</v>
      </c>
      <c r="C52" s="7">
        <v>-0.0152</v>
      </c>
      <c r="D52" s="7"/>
      <c r="E52" s="7"/>
    </row>
    <row r="53" spans="1:5">
      <c r="A53" s="6" t="s">
        <v>58</v>
      </c>
      <c r="B53" s="6">
        <v>48.89</v>
      </c>
      <c r="C53" s="7">
        <v>-0.0396</v>
      </c>
      <c r="D53" s="7"/>
      <c r="E53" s="7"/>
    </row>
    <row r="54" spans="1:5">
      <c r="A54" s="6" t="s">
        <v>59</v>
      </c>
      <c r="B54" s="6">
        <v>49.1</v>
      </c>
      <c r="C54" s="7">
        <v>0.0043</v>
      </c>
      <c r="D54" s="7"/>
      <c r="E54" s="7"/>
    </row>
    <row r="55" spans="1:5">
      <c r="A55" s="6" t="s">
        <v>60</v>
      </c>
      <c r="B55" s="6">
        <v>51.01</v>
      </c>
      <c r="C55" s="7">
        <v>0.0383</v>
      </c>
      <c r="D55" s="7"/>
      <c r="E55" s="7"/>
    </row>
    <row r="56" spans="1:5">
      <c r="A56" s="6" t="s">
        <v>61</v>
      </c>
      <c r="B56" s="6">
        <v>50.86</v>
      </c>
      <c r="C56" s="7">
        <v>-0.0029</v>
      </c>
      <c r="D56" s="7"/>
      <c r="E56" s="7"/>
    </row>
    <row r="57" spans="1:5">
      <c r="A57" s="6" t="s">
        <v>62</v>
      </c>
      <c r="B57" s="6">
        <v>52.28</v>
      </c>
      <c r="C57" s="7">
        <v>0.0275</v>
      </c>
      <c r="D57" s="7"/>
      <c r="E57" s="7"/>
    </row>
    <row r="58" spans="1:5">
      <c r="A58" s="6" t="s">
        <v>63</v>
      </c>
      <c r="B58" s="6">
        <v>53.67</v>
      </c>
      <c r="C58" s="7">
        <v>0.0262</v>
      </c>
      <c r="D58" s="7"/>
      <c r="E58" s="7"/>
    </row>
    <row r="59" spans="1:5">
      <c r="A59" s="6" t="s">
        <v>64</v>
      </c>
      <c r="B59" s="6">
        <v>56.64</v>
      </c>
      <c r="C59" s="7">
        <v>0.0539</v>
      </c>
      <c r="D59" s="7"/>
      <c r="E59" s="7"/>
    </row>
    <row r="60" spans="1:5">
      <c r="A60" s="6" t="s">
        <v>65</v>
      </c>
      <c r="B60" s="6">
        <v>56.19</v>
      </c>
      <c r="C60" s="7">
        <v>-0.008</v>
      </c>
      <c r="D60" s="7"/>
      <c r="E60" s="7"/>
    </row>
    <row r="61" spans="1:5">
      <c r="A61" s="6" t="s">
        <v>66</v>
      </c>
      <c r="B61" s="6">
        <v>57.36</v>
      </c>
      <c r="C61" s="7">
        <v>0.0206</v>
      </c>
      <c r="D61" s="7"/>
      <c r="E61" s="7"/>
    </row>
    <row r="62" spans="1:5">
      <c r="A62" s="6" t="s">
        <v>67</v>
      </c>
      <c r="B62" s="6">
        <v>56.11</v>
      </c>
      <c r="C62" s="7">
        <v>-0.022</v>
      </c>
      <c r="D62" s="7">
        <v>0.7380410000000001</v>
      </c>
      <c r="E62" s="7">
        <v>45.40383175578297</v>
      </c>
    </row>
    <row r="63" spans="1:5">
      <c r="A63" s="6" t="s">
        <v>68</v>
      </c>
      <c r="B63" s="6">
        <v>57.88</v>
      </c>
      <c r="C63" s="7">
        <v>0.031</v>
      </c>
      <c r="D63" s="7">
        <v>0.743134</v>
      </c>
      <c r="E63" s="7">
        <v>45.71715000657418</v>
      </c>
    </row>
    <row r="64" spans="1:5">
      <c r="A64" s="6" t="s">
        <v>69</v>
      </c>
      <c r="B64" s="6">
        <v>58.24</v>
      </c>
      <c r="C64" s="7">
        <v>0.0062</v>
      </c>
      <c r="D64" s="7">
        <v>0.774747</v>
      </c>
      <c r="E64" s="7">
        <v>47.66196246725803</v>
      </c>
    </row>
    <row r="65" spans="1:5">
      <c r="A65" s="6" t="s">
        <v>70</v>
      </c>
      <c r="B65" s="6">
        <v>58.85</v>
      </c>
      <c r="C65" s="7">
        <v>0.0106</v>
      </c>
      <c r="D65" s="7">
        <v>0.804852</v>
      </c>
      <c r="E65" s="7">
        <v>49.51400368855582</v>
      </c>
    </row>
    <row r="66" spans="1:5">
      <c r="A66" s="6" t="s">
        <v>71</v>
      </c>
      <c r="B66" s="6">
        <v>59.45</v>
      </c>
      <c r="C66" s="7">
        <v>0.0101</v>
      </c>
      <c r="D66" s="7">
        <v>0.8239799999999999</v>
      </c>
      <c r="E66" s="7">
        <v>50.69074657116616</v>
      </c>
    </row>
    <row r="67" spans="1:5">
      <c r="A67" s="6" t="s">
        <v>72</v>
      </c>
      <c r="B67" s="6">
        <v>60.76</v>
      </c>
      <c r="C67" s="7">
        <v>0.0217</v>
      </c>
      <c r="D67" s="7">
        <v>0.836639</v>
      </c>
      <c r="E67" s="7">
        <v>51.46952052301499</v>
      </c>
    </row>
    <row r="68" spans="1:5">
      <c r="A68" s="6" t="s">
        <v>73</v>
      </c>
      <c r="B68" s="6">
        <v>63.86</v>
      </c>
      <c r="C68" s="7">
        <v>0.0498</v>
      </c>
      <c r="D68" s="7">
        <v>0.863874</v>
      </c>
      <c r="E68" s="7">
        <v>53.14500109640962</v>
      </c>
    </row>
    <row r="69" spans="1:5">
      <c r="A69" s="6" t="s">
        <v>74</v>
      </c>
      <c r="B69" s="6">
        <v>60.53</v>
      </c>
      <c r="C69" s="7">
        <v>-0.0536</v>
      </c>
      <c r="D69" s="7">
        <v>0.9280029999999999</v>
      </c>
      <c r="E69" s="7">
        <v>57.09017802650781</v>
      </c>
    </row>
    <row r="70" spans="1:5">
      <c r="A70" s="6" t="s">
        <v>75</v>
      </c>
      <c r="B70" s="6">
        <v>61.72</v>
      </c>
      <c r="C70" s="7">
        <v>0.0194</v>
      </c>
      <c r="D70" s="7">
        <v>0.9579909999999999</v>
      </c>
      <c r="E70" s="7">
        <v>58.93502147923255</v>
      </c>
    </row>
    <row r="71" spans="1:5">
      <c r="A71" s="6" t="s">
        <v>76</v>
      </c>
      <c r="B71" s="6">
        <v>64.04000000000001</v>
      </c>
      <c r="C71" s="7">
        <v>0.037</v>
      </c>
      <c r="D71" s="7">
        <v>0.996774</v>
      </c>
      <c r="E71" s="7">
        <v>61.32092796272674</v>
      </c>
    </row>
    <row r="72" spans="1:5">
      <c r="A72" s="6" t="s">
        <v>77</v>
      </c>
      <c r="B72" s="6">
        <v>62.4</v>
      </c>
      <c r="C72" s="7">
        <v>-0.026</v>
      </c>
      <c r="D72" s="7">
        <v>1.053829</v>
      </c>
      <c r="E72" s="7">
        <v>64.8309167314079</v>
      </c>
    </row>
    <row r="73" spans="1:5">
      <c r="A73" s="6" t="s">
        <v>78</v>
      </c>
      <c r="B73" s="6">
        <v>63.15</v>
      </c>
      <c r="C73" s="7">
        <v>0.0121</v>
      </c>
      <c r="D73" s="7">
        <v>1.093748</v>
      </c>
      <c r="E73" s="7">
        <v>67.28670924138916</v>
      </c>
    </row>
    <row r="74" spans="1:5">
      <c r="A74" s="6" t="s">
        <v>79</v>
      </c>
      <c r="B74" s="6">
        <v>66.55</v>
      </c>
      <c r="C74" s="7">
        <v>0.0523</v>
      </c>
      <c r="D74" s="7">
        <v>1.136001</v>
      </c>
      <c r="E74" s="7">
        <v>69.88608800649449</v>
      </c>
    </row>
    <row r="75" spans="1:5">
      <c r="A75" s="6" t="s">
        <v>80</v>
      </c>
      <c r="B75" s="6">
        <v>65.25</v>
      </c>
      <c r="C75" s="7">
        <v>-0.0197</v>
      </c>
      <c r="D75" s="7">
        <v>1.201188</v>
      </c>
      <c r="E75" s="7">
        <v>73.89635245069776</v>
      </c>
    </row>
    <row r="76" spans="1:5">
      <c r="A76" s="6" t="s">
        <v>81</v>
      </c>
      <c r="B76" s="6">
        <v>62.52</v>
      </c>
      <c r="C76" s="7">
        <v>-0.0428</v>
      </c>
      <c r="D76" s="7">
        <v>1.237922</v>
      </c>
      <c r="E76" s="7">
        <v>76.1562057050792</v>
      </c>
    </row>
    <row r="77" spans="1:5">
      <c r="A77" s="6" t="s">
        <v>82</v>
      </c>
      <c r="B77" s="6">
        <v>62.28</v>
      </c>
      <c r="C77" s="7">
        <v>-0.0038</v>
      </c>
      <c r="D77" s="7">
        <v>1.249058</v>
      </c>
      <c r="E77" s="7">
        <v>76.84128562669927</v>
      </c>
    </row>
    <row r="78" spans="1:5">
      <c r="A78" s="6" t="s">
        <v>83</v>
      </c>
      <c r="B78" s="6">
        <v>62.12</v>
      </c>
      <c r="C78" s="7">
        <v>-0.0026</v>
      </c>
      <c r="D78" s="7">
        <v>1.262893</v>
      </c>
      <c r="E78" s="7">
        <v>77.69240638061574</v>
      </c>
    </row>
    <row r="79" spans="1:5">
      <c r="A79" s="6" t="s">
        <v>84</v>
      </c>
      <c r="B79" s="6">
        <v>59.8</v>
      </c>
      <c r="C79" s="7">
        <v>-0.038</v>
      </c>
      <c r="D79" s="7">
        <v>1.272052</v>
      </c>
      <c r="E79" s="7">
        <v>78.25586246916801</v>
      </c>
    </row>
    <row r="80" spans="1:5">
      <c r="A80" s="6" t="s">
        <v>85</v>
      </c>
      <c r="B80" s="6">
        <v>59.94</v>
      </c>
      <c r="C80" s="7">
        <v>0.0023</v>
      </c>
      <c r="D80" s="7">
        <v>1.272774</v>
      </c>
      <c r="E80" s="7">
        <v>78.30027946839662</v>
      </c>
    </row>
    <row r="81" spans="1:5">
      <c r="A81" s="6" t="s">
        <v>86</v>
      </c>
      <c r="B81" s="6">
        <v>61.16</v>
      </c>
      <c r="C81" s="7">
        <v>0.0201</v>
      </c>
      <c r="D81" s="7">
        <v>1.27236</v>
      </c>
      <c r="E81" s="7">
        <v>78.2748104411381</v>
      </c>
    </row>
    <row r="82" spans="1:5">
      <c r="A82" s="6" t="s">
        <v>87</v>
      </c>
      <c r="B82" s="6">
        <v>59.06</v>
      </c>
      <c r="C82" s="7">
        <v>-0.0349</v>
      </c>
      <c r="D82" s="7">
        <v>1.274247</v>
      </c>
      <c r="E82" s="7">
        <v>78.3908975291497</v>
      </c>
    </row>
    <row r="83" spans="1:5">
      <c r="A83" s="6" t="s">
        <v>88</v>
      </c>
      <c r="B83" s="6">
        <v>58.06</v>
      </c>
      <c r="C83" s="7">
        <v>-0.0172</v>
      </c>
      <c r="D83" s="7">
        <v>1.263842</v>
      </c>
      <c r="E83" s="7">
        <v>77.75078828126385</v>
      </c>
    </row>
    <row r="84" spans="1:5">
      <c r="A84" s="6" t="s">
        <v>89</v>
      </c>
      <c r="B84" s="6">
        <v>59.55</v>
      </c>
      <c r="C84" s="7">
        <v>0.0254</v>
      </c>
      <c r="D84" s="7">
        <v>1.239299</v>
      </c>
      <c r="E84" s="7">
        <v>76.240917904439</v>
      </c>
    </row>
    <row r="85" spans="1:5">
      <c r="A85" s="6" t="s">
        <v>90</v>
      </c>
      <c r="B85" s="6">
        <v>61.66</v>
      </c>
      <c r="C85" s="7">
        <v>0.0347</v>
      </c>
      <c r="D85" s="7">
        <v>1.216299</v>
      </c>
      <c r="E85" s="7">
        <v>74.82597194563319</v>
      </c>
    </row>
    <row r="86" spans="1:5">
      <c r="A86" s="6" t="s">
        <v>91</v>
      </c>
      <c r="B86" s="6">
        <v>60.01</v>
      </c>
      <c r="C86" s="7">
        <v>-0.0271</v>
      </c>
      <c r="D86" s="7">
        <v>1.183955</v>
      </c>
      <c r="E86" s="7">
        <v>72.83618881121512</v>
      </c>
    </row>
    <row r="87" spans="1:5">
      <c r="A87" s="6" t="s">
        <v>92</v>
      </c>
      <c r="B87" s="6">
        <v>60.12</v>
      </c>
      <c r="C87" s="7">
        <v>0.0018</v>
      </c>
      <c r="D87" s="7">
        <v>1.137243</v>
      </c>
      <c r="E87" s="7">
        <v>69.96249508827</v>
      </c>
    </row>
    <row r="88" spans="1:5">
      <c r="A88" s="6" t="s">
        <v>93</v>
      </c>
      <c r="B88" s="6">
        <v>57.48</v>
      </c>
      <c r="C88" s="7">
        <v>-0.045</v>
      </c>
      <c r="D88" s="7">
        <v>1.096588</v>
      </c>
      <c r="E88" s="7">
        <v>67.46142430760693</v>
      </c>
    </row>
    <row r="89" spans="1:5">
      <c r="A89" s="6" t="s">
        <v>94</v>
      </c>
      <c r="B89" s="6">
        <v>56.9</v>
      </c>
      <c r="C89" s="7">
        <v>-0.0101</v>
      </c>
      <c r="D89" s="7">
        <v>1.042746</v>
      </c>
      <c r="E89" s="7">
        <v>64.14909733743202</v>
      </c>
    </row>
    <row r="90" spans="1:5">
      <c r="A90" s="6" t="s">
        <v>95</v>
      </c>
      <c r="B90" s="6">
        <v>57.23</v>
      </c>
      <c r="C90" s="7">
        <v>0.0058</v>
      </c>
      <c r="D90" s="7">
        <v>1.001274</v>
      </c>
      <c r="E90" s="7">
        <v>61.59776521553658</v>
      </c>
    </row>
    <row r="91" spans="1:5">
      <c r="A91" s="6" t="s">
        <v>96</v>
      </c>
      <c r="B91" s="6">
        <v>53.47</v>
      </c>
      <c r="C91" s="7">
        <v>-0.0679</v>
      </c>
      <c r="D91" s="7">
        <v>0.970253</v>
      </c>
      <c r="E91" s="7">
        <v>59.6893722334446</v>
      </c>
    </row>
    <row r="92" spans="1:5">
      <c r="A92" s="6" t="s">
        <v>97</v>
      </c>
      <c r="B92" s="6">
        <v>54.61</v>
      </c>
      <c r="C92" s="7">
        <v>0.0211</v>
      </c>
      <c r="D92" s="7">
        <v>0.9527139999999999</v>
      </c>
      <c r="E92" s="7">
        <v>58.61038366077089</v>
      </c>
    </row>
    <row r="93" spans="1:5">
      <c r="A93" s="6" t="s">
        <v>98</v>
      </c>
      <c r="B93" s="6">
        <v>56.59</v>
      </c>
      <c r="C93" s="7">
        <v>0.0356</v>
      </c>
      <c r="D93" s="7">
        <v>0.932231</v>
      </c>
      <c r="E93" s="7">
        <v>57.35028200537004</v>
      </c>
    </row>
    <row r="94" spans="1:5">
      <c r="A94" s="6" t="s">
        <v>99</v>
      </c>
      <c r="B94" s="6">
        <v>59.32</v>
      </c>
      <c r="C94" s="7">
        <v>0.0471</v>
      </c>
      <c r="D94" s="7">
        <v>0.916786</v>
      </c>
      <c r="E94" s="7">
        <v>56.40011503433717</v>
      </c>
    </row>
    <row r="95" spans="1:5">
      <c r="A95" s="6" t="s">
        <v>100</v>
      </c>
      <c r="B95" s="6">
        <v>57.28</v>
      </c>
      <c r="C95" s="7">
        <v>-0.035</v>
      </c>
      <c r="D95" s="7">
        <v>0.905313</v>
      </c>
      <c r="E95" s="7">
        <v>55.69430307845112</v>
      </c>
    </row>
    <row r="96" spans="1:5">
      <c r="A96" s="6" t="s">
        <v>101</v>
      </c>
      <c r="B96" s="6">
        <v>57.23</v>
      </c>
      <c r="C96" s="7">
        <v>-0.0009</v>
      </c>
      <c r="D96" s="7">
        <v>0.8942990000000001</v>
      </c>
      <c r="E96" s="7">
        <v>55.01672852235168</v>
      </c>
    </row>
    <row r="97" spans="1:5">
      <c r="A97" s="6" t="s">
        <v>102</v>
      </c>
      <c r="B97" s="6">
        <v>56.65</v>
      </c>
      <c r="C97" s="7">
        <v>-0.0102</v>
      </c>
      <c r="D97" s="7">
        <v>0.8778629999999999</v>
      </c>
      <c r="E97" s="7">
        <v>54.00559583631112</v>
      </c>
    </row>
    <row r="98" spans="1:5">
      <c r="A98" s="6" t="s">
        <v>103</v>
      </c>
      <c r="B98" s="6">
        <v>56.6</v>
      </c>
      <c r="C98" s="7">
        <v>-0.0009</v>
      </c>
      <c r="D98" s="7">
        <v>0.860779</v>
      </c>
      <c r="E98" s="7">
        <v>52.95459858586597</v>
      </c>
    </row>
    <row r="99" spans="1:5">
      <c r="A99" s="6" t="s">
        <v>104</v>
      </c>
      <c r="B99" s="6">
        <v>56.78</v>
      </c>
      <c r="C99" s="7">
        <v>0.0032</v>
      </c>
      <c r="D99" s="7">
        <v>0.829431</v>
      </c>
      <c r="E99" s="7">
        <v>51.02608876340314</v>
      </c>
    </row>
    <row r="100" spans="1:5">
      <c r="A100" s="6" t="s">
        <v>105</v>
      </c>
      <c r="B100" s="6">
        <v>59.17</v>
      </c>
      <c r="C100" s="7">
        <v>0.0412</v>
      </c>
      <c r="D100" s="7">
        <v>0.8075579999999999</v>
      </c>
      <c r="E100" s="7">
        <v>49.6804751565788</v>
      </c>
    </row>
    <row r="101" spans="1:5">
      <c r="A101" s="6" t="s">
        <v>106</v>
      </c>
      <c r="B101" s="6">
        <v>62.47</v>
      </c>
      <c r="C101" s="7">
        <v>0.0543</v>
      </c>
      <c r="D101" s="7">
        <v>0.7865260000000001</v>
      </c>
      <c r="E101" s="7">
        <v>48.38659935633515</v>
      </c>
    </row>
    <row r="102" spans="1:5">
      <c r="A102" s="6" t="s">
        <v>107</v>
      </c>
      <c r="B102" s="6">
        <v>66.59999999999999</v>
      </c>
      <c r="C102" s="7">
        <v>0.064</v>
      </c>
      <c r="D102" s="7">
        <v>0.775062</v>
      </c>
      <c r="E102" s="7">
        <v>47.68134107495472</v>
      </c>
    </row>
    <row r="103" spans="1:5">
      <c r="A103" s="6" t="s">
        <v>108</v>
      </c>
      <c r="B103" s="6">
        <v>62.08</v>
      </c>
      <c r="C103" s="7">
        <v>-0.0703</v>
      </c>
      <c r="D103" s="7">
        <v>0.779593</v>
      </c>
      <c r="E103" s="7">
        <v>47.96008542883946</v>
      </c>
    </row>
    <row r="104" spans="1:5">
      <c r="A104" s="6" t="s">
        <v>109</v>
      </c>
      <c r="B104" s="6">
        <v>63.65</v>
      </c>
      <c r="C104" s="7">
        <v>0.025</v>
      </c>
      <c r="D104" s="7">
        <v>0.7376779999999999</v>
      </c>
      <c r="E104" s="7">
        <v>45.38150021738964</v>
      </c>
    </row>
    <row r="105" spans="1:5">
      <c r="A105" s="6" t="s">
        <v>110</v>
      </c>
      <c r="B105" s="6">
        <v>63.75</v>
      </c>
      <c r="C105" s="7">
        <v>0.0016</v>
      </c>
      <c r="D105" s="7">
        <v>0.698059</v>
      </c>
      <c r="E105" s="7">
        <v>42.94416352426234</v>
      </c>
    </row>
    <row r="106" spans="1:5">
      <c r="A106" s="6" t="s">
        <v>111</v>
      </c>
      <c r="B106" s="6">
        <v>65.17</v>
      </c>
      <c r="C106" s="7">
        <v>0.022</v>
      </c>
      <c r="D106" s="7">
        <v>0.6718930000000001</v>
      </c>
      <c r="E106" s="7">
        <v>41.33444717825742</v>
      </c>
    </row>
    <row r="107" spans="1:5">
      <c r="A107" s="6" t="s">
        <v>112</v>
      </c>
      <c r="B107" s="6">
        <v>66.39</v>
      </c>
      <c r="C107" s="7">
        <v>0.0185</v>
      </c>
      <c r="D107" s="7">
        <v>0.647265</v>
      </c>
      <c r="E107" s="7">
        <v>39.81934765332394</v>
      </c>
    </row>
    <row r="108" spans="1:5">
      <c r="A108" s="6" t="s">
        <v>113</v>
      </c>
      <c r="B108" s="6">
        <v>66.55</v>
      </c>
      <c r="C108" s="7">
        <v>0.0024</v>
      </c>
      <c r="D108" s="7">
        <v>0.639254</v>
      </c>
      <c r="E108" s="7">
        <v>39.32651582393293</v>
      </c>
    </row>
    <row r="109" spans="1:5">
      <c r="A109" s="6" t="s">
        <v>114</v>
      </c>
      <c r="B109" s="6">
        <v>64.77</v>
      </c>
      <c r="C109" s="7">
        <v>-0.0271</v>
      </c>
      <c r="D109" s="7">
        <v>0.63945</v>
      </c>
      <c r="E109" s="7">
        <v>39.33857362427753</v>
      </c>
    </row>
    <row r="110" spans="1:5">
      <c r="A110" s="6" t="s">
        <v>115</v>
      </c>
      <c r="B110" s="6">
        <v>61.21</v>
      </c>
      <c r="C110" s="7">
        <v>-0.0565</v>
      </c>
      <c r="D110" s="7">
        <v>0.64322</v>
      </c>
      <c r="E110" s="7">
        <v>39.57050172274266</v>
      </c>
    </row>
    <row r="111" spans="1:5">
      <c r="A111" s="6" t="s">
        <v>116</v>
      </c>
      <c r="B111" s="6">
        <v>59.79</v>
      </c>
      <c r="C111" s="7">
        <v>-0.0235</v>
      </c>
      <c r="D111" s="7">
        <v>0.6330469999999999</v>
      </c>
      <c r="E111" s="7">
        <v>38.94466497322389</v>
      </c>
    </row>
    <row r="112" spans="1:5">
      <c r="A112" s="6" t="s">
        <v>117</v>
      </c>
      <c r="B112" s="6">
        <v>55.48</v>
      </c>
      <c r="C112" s="7">
        <v>-0.07480000000000001</v>
      </c>
      <c r="D112" s="7">
        <v>0.627479</v>
      </c>
      <c r="E112" s="7">
        <v>38.60212501241386</v>
      </c>
    </row>
    <row r="113" spans="1:5">
      <c r="A113" s="6" t="s">
        <v>118</v>
      </c>
      <c r="B113" s="6">
        <v>54.44</v>
      </c>
      <c r="C113" s="7">
        <v>-0.0189</v>
      </c>
      <c r="D113" s="7">
        <v>0.631019</v>
      </c>
      <c r="E113" s="7">
        <v>38.81990365129093</v>
      </c>
    </row>
    <row r="114" spans="1:5">
      <c r="A114" s="6" t="s">
        <v>119</v>
      </c>
      <c r="B114" s="6">
        <v>58.2</v>
      </c>
      <c r="C114" s="7">
        <v>0.0668</v>
      </c>
      <c r="D114" s="7">
        <v>0.6483540000000001</v>
      </c>
      <c r="E114" s="7">
        <v>39.88634226850393</v>
      </c>
    </row>
    <row r="115" spans="1:5">
      <c r="A115" s="6" t="s">
        <v>120</v>
      </c>
      <c r="B115" s="6">
        <v>58.26</v>
      </c>
      <c r="C115" s="7">
        <v>0.001</v>
      </c>
      <c r="D115" s="7">
        <v>0.648447</v>
      </c>
      <c r="E115" s="7">
        <v>39.89206357172866</v>
      </c>
    </row>
    <row r="116" spans="1:5">
      <c r="A116" s="6" t="s">
        <v>121</v>
      </c>
      <c r="B116" s="6">
        <v>58.1</v>
      </c>
      <c r="C116" s="7">
        <v>-0.0028</v>
      </c>
      <c r="D116" s="7">
        <v>0.6497379999999999</v>
      </c>
      <c r="E116" s="7">
        <v>39.97148510359033</v>
      </c>
    </row>
    <row r="117" spans="1:5">
      <c r="A117" s="6" t="s">
        <v>122</v>
      </c>
      <c r="B117" s="6">
        <v>60.38</v>
      </c>
      <c r="C117" s="7">
        <v>0.0385</v>
      </c>
      <c r="D117" s="7">
        <v>0.6522969999999999</v>
      </c>
      <c r="E117" s="7">
        <v>40.12891322135485</v>
      </c>
    </row>
    <row r="118" spans="1:5">
      <c r="A118" s="6" t="s">
        <v>123</v>
      </c>
      <c r="B118" s="6">
        <v>59.21</v>
      </c>
      <c r="C118" s="7">
        <v>-0.0196</v>
      </c>
      <c r="D118" s="7">
        <v>0.652228</v>
      </c>
      <c r="E118" s="7">
        <v>40.12466838347844</v>
      </c>
    </row>
    <row r="119" spans="1:5">
      <c r="A119" s="6" t="s">
        <v>124</v>
      </c>
      <c r="B119" s="6">
        <v>58.65</v>
      </c>
      <c r="C119" s="7">
        <v>-0.0095</v>
      </c>
      <c r="D119" s="7">
        <v>0.6459520000000001</v>
      </c>
      <c r="E119" s="7">
        <v>39.73857269489299</v>
      </c>
    </row>
    <row r="120" spans="1:5">
      <c r="A120" s="6" t="s">
        <v>125</v>
      </c>
      <c r="B120" s="6">
        <v>59.28</v>
      </c>
      <c r="C120" s="7">
        <v>0.0107</v>
      </c>
      <c r="D120" s="7">
        <v>0.6474800000000001</v>
      </c>
      <c r="E120" s="7">
        <v>39.83257432206931</v>
      </c>
    </row>
    <row r="121" spans="1:5">
      <c r="A121" s="6" t="s">
        <v>126</v>
      </c>
      <c r="B121" s="6">
        <v>59.42</v>
      </c>
      <c r="C121" s="7">
        <v>0.0024</v>
      </c>
      <c r="D121" s="7">
        <v>0.6467889999999999</v>
      </c>
      <c r="E121" s="7">
        <v>39.79006442391562</v>
      </c>
    </row>
    <row r="122" spans="1:5">
      <c r="A122" s="6" t="s">
        <v>127</v>
      </c>
      <c r="B122" s="6">
        <v>58.08</v>
      </c>
      <c r="C122" s="7">
        <v>-0.0228</v>
      </c>
      <c r="D122" s="7">
        <v>0.6384879999999999</v>
      </c>
      <c r="E122" s="7">
        <v>39.27939197156574</v>
      </c>
    </row>
    <row r="123" spans="1:5">
      <c r="A123" s="6" t="s">
        <v>128</v>
      </c>
      <c r="B123" s="6">
        <v>57.31</v>
      </c>
      <c r="C123" s="7">
        <v>-0.0133</v>
      </c>
      <c r="D123" s="7">
        <v>0.637755</v>
      </c>
      <c r="E123" s="7">
        <v>39.23429825905249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2022-07-11T21:36:26Z</dcterms:created>
  <dcterms:modified xsi:type="dcterms:W3CDTF">2022-07-11T21:36:26Z</dcterms:modified>
</cp:coreProperties>
</file>