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X" sheetId="1" r:id="rId1"/>
  </sheets>
  <calcPr calcId="124519" fullCalcOnLoad="1"/>
</workbook>
</file>

<file path=xl/sharedStrings.xml><?xml version="1.0" encoding="utf-8"?>
<sst xmlns="http://schemas.openxmlformats.org/spreadsheetml/2006/main" count="850" uniqueCount="849">
  <si>
    <t>Source</t>
  </si>
  <si>
    <t>Ticker</t>
  </si>
  <si>
    <t>Calendar Year</t>
  </si>
  <si>
    <t>Volatility Days</t>
  </si>
  <si>
    <t>Start Date</t>
  </si>
  <si>
    <t>Close</t>
  </si>
  <si>
    <t>Current</t>
  </si>
  <si>
    <t>Average</t>
  </si>
  <si>
    <t>Maximum</t>
  </si>
  <si>
    <t>Minimum</t>
  </si>
  <si>
    <t>Yahoo</t>
  </si>
  <si>
    <t>FOX</t>
  </si>
  <si>
    <t>03/13/2019</t>
  </si>
  <si>
    <t>Date</t>
  </si>
  <si>
    <t>Adj Close</t>
  </si>
  <si>
    <t>Px Change</t>
  </si>
  <si>
    <t>Volatility</t>
  </si>
  <si>
    <t>Adj Vol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</si>
  <si>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</si>
  <si>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</si>
  <si>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</si>
  <si>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</si>
  <si>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</si>
  <si>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</si>
  <si>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</si>
  <si>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</si>
  <si>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</si>
  <si>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</si>
  <si>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</si>
  <si>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</si>
  <si>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</si>
  <si>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</si>
  <si>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</si>
  <si>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</si>
  <si>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</si>
  <si>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</si>
  <si>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</si>
  <si>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</si>
  <si>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</si>
  <si>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</si>
  <si>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</si>
  <si>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</si>
  <si>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</si>
  <si>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</si>
  <si>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04/22/2019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</si>
  <si>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</si>
  <si>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</si>
  <si>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</si>
  <si>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</si>
  <si>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</si>
  <si>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</si>
  <si>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</si>
  <si>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</si>
  <si>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</si>
  <si>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05/06/2019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</si>
  <si>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</si>
  <si>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</si>
  <si>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</si>
  <si>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</si>
  <si>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</si>
  <si>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</si>
  <si>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</si>
  <si>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</si>
  <si>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</si>
  <si>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</si>
  <si>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</si>
  <si>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</si>
  <si>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</si>
  <si>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</si>
  <si>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</si>
  <si>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</si>
  <si>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</si>
  <si>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</si>
  <si>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</si>
  <si>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</si>
  <si>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</si>
  <si>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</si>
  <si>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</si>
  <si>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</si>
  <si>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</si>
  <si>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</si>
  <si>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</si>
  <si>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</si>
  <si>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</si>
  <si>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</si>
  <si>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</si>
  <si>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</si>
  <si>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</si>
  <si>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</si>
  <si>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</si>
  <si>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</si>
  <si>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</si>
  <si>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</si>
  <si>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</si>
  <si>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</si>
  <si>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</si>
  <si>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</si>
  <si>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</si>
  <si>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</si>
  <si>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</si>
  <si>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</si>
  <si>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</si>
  <si>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</si>
  <si>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</si>
  <si>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</si>
  <si>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</si>
  <si>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</si>
  <si>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</si>
  <si>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</si>
  <si>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</si>
  <si>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</si>
  <si>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</si>
  <si>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</si>
  <si>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</si>
  <si>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</si>
  <si>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</si>
  <si>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</si>
  <si>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</si>
  <si>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</si>
  <si>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</si>
  <si>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</si>
  <si>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</si>
  <si>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</si>
  <si>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</si>
  <si>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</si>
  <si>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</si>
  <si>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</si>
  <si>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</si>
  <si>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</si>
  <si>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</si>
  <si>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</si>
  <si>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</si>
  <si>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</si>
  <si>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</si>
  <si>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</si>
  <si>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</si>
  <si>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</si>
  <si>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</si>
  <si>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</si>
  <si>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</si>
  <si>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</si>
  <si>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</si>
  <si>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</si>
  <si>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</si>
  <si>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</si>
  <si>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</si>
  <si>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</si>
  <si>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</si>
  <si>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</si>
  <si>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</si>
  <si>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</si>
  <si>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</si>
  <si>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</si>
  <si>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</si>
  <si>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</si>
  <si>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</si>
  <si>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</si>
  <si>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</si>
  <si>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</si>
  <si>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</si>
  <si>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</si>
  <si>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</si>
  <si>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</si>
  <si>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</si>
  <si>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</si>
  <si>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</si>
  <si>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</si>
  <si>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</si>
  <si>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</si>
  <si>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</si>
  <si>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</si>
  <si>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</si>
  <si>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</si>
  <si>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</si>
  <si>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</si>
  <si>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</si>
  <si>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</si>
  <si>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</si>
  <si>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</si>
  <si>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</si>
  <si>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</si>
  <si>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</si>
  <si>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</si>
  <si>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</si>
  <si>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</si>
  <si>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</si>
  <si>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</si>
  <si>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</si>
  <si>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</si>
  <si>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</si>
  <si>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</si>
  <si>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</si>
  <si>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</si>
  <si>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</si>
  <si>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</si>
  <si>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</si>
  <si>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</si>
  <si>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</si>
  <si>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</si>
  <si>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</si>
  <si>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</si>
  <si>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</si>
  <si>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</si>
  <si>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</si>
  <si>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</si>
  <si>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</si>
  <si>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</si>
  <si>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</si>
  <si>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</si>
  <si>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</si>
  <si>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</si>
  <si>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</si>
  <si>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</si>
  <si>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</si>
  <si>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</si>
  <si>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</si>
  <si>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</si>
  <si>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</si>
  <si>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</si>
  <si>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</si>
  <si>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</si>
  <si>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</si>
  <si>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</si>
  <si>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</si>
  <si>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</si>
  <si>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</si>
  <si>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</si>
  <si>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</si>
  <si>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</si>
  <si>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</si>
  <si>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</si>
  <si>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</si>
  <si>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</si>
  <si>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</si>
  <si>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</si>
  <si>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</si>
  <si>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</si>
  <si>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</si>
  <si>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</si>
  <si>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</si>
  <si>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</si>
  <si>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</si>
  <si>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</si>
  <si>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</si>
  <si>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</si>
  <si>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</si>
  <si>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</si>
  <si>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</si>
  <si>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</si>
  <si>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</si>
  <si>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</si>
  <si>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</si>
  <si>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</si>
  <si>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</si>
  <si>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</si>
  <si>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</si>
  <si>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</si>
  <si>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</si>
  <si>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</si>
  <si>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</si>
  <si>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</si>
  <si>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</si>
  <si>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</si>
  <si>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</si>
  <si>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</si>
  <si>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</si>
  <si>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</si>
  <si>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</si>
  <si>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</si>
  <si>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</si>
  <si>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</si>
  <si>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</si>
  <si>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</si>
  <si>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</si>
  <si>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</si>
  <si>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</si>
  <si>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</si>
  <si>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</si>
  <si>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</si>
  <si>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</si>
  <si>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</si>
  <si>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</si>
  <si>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</si>
  <si>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</si>
  <si>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</si>
  <si>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</si>
  <si>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</si>
  <si>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</si>
  <si>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</si>
  <si>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</si>
  <si>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04/13/2020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</si>
  <si>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</si>
  <si>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</si>
  <si>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</si>
  <si>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</si>
  <si>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</si>
  <si>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</si>
  <si>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</si>
  <si>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</si>
  <si>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</si>
  <si>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</si>
  <si>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</si>
  <si>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</si>
  <si>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</si>
  <si>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</si>
  <si>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</si>
  <si>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</si>
  <si>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</si>
  <si>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</si>
  <si>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05/08/2020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</si>
  <si>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</si>
  <si>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</si>
  <si>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</si>
  <si>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</si>
  <si>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</si>
  <si>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</si>
  <si>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</si>
  <si>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</si>
  <si>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</si>
  <si>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</si>
  <si>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</si>
  <si>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</si>
  <si>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</si>
  <si>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</si>
  <si>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</si>
  <si>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</si>
  <si>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</si>
  <si>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</si>
  <si>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</si>
  <si>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</si>
  <si>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</si>
  <si>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</si>
  <si>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</si>
  <si>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</si>
  <si>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</si>
  <si>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</si>
  <si>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</si>
  <si>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</si>
  <si>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</si>
  <si>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</si>
  <si>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</si>
  <si>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</si>
  <si>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</si>
  <si>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</si>
  <si>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</si>
  <si>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</si>
  <si>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</si>
  <si>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</si>
  <si>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</si>
  <si>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</si>
  <si>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</si>
  <si>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</si>
  <si>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</si>
  <si>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</si>
  <si>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</si>
  <si>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</si>
  <si>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</si>
  <si>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</si>
  <si>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</si>
  <si>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</si>
  <si>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</si>
  <si>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</si>
  <si>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</si>
  <si>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</si>
  <si>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</si>
  <si>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</si>
  <si>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</si>
  <si>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</si>
  <si>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</si>
  <si>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</si>
  <si>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</si>
  <si>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</si>
  <si>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</si>
  <si>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</si>
  <si>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</si>
  <si>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</si>
  <si>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</si>
  <si>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</si>
  <si>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</si>
  <si>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</si>
  <si>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</si>
  <si>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</si>
  <si>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</si>
  <si>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</si>
  <si>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</si>
  <si>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</si>
  <si>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</si>
  <si>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</si>
  <si>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</si>
  <si>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</si>
  <si>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</si>
  <si>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</si>
  <si>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</si>
  <si>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</si>
  <si>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</si>
  <si>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</si>
  <si>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</si>
  <si>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</si>
  <si>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</si>
  <si>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</si>
  <si>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</si>
  <si>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</si>
  <si>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</si>
  <si>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</si>
  <si>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</si>
  <si>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</si>
  <si>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</si>
  <si>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</si>
  <si>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</si>
  <si>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</si>
  <si>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</si>
  <si>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</si>
  <si>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</si>
  <si>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</si>
  <si>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</si>
  <si>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</si>
  <si>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</si>
  <si>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10/12/2020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</si>
  <si>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</si>
  <si>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</si>
  <si>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</si>
  <si>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</si>
  <si>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</si>
  <si>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</si>
  <si>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</si>
  <si>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</si>
  <si>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</si>
  <si>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</si>
  <si>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</si>
  <si>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</si>
  <si>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</si>
  <si>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</si>
  <si>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</si>
  <si>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</si>
  <si>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</si>
  <si>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</si>
  <si>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</si>
  <si>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</si>
  <si>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</si>
  <si>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11/11/2020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</si>
  <si>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</si>
  <si>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</si>
  <si>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</si>
  <si>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</si>
  <si>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</si>
  <si>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</si>
  <si>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</si>
  <si>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</si>
  <si>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</si>
  <si>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</si>
  <si>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</si>
  <si>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</si>
  <si>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</si>
  <si>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</si>
  <si>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</si>
  <si>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</si>
  <si>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</si>
  <si>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</si>
  <si>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</si>
  <si>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</si>
  <si>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</si>
  <si>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</si>
  <si>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</si>
  <si>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</si>
  <si>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</si>
  <si>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</si>
  <si>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</si>
  <si>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</si>
  <si>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</si>
  <si>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</si>
  <si>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</si>
  <si>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</si>
  <si>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</si>
  <si>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</si>
  <si>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</si>
  <si>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</si>
  <si>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</si>
  <si>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</si>
  <si>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</si>
  <si>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</si>
  <si>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</si>
  <si>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</si>
  <si>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</si>
  <si>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</si>
  <si>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</si>
  <si>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</si>
  <si>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</si>
  <si>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</si>
  <si>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</si>
  <si>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</si>
  <si>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</si>
  <si>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</si>
  <si>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</si>
  <si>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</si>
  <si>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</si>
  <si>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</si>
  <si>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</si>
  <si>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</si>
  <si>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</si>
  <si>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</si>
  <si>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</si>
  <si>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</si>
  <si>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</si>
  <si>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</si>
  <si>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</si>
  <si>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</si>
  <si>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</si>
  <si>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</si>
  <si>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</si>
  <si>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</si>
  <si>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</si>
  <si>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</si>
  <si>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</si>
  <si>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</si>
  <si>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</si>
  <si>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</si>
  <si>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</si>
  <si>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</si>
  <si>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</si>
  <si>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</si>
  <si>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</si>
  <si>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</si>
  <si>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</si>
  <si>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</si>
  <si>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</si>
  <si>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</si>
  <si>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</si>
  <si>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</si>
  <si>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</si>
  <si>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</si>
  <si>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</si>
  <si>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</si>
  <si>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</si>
  <si>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</si>
  <si>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</si>
  <si>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</si>
  <si>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04/05/2021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</si>
  <si>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</si>
  <si>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</si>
  <si>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</si>
  <si>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</si>
  <si>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</si>
  <si>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</si>
  <si>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</si>
  <si>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</si>
  <si>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</si>
  <si>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</si>
  <si>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</si>
  <si>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</si>
  <si>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</si>
  <si>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</si>
  <si>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</si>
  <si>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</si>
  <si>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</si>
  <si>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</si>
  <si>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</si>
  <si>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</si>
  <si>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</si>
  <si>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</si>
  <si>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</si>
  <si>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</si>
  <si>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</si>
  <si>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</si>
  <si>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</si>
  <si>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</si>
  <si>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</si>
  <si>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</si>
  <si>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</si>
  <si>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</si>
  <si>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</si>
  <si>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</si>
  <si>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</si>
  <si>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</si>
  <si>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</si>
  <si>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</si>
  <si>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</si>
  <si>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</si>
  <si>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</si>
  <si>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</si>
  <si>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</si>
  <si>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</si>
  <si>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</si>
  <si>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</si>
  <si>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</si>
  <si>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</si>
  <si>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</si>
  <si>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</si>
  <si>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</si>
  <si>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</si>
  <si>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</si>
  <si>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</si>
  <si>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</si>
  <si>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</si>
  <si>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</si>
  <si>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</si>
  <si>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</si>
  <si>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</si>
  <si>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</si>
  <si>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</si>
  <si>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</si>
  <si>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</si>
  <si>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</si>
  <si>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</si>
  <si>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</si>
  <si>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</si>
  <si>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</si>
  <si>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</si>
  <si>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</si>
  <si>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</si>
  <si>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</si>
  <si>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</si>
  <si>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</si>
  <si>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</si>
  <si>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</si>
  <si>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</si>
  <si>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</si>
  <si>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</si>
  <si>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</si>
  <si>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</si>
  <si>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</si>
  <si>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</si>
  <si>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</si>
  <si>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</si>
  <si>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</si>
  <si>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</si>
  <si>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</si>
  <si>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</si>
  <si>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</si>
  <si>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</si>
  <si>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</si>
  <si>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</si>
  <si>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</si>
  <si>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</si>
  <si>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</si>
  <si>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</si>
  <si>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</si>
  <si>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</si>
  <si>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</si>
  <si>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</si>
  <si>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08/30/2021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</si>
  <si>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</si>
  <si>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</si>
  <si>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</si>
  <si>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</si>
  <si>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</si>
  <si>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</si>
  <si>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</si>
  <si>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</si>
  <si>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</si>
  <si>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</si>
  <si>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</si>
  <si>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</si>
  <si>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</si>
  <si>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</si>
  <si>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</si>
  <si>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</si>
  <si>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</si>
  <si>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</si>
  <si>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</si>
  <si>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</si>
  <si>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</si>
  <si>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</si>
  <si>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</si>
  <si>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</si>
  <si>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</si>
  <si>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</si>
  <si>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</si>
  <si>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</si>
  <si>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10/11/2021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</si>
  <si>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</si>
  <si>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</si>
  <si>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</si>
  <si>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</si>
  <si>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</si>
  <si>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</si>
  <si>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</si>
  <si>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</si>
  <si>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</si>
  <si>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</si>
  <si>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</si>
  <si>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</si>
  <si>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</si>
  <si>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</si>
  <si>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</si>
  <si>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</si>
  <si>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</si>
  <si>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</si>
  <si>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</si>
  <si>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</si>
  <si>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</si>
  <si>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</si>
  <si>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11/11/2021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</si>
  <si>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</si>
  <si>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</si>
  <si>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</si>
  <si>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</si>
  <si>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</si>
  <si>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</si>
  <si>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</si>
  <si>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</si>
  <si>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</si>
  <si>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</si>
  <si>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</si>
  <si>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</si>
  <si>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</si>
  <si>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</si>
  <si>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</si>
  <si>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</si>
  <si>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</si>
  <si>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</si>
  <si>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</si>
  <si>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</si>
  <si>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</si>
  <si>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</si>
  <si>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</si>
  <si>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</si>
  <si>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</si>
  <si>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</si>
  <si>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</si>
  <si>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</si>
  <si>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</si>
  <si>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12/27/2021</t>
  </si>
  <si>
    <t>12/28/2021</t>
  </si>
  <si>
    <t>12/29/2021</t>
  </si>
  <si>
    <t>12/30/2021</t>
  </si>
  <si>
    <t>12/31/2021</t>
  </si>
  <si>
    <t>01/03/2022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</si>
  <si>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</si>
  <si>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</si>
  <si>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</si>
  <si>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</si>
  <si>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</si>
  <si>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</si>
  <si>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</si>
  <si>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</si>
  <si>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</si>
  <si>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</si>
  <si>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</si>
  <si>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</si>
  <si>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</si>
  <si>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</si>
  <si>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</si>
  <si>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</si>
  <si>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</si>
  <si>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</si>
  <si>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</si>
  <si>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</si>
  <si>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</si>
  <si>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</si>
  <si>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</si>
  <si>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</si>
  <si>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</si>
  <si>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</si>
  <si>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</si>
  <si>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</si>
  <si>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</si>
  <si>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</si>
  <si>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</si>
  <si>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</si>
  <si>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</si>
  <si>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</si>
  <si>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</si>
  <si>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</si>
  <si>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</si>
  <si>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</si>
  <si>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</si>
  <si>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</si>
  <si>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</si>
  <si>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</si>
  <si>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</si>
  <si>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</si>
  <si>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</si>
  <si>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</si>
  <si>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</si>
  <si>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</si>
  <si>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</si>
  <si>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</si>
  <si>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</si>
  <si>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</si>
  <si>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</si>
  <si>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</si>
  <si>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</si>
  <si>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</si>
  <si>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</si>
  <si>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</si>
  <si>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</si>
  <si>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</si>
  <si>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</si>
  <si>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</si>
  <si>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</si>
  <si>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</si>
  <si>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</si>
  <si>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</si>
  <si>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</si>
  <si>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</si>
  <si>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</si>
  <si>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</si>
  <si>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</si>
  <si>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04/18/2022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</si>
  <si>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</si>
  <si>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</si>
  <si>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</si>
  <si>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</si>
  <si>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</si>
  <si>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</si>
  <si>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</si>
  <si>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</si>
  <si>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</si>
  <si>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05/02/2022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</si>
  <si>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</si>
  <si>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</si>
  <si>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</si>
  <si>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</si>
  <si>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</si>
  <si>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</si>
  <si>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</si>
  <si>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</si>
  <si>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</si>
  <si>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</si>
  <si>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</si>
  <si>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</si>
  <si>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</si>
  <si>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</si>
  <si>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</si>
  <si>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</si>
  <si>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</si>
  <si>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</si>
  <si>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</si>
  <si>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</si>
  <si>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</si>
  <si>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06/02/2022</t>
  </si>
  <si>
    <t>06/03/2022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</si>
  <si>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</si>
  <si>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</si>
  <si>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</si>
  <si>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</si>
  <si>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</si>
  <si>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</si>
  <si>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</si>
  <si>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</si>
  <si>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</si>
  <si>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</si>
  <si>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06/21/2022</t>
  </si>
  <si>
    <t>06/22/2022</t>
  </si>
  <si>
    <t>06/23/2022</t>
  </si>
  <si>
    <t>06/24/2022</t>
  </si>
  <si>
    <t>06/27/2022</t>
  </si>
  <si>
    <t>06/28/2022</t>
  </si>
  <si>
    <t>06/29/2022</t>
  </si>
</sst>
</file>

<file path=xl/styles.xml><?xml version="1.0" encoding="utf-8"?>
<styleSheet xmlns="http://schemas.openxmlformats.org/spreadsheetml/2006/main">
  <numFmts count="1">
    <numFmt numFmtId="164" formatCode="0.00%"/>
    <numFmt numFmtId="164" formatCode="0.00%"/>
  </numFmts>
  <fonts count="3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4481"/>
        <bgColor indexed="64"/>
      </patternFill>
    </fill>
    <fill>
      <patternFill patternType="solid">
        <fgColor rgb="FFCABC96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BAEA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right"/>
    </xf>
    <xf numFmtId="0" fontId="2" fillId="3" borderId="0" xfId="0" applyFont="1" applyFill="1"/>
    <xf numFmtId="164" fontId="2" fillId="3" borderId="0" xfId="0" applyNumberFormat="1" applyFont="1" applyFill="1"/>
    <xf numFmtId="0" fontId="2" fillId="4" borderId="0" xfId="0" applyFont="1" applyFill="1"/>
    <xf numFmtId="0" fontId="2" fillId="5" borderId="0" xfId="0" applyFont="1" applyFill="1"/>
    <xf numFmtId="164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FOX!$B$11</c:f>
              <c:strCache>
                <c:ptCount val="1"/>
                <c:pt idx="0">
                  <c:v>Adj Close</c:v>
                </c:pt>
              </c:strCache>
            </c:strRef>
          </c:tx>
          <c:marker>
            <c:symbol val="none"/>
          </c:marker>
          <c:val>
            <c:numRef>
              <c:f>FOX!$B$12:$B$843</c:f>
              <c:numCache>
                <c:formatCode>General</c:formatCode>
                <c:ptCount val="832"/>
                <c:pt idx="0">
                  <c:v>37.36</c:v>
                </c:pt>
                <c:pt idx="1">
                  <c:v>38.09</c:v>
                </c:pt>
                <c:pt idx="2">
                  <c:v>39.1</c:v>
                </c:pt>
                <c:pt idx="3">
                  <c:v>38.94</c:v>
                </c:pt>
                <c:pt idx="4">
                  <c:v>37.7</c:v>
                </c:pt>
                <c:pt idx="5">
                  <c:v>35.84</c:v>
                </c:pt>
                <c:pt idx="6">
                  <c:v>37.06</c:v>
                </c:pt>
                <c:pt idx="7">
                  <c:v>35.7</c:v>
                </c:pt>
                <c:pt idx="8">
                  <c:v>34.74</c:v>
                </c:pt>
                <c:pt idx="9">
                  <c:v>34.99</c:v>
                </c:pt>
                <c:pt idx="10">
                  <c:v>34.5</c:v>
                </c:pt>
                <c:pt idx="11">
                  <c:v>34</c:v>
                </c:pt>
                <c:pt idx="12">
                  <c:v>34.2</c:v>
                </c:pt>
                <c:pt idx="13">
                  <c:v>34.45</c:v>
                </c:pt>
                <c:pt idx="14">
                  <c:v>34.03</c:v>
                </c:pt>
                <c:pt idx="15">
                  <c:v>33.84</c:v>
                </c:pt>
                <c:pt idx="16">
                  <c:v>34.34</c:v>
                </c:pt>
                <c:pt idx="17">
                  <c:v>35.25</c:v>
                </c:pt>
                <c:pt idx="18">
                  <c:v>35.12</c:v>
                </c:pt>
                <c:pt idx="19">
                  <c:v>35.16</c:v>
                </c:pt>
                <c:pt idx="20">
                  <c:v>34.24</c:v>
                </c:pt>
                <c:pt idx="21">
                  <c:v>34.7</c:v>
                </c:pt>
                <c:pt idx="22">
                  <c:v>35.22</c:v>
                </c:pt>
                <c:pt idx="23">
                  <c:v>35.25</c:v>
                </c:pt>
                <c:pt idx="24">
                  <c:v>35.46</c:v>
                </c:pt>
                <c:pt idx="25">
                  <c:v>36.42</c:v>
                </c:pt>
                <c:pt idx="26">
                  <c:v>36.14</c:v>
                </c:pt>
                <c:pt idx="27">
                  <c:v>35.49</c:v>
                </c:pt>
                <c:pt idx="28">
                  <c:v>35.84</c:v>
                </c:pt>
                <c:pt idx="29">
                  <c:v>35.69</c:v>
                </c:pt>
                <c:pt idx="30">
                  <c:v>35.87</c:v>
                </c:pt>
                <c:pt idx="31">
                  <c:v>36.13</c:v>
                </c:pt>
                <c:pt idx="32">
                  <c:v>36.91</c:v>
                </c:pt>
                <c:pt idx="33">
                  <c:v>36.69</c:v>
                </c:pt>
                <c:pt idx="34">
                  <c:v>36.92</c:v>
                </c:pt>
                <c:pt idx="35">
                  <c:v>35.11</c:v>
                </c:pt>
                <c:pt idx="36">
                  <c:v>35.28</c:v>
                </c:pt>
                <c:pt idx="37">
                  <c:v>35.56</c:v>
                </c:pt>
                <c:pt idx="38">
                  <c:v>34.98</c:v>
                </c:pt>
                <c:pt idx="39">
                  <c:v>35.09</c:v>
                </c:pt>
                <c:pt idx="40">
                  <c:v>36.19</c:v>
                </c:pt>
                <c:pt idx="41">
                  <c:v>36.27</c:v>
                </c:pt>
                <c:pt idx="42">
                  <c:v>35.74</c:v>
                </c:pt>
                <c:pt idx="43">
                  <c:v>35.72</c:v>
                </c:pt>
                <c:pt idx="44">
                  <c:v>35.48</c:v>
                </c:pt>
                <c:pt idx="45">
                  <c:v>34.62</c:v>
                </c:pt>
                <c:pt idx="46">
                  <c:v>35.33</c:v>
                </c:pt>
                <c:pt idx="47">
                  <c:v>35.18</c:v>
                </c:pt>
                <c:pt idx="48">
                  <c:v>35.66</c:v>
                </c:pt>
                <c:pt idx="49">
                  <c:v>35.17</c:v>
                </c:pt>
                <c:pt idx="50">
                  <c:v>35.02</c:v>
                </c:pt>
                <c:pt idx="51">
                  <c:v>34.96</c:v>
                </c:pt>
                <c:pt idx="52">
                  <c:v>34.68</c:v>
                </c:pt>
                <c:pt idx="53">
                  <c:v>33.86</c:v>
                </c:pt>
                <c:pt idx="54">
                  <c:v>33.39</c:v>
                </c:pt>
                <c:pt idx="55">
                  <c:v>33.29</c:v>
                </c:pt>
                <c:pt idx="56">
                  <c:v>32.4</c:v>
                </c:pt>
                <c:pt idx="57">
                  <c:v>32.7</c:v>
                </c:pt>
                <c:pt idx="58">
                  <c:v>32.63</c:v>
                </c:pt>
                <c:pt idx="59">
                  <c:v>32.36</c:v>
                </c:pt>
                <c:pt idx="60">
                  <c:v>32.31</c:v>
                </c:pt>
                <c:pt idx="61">
                  <c:v>32.36</c:v>
                </c:pt>
                <c:pt idx="62">
                  <c:v>32.45</c:v>
                </c:pt>
                <c:pt idx="63">
                  <c:v>33.28</c:v>
                </c:pt>
                <c:pt idx="64">
                  <c:v>33.51</c:v>
                </c:pt>
                <c:pt idx="65">
                  <c:v>33.53</c:v>
                </c:pt>
                <c:pt idx="66">
                  <c:v>34.34</c:v>
                </c:pt>
                <c:pt idx="67">
                  <c:v>34.37</c:v>
                </c:pt>
                <c:pt idx="68">
                  <c:v>34.28</c:v>
                </c:pt>
                <c:pt idx="69">
                  <c:v>33.91</c:v>
                </c:pt>
                <c:pt idx="70">
                  <c:v>34.42</c:v>
                </c:pt>
                <c:pt idx="71">
                  <c:v>34.09</c:v>
                </c:pt>
                <c:pt idx="72">
                  <c:v>33.75</c:v>
                </c:pt>
                <c:pt idx="73">
                  <c:v>33.87</c:v>
                </c:pt>
                <c:pt idx="74">
                  <c:v>34.29</c:v>
                </c:pt>
                <c:pt idx="75">
                  <c:v>35.04</c:v>
                </c:pt>
                <c:pt idx="76">
                  <c:v>34.49</c:v>
                </c:pt>
                <c:pt idx="77">
                  <c:v>35.04</c:v>
                </c:pt>
                <c:pt idx="78">
                  <c:v>34.87</c:v>
                </c:pt>
                <c:pt idx="79">
                  <c:v>35.07</c:v>
                </c:pt>
                <c:pt idx="80">
                  <c:v>34.66</c:v>
                </c:pt>
                <c:pt idx="81">
                  <c:v>34.54</c:v>
                </c:pt>
                <c:pt idx="82">
                  <c:v>34.66</c:v>
                </c:pt>
                <c:pt idx="83">
                  <c:v>34.83</c:v>
                </c:pt>
                <c:pt idx="84">
                  <c:v>35.45</c:v>
                </c:pt>
                <c:pt idx="85">
                  <c:v>35.53</c:v>
                </c:pt>
                <c:pt idx="86">
                  <c:v>35.19</c:v>
                </c:pt>
                <c:pt idx="87">
                  <c:v>34.69</c:v>
                </c:pt>
                <c:pt idx="88">
                  <c:v>35.12</c:v>
                </c:pt>
                <c:pt idx="89">
                  <c:v>34.96</c:v>
                </c:pt>
                <c:pt idx="90">
                  <c:v>34.84</c:v>
                </c:pt>
                <c:pt idx="91">
                  <c:v>35.02</c:v>
                </c:pt>
                <c:pt idx="92">
                  <c:v>35.38</c:v>
                </c:pt>
                <c:pt idx="93">
                  <c:v>35.9</c:v>
                </c:pt>
                <c:pt idx="94">
                  <c:v>35.96</c:v>
                </c:pt>
                <c:pt idx="95">
                  <c:v>36.15</c:v>
                </c:pt>
                <c:pt idx="96">
                  <c:v>36.3</c:v>
                </c:pt>
                <c:pt idx="97">
                  <c:v>35.68</c:v>
                </c:pt>
                <c:pt idx="98">
                  <c:v>35.34</c:v>
                </c:pt>
                <c:pt idx="99">
                  <c:v>35.07</c:v>
                </c:pt>
                <c:pt idx="100">
                  <c:v>34.53</c:v>
                </c:pt>
                <c:pt idx="101">
                  <c:v>34.91</c:v>
                </c:pt>
                <c:pt idx="102">
                  <c:v>35.29</c:v>
                </c:pt>
                <c:pt idx="103">
                  <c:v>33.57</c:v>
                </c:pt>
                <c:pt idx="104">
                  <c:v>33.93</c:v>
                </c:pt>
                <c:pt idx="105">
                  <c:v>33.39</c:v>
                </c:pt>
                <c:pt idx="106">
                  <c:v>33.57</c:v>
                </c:pt>
                <c:pt idx="107">
                  <c:v>32.29</c:v>
                </c:pt>
                <c:pt idx="108">
                  <c:v>31.47</c:v>
                </c:pt>
                <c:pt idx="109">
                  <c:v>31.66</c:v>
                </c:pt>
                <c:pt idx="110">
                  <c:v>32.23</c:v>
                </c:pt>
                <c:pt idx="111">
                  <c:v>32</c:v>
                </c:pt>
                <c:pt idx="112">
                  <c:v>31.8</c:v>
                </c:pt>
                <c:pt idx="113">
                  <c:v>31.48</c:v>
                </c:pt>
                <c:pt idx="114">
                  <c:v>30.16</c:v>
                </c:pt>
                <c:pt idx="115">
                  <c:v>30.42</c:v>
                </c:pt>
                <c:pt idx="116">
                  <c:v>30.33</c:v>
                </c:pt>
                <c:pt idx="117">
                  <c:v>30.27</c:v>
                </c:pt>
                <c:pt idx="118">
                  <c:v>31.13</c:v>
                </c:pt>
                <c:pt idx="119">
                  <c:v>31.46</c:v>
                </c:pt>
                <c:pt idx="120">
                  <c:v>31.33</c:v>
                </c:pt>
                <c:pt idx="121">
                  <c:v>32.08</c:v>
                </c:pt>
                <c:pt idx="122">
                  <c:v>32.76</c:v>
                </c:pt>
                <c:pt idx="123">
                  <c:v>32.72</c:v>
                </c:pt>
                <c:pt idx="124">
                  <c:v>32.83</c:v>
                </c:pt>
                <c:pt idx="125">
                  <c:v>33.05</c:v>
                </c:pt>
                <c:pt idx="126">
                  <c:v>32.81</c:v>
                </c:pt>
                <c:pt idx="127">
                  <c:v>32.55</c:v>
                </c:pt>
                <c:pt idx="128">
                  <c:v>32.56</c:v>
                </c:pt>
                <c:pt idx="129">
                  <c:v>32.35</c:v>
                </c:pt>
                <c:pt idx="130">
                  <c:v>31.7</c:v>
                </c:pt>
                <c:pt idx="131">
                  <c:v>31.39</c:v>
                </c:pt>
                <c:pt idx="132">
                  <c:v>30.88</c:v>
                </c:pt>
                <c:pt idx="133">
                  <c:v>30.99</c:v>
                </c:pt>
                <c:pt idx="134">
                  <c:v>31.08</c:v>
                </c:pt>
                <c:pt idx="135">
                  <c:v>30.46</c:v>
                </c:pt>
                <c:pt idx="136">
                  <c:v>30.91</c:v>
                </c:pt>
                <c:pt idx="137">
                  <c:v>30.4</c:v>
                </c:pt>
                <c:pt idx="138">
                  <c:v>30.41</c:v>
                </c:pt>
                <c:pt idx="139">
                  <c:v>30.47</c:v>
                </c:pt>
                <c:pt idx="140">
                  <c:v>30.12</c:v>
                </c:pt>
                <c:pt idx="141">
                  <c:v>29.28</c:v>
                </c:pt>
                <c:pt idx="142">
                  <c:v>29.36</c:v>
                </c:pt>
                <c:pt idx="143">
                  <c:v>29.45</c:v>
                </c:pt>
                <c:pt idx="144">
                  <c:v>29.45</c:v>
                </c:pt>
                <c:pt idx="145">
                  <c:v>29.01</c:v>
                </c:pt>
                <c:pt idx="146">
                  <c:v>29.23</c:v>
                </c:pt>
                <c:pt idx="147">
                  <c:v>29.39</c:v>
                </c:pt>
                <c:pt idx="148">
                  <c:v>30.1</c:v>
                </c:pt>
                <c:pt idx="149">
                  <c:v>29.95</c:v>
                </c:pt>
                <c:pt idx="150">
                  <c:v>30.37</c:v>
                </c:pt>
                <c:pt idx="151">
                  <c:v>30.51</c:v>
                </c:pt>
                <c:pt idx="152">
                  <c:v>30.42</c:v>
                </c:pt>
                <c:pt idx="153">
                  <c:v>30.45</c:v>
                </c:pt>
                <c:pt idx="154">
                  <c:v>31</c:v>
                </c:pt>
                <c:pt idx="155">
                  <c:v>31.65</c:v>
                </c:pt>
                <c:pt idx="156">
                  <c:v>31.5</c:v>
                </c:pt>
                <c:pt idx="157">
                  <c:v>30.52</c:v>
                </c:pt>
                <c:pt idx="158">
                  <c:v>30.62</c:v>
                </c:pt>
                <c:pt idx="159">
                  <c:v>31.11</c:v>
                </c:pt>
                <c:pt idx="160">
                  <c:v>30.96</c:v>
                </c:pt>
                <c:pt idx="161">
                  <c:v>30.29</c:v>
                </c:pt>
                <c:pt idx="162">
                  <c:v>30.18</c:v>
                </c:pt>
                <c:pt idx="163">
                  <c:v>30.78</c:v>
                </c:pt>
                <c:pt idx="164">
                  <c:v>30.81</c:v>
                </c:pt>
                <c:pt idx="165">
                  <c:v>31.06</c:v>
                </c:pt>
                <c:pt idx="166">
                  <c:v>31.23</c:v>
                </c:pt>
                <c:pt idx="167">
                  <c:v>33.08</c:v>
                </c:pt>
                <c:pt idx="168">
                  <c:v>33.26</c:v>
                </c:pt>
                <c:pt idx="169">
                  <c:v>33.05</c:v>
                </c:pt>
                <c:pt idx="170">
                  <c:v>32.66</c:v>
                </c:pt>
                <c:pt idx="171">
                  <c:v>32.43</c:v>
                </c:pt>
                <c:pt idx="172">
                  <c:v>32.31</c:v>
                </c:pt>
                <c:pt idx="173">
                  <c:v>32.45</c:v>
                </c:pt>
                <c:pt idx="174">
                  <c:v>33.29</c:v>
                </c:pt>
                <c:pt idx="175">
                  <c:v>34.22</c:v>
                </c:pt>
                <c:pt idx="176">
                  <c:v>33.8</c:v>
                </c:pt>
                <c:pt idx="177">
                  <c:v>33.6</c:v>
                </c:pt>
                <c:pt idx="178">
                  <c:v>33.69</c:v>
                </c:pt>
                <c:pt idx="179">
                  <c:v>33.66</c:v>
                </c:pt>
                <c:pt idx="180">
                  <c:v>33.99</c:v>
                </c:pt>
                <c:pt idx="181">
                  <c:v>33.84</c:v>
                </c:pt>
                <c:pt idx="182">
                  <c:v>33.79</c:v>
                </c:pt>
                <c:pt idx="183">
                  <c:v>33.63</c:v>
                </c:pt>
                <c:pt idx="184">
                  <c:v>33.18</c:v>
                </c:pt>
                <c:pt idx="185">
                  <c:v>33.46</c:v>
                </c:pt>
                <c:pt idx="186">
                  <c:v>33.46</c:v>
                </c:pt>
                <c:pt idx="187">
                  <c:v>33.42</c:v>
                </c:pt>
                <c:pt idx="188">
                  <c:v>33.61</c:v>
                </c:pt>
                <c:pt idx="189">
                  <c:v>33.73</c:v>
                </c:pt>
                <c:pt idx="190">
                  <c:v>34.09</c:v>
                </c:pt>
                <c:pt idx="191">
                  <c:v>34.74</c:v>
                </c:pt>
                <c:pt idx="192">
                  <c:v>34.64</c:v>
                </c:pt>
                <c:pt idx="193">
                  <c:v>34.67</c:v>
                </c:pt>
                <c:pt idx="194">
                  <c:v>35.01</c:v>
                </c:pt>
                <c:pt idx="195">
                  <c:v>34.77</c:v>
                </c:pt>
                <c:pt idx="196">
                  <c:v>34.82</c:v>
                </c:pt>
                <c:pt idx="197">
                  <c:v>34.99</c:v>
                </c:pt>
                <c:pt idx="198">
                  <c:v>35.38</c:v>
                </c:pt>
                <c:pt idx="199">
                  <c:v>35.26</c:v>
                </c:pt>
                <c:pt idx="200">
                  <c:v>35.55</c:v>
                </c:pt>
                <c:pt idx="201">
                  <c:v>35.47</c:v>
                </c:pt>
                <c:pt idx="202">
                  <c:v>35.2</c:v>
                </c:pt>
                <c:pt idx="203">
                  <c:v>35.16</c:v>
                </c:pt>
                <c:pt idx="204">
                  <c:v>35.22</c:v>
                </c:pt>
                <c:pt idx="205">
                  <c:v>34.87</c:v>
                </c:pt>
                <c:pt idx="206">
                  <c:v>34.79</c:v>
                </c:pt>
                <c:pt idx="207">
                  <c:v>35.23</c:v>
                </c:pt>
                <c:pt idx="208">
                  <c:v>35.18</c:v>
                </c:pt>
                <c:pt idx="209">
                  <c:v>35.26</c:v>
                </c:pt>
                <c:pt idx="210">
                  <c:v>34.86</c:v>
                </c:pt>
                <c:pt idx="211">
                  <c:v>35.06</c:v>
                </c:pt>
                <c:pt idx="212">
                  <c:v>35.3</c:v>
                </c:pt>
                <c:pt idx="213">
                  <c:v>35.54</c:v>
                </c:pt>
                <c:pt idx="214">
                  <c:v>36.93</c:v>
                </c:pt>
                <c:pt idx="215">
                  <c:v>37.26</c:v>
                </c:pt>
                <c:pt idx="216">
                  <c:v>37.1</c:v>
                </c:pt>
                <c:pt idx="217">
                  <c:v>37.09</c:v>
                </c:pt>
                <c:pt idx="218">
                  <c:v>35.64</c:v>
                </c:pt>
                <c:pt idx="219">
                  <c:v>34.81</c:v>
                </c:pt>
                <c:pt idx="220">
                  <c:v>35.13</c:v>
                </c:pt>
                <c:pt idx="221">
                  <c:v>35.37</c:v>
                </c:pt>
                <c:pt idx="222">
                  <c:v>34.76</c:v>
                </c:pt>
                <c:pt idx="223">
                  <c:v>35.22</c:v>
                </c:pt>
                <c:pt idx="224">
                  <c:v>35.09</c:v>
                </c:pt>
                <c:pt idx="225">
                  <c:v>35.58</c:v>
                </c:pt>
                <c:pt idx="226">
                  <c:v>36.13</c:v>
                </c:pt>
                <c:pt idx="227">
                  <c:v>36.64</c:v>
                </c:pt>
                <c:pt idx="228">
                  <c:v>35.26</c:v>
                </c:pt>
                <c:pt idx="229">
                  <c:v>35.13</c:v>
                </c:pt>
                <c:pt idx="230">
                  <c:v>35.53</c:v>
                </c:pt>
                <c:pt idx="231">
                  <c:v>35.36</c:v>
                </c:pt>
                <c:pt idx="232">
                  <c:v>35.89</c:v>
                </c:pt>
                <c:pt idx="233">
                  <c:v>36.24</c:v>
                </c:pt>
                <c:pt idx="234">
                  <c:v>36.04</c:v>
                </c:pt>
                <c:pt idx="235">
                  <c:v>35.95</c:v>
                </c:pt>
                <c:pt idx="236">
                  <c:v>36.25</c:v>
                </c:pt>
                <c:pt idx="237">
                  <c:v>35.3</c:v>
                </c:pt>
                <c:pt idx="238">
                  <c:v>34.29</c:v>
                </c:pt>
                <c:pt idx="239">
                  <c:v>33.1</c:v>
                </c:pt>
                <c:pt idx="240">
                  <c:v>31.71</c:v>
                </c:pt>
                <c:pt idx="241">
                  <c:v>31.3</c:v>
                </c:pt>
                <c:pt idx="242">
                  <c:v>29.93</c:v>
                </c:pt>
                <c:pt idx="243">
                  <c:v>29.41</c:v>
                </c:pt>
                <c:pt idx="244">
                  <c:v>30.71</c:v>
                </c:pt>
                <c:pt idx="245">
                  <c:v>29.88</c:v>
                </c:pt>
                <c:pt idx="246">
                  <c:v>29.84</c:v>
                </c:pt>
                <c:pt idx="247">
                  <c:v>28.33</c:v>
                </c:pt>
                <c:pt idx="248">
                  <c:v>27.75</c:v>
                </c:pt>
                <c:pt idx="249">
                  <c:v>26.4</c:v>
                </c:pt>
                <c:pt idx="250">
                  <c:v>27.98</c:v>
                </c:pt>
                <c:pt idx="251">
                  <c:v>26.78</c:v>
                </c:pt>
                <c:pt idx="252">
                  <c:v>24.87</c:v>
                </c:pt>
                <c:pt idx="253">
                  <c:v>24.69</c:v>
                </c:pt>
                <c:pt idx="254">
                  <c:v>22.56</c:v>
                </c:pt>
                <c:pt idx="255">
                  <c:v>23.15</c:v>
                </c:pt>
                <c:pt idx="256">
                  <c:v>20.83</c:v>
                </c:pt>
                <c:pt idx="257">
                  <c:v>21.35</c:v>
                </c:pt>
                <c:pt idx="258">
                  <c:v>19.51</c:v>
                </c:pt>
                <c:pt idx="259">
                  <c:v>19.27</c:v>
                </c:pt>
                <c:pt idx="260">
                  <c:v>21.07</c:v>
                </c:pt>
                <c:pt idx="261">
                  <c:v>22.71</c:v>
                </c:pt>
                <c:pt idx="262">
                  <c:v>23.94</c:v>
                </c:pt>
                <c:pt idx="263">
                  <c:v>21.44</c:v>
                </c:pt>
                <c:pt idx="264">
                  <c:v>23.13</c:v>
                </c:pt>
                <c:pt idx="265">
                  <c:v>22.26</c:v>
                </c:pt>
                <c:pt idx="266">
                  <c:v>20.98</c:v>
                </c:pt>
                <c:pt idx="267">
                  <c:v>21.25</c:v>
                </c:pt>
                <c:pt idx="268">
                  <c:v>21.01</c:v>
                </c:pt>
                <c:pt idx="269">
                  <c:v>23.79</c:v>
                </c:pt>
                <c:pt idx="270">
                  <c:v>24.3</c:v>
                </c:pt>
                <c:pt idx="271">
                  <c:v>25.12</c:v>
                </c:pt>
                <c:pt idx="272">
                  <c:v>24.95</c:v>
                </c:pt>
                <c:pt idx="273">
                  <c:v>24.71</c:v>
                </c:pt>
                <c:pt idx="274">
                  <c:v>25.31</c:v>
                </c:pt>
                <c:pt idx="275">
                  <c:v>24.49</c:v>
                </c:pt>
                <c:pt idx="276">
                  <c:v>24.45</c:v>
                </c:pt>
                <c:pt idx="277">
                  <c:v>25.52</c:v>
                </c:pt>
                <c:pt idx="278">
                  <c:v>25</c:v>
                </c:pt>
                <c:pt idx="279">
                  <c:v>24.37</c:v>
                </c:pt>
                <c:pt idx="280">
                  <c:v>23.93</c:v>
                </c:pt>
                <c:pt idx="281">
                  <c:v>23.79</c:v>
                </c:pt>
                <c:pt idx="282">
                  <c:v>23.86</c:v>
                </c:pt>
                <c:pt idx="283">
                  <c:v>25.31</c:v>
                </c:pt>
                <c:pt idx="284">
                  <c:v>26.24</c:v>
                </c:pt>
                <c:pt idx="285">
                  <c:v>27.2</c:v>
                </c:pt>
                <c:pt idx="286">
                  <c:v>24.87</c:v>
                </c:pt>
                <c:pt idx="287">
                  <c:v>24.34</c:v>
                </c:pt>
                <c:pt idx="288">
                  <c:v>23.96</c:v>
                </c:pt>
                <c:pt idx="289">
                  <c:v>23.21</c:v>
                </c:pt>
                <c:pt idx="290">
                  <c:v>23.95</c:v>
                </c:pt>
                <c:pt idx="291">
                  <c:v>24.33</c:v>
                </c:pt>
                <c:pt idx="292">
                  <c:v>25.04</c:v>
                </c:pt>
                <c:pt idx="293">
                  <c:v>24.76</c:v>
                </c:pt>
                <c:pt idx="294">
                  <c:v>24.22</c:v>
                </c:pt>
                <c:pt idx="295">
                  <c:v>23.41</c:v>
                </c:pt>
                <c:pt idx="296">
                  <c:v>24.44</c:v>
                </c:pt>
                <c:pt idx="297">
                  <c:v>24.81</c:v>
                </c:pt>
                <c:pt idx="298">
                  <c:v>26.13</c:v>
                </c:pt>
                <c:pt idx="299">
                  <c:v>26.21</c:v>
                </c:pt>
                <c:pt idx="300">
                  <c:v>26.63</c:v>
                </c:pt>
                <c:pt idx="301">
                  <c:v>26.49</c:v>
                </c:pt>
                <c:pt idx="302">
                  <c:v>26.63</c:v>
                </c:pt>
                <c:pt idx="303">
                  <c:v>27.82</c:v>
                </c:pt>
                <c:pt idx="304">
                  <c:v>28.51</c:v>
                </c:pt>
                <c:pt idx="305">
                  <c:v>27.89</c:v>
                </c:pt>
                <c:pt idx="306">
                  <c:v>28</c:v>
                </c:pt>
                <c:pt idx="307">
                  <c:v>28.35</c:v>
                </c:pt>
                <c:pt idx="308">
                  <c:v>28.09</c:v>
                </c:pt>
                <c:pt idx="309">
                  <c:v>29.4</c:v>
                </c:pt>
                <c:pt idx="310">
                  <c:v>29.14</c:v>
                </c:pt>
                <c:pt idx="311">
                  <c:v>29.43</c:v>
                </c:pt>
                <c:pt idx="312">
                  <c:v>30.82</c:v>
                </c:pt>
                <c:pt idx="313">
                  <c:v>29.51</c:v>
                </c:pt>
                <c:pt idx="314">
                  <c:v>28.93</c:v>
                </c:pt>
                <c:pt idx="315">
                  <c:v>26.87</c:v>
                </c:pt>
                <c:pt idx="316">
                  <c:v>27.2</c:v>
                </c:pt>
                <c:pt idx="317">
                  <c:v>28.08</c:v>
                </c:pt>
                <c:pt idx="318">
                  <c:v>27.26</c:v>
                </c:pt>
                <c:pt idx="319">
                  <c:v>27.01</c:v>
                </c:pt>
                <c:pt idx="320">
                  <c:v>27.89</c:v>
                </c:pt>
                <c:pt idx="321">
                  <c:v>27.07</c:v>
                </c:pt>
                <c:pt idx="322">
                  <c:v>26.85</c:v>
                </c:pt>
                <c:pt idx="323">
                  <c:v>27.06</c:v>
                </c:pt>
                <c:pt idx="324">
                  <c:v>26.28</c:v>
                </c:pt>
                <c:pt idx="325">
                  <c:v>26.03</c:v>
                </c:pt>
                <c:pt idx="326">
                  <c:v>25.05</c:v>
                </c:pt>
                <c:pt idx="327">
                  <c:v>26.07</c:v>
                </c:pt>
                <c:pt idx="328">
                  <c:v>26.12</c:v>
                </c:pt>
                <c:pt idx="329">
                  <c:v>26.19</c:v>
                </c:pt>
                <c:pt idx="330">
                  <c:v>25.83</c:v>
                </c:pt>
                <c:pt idx="331">
                  <c:v>25.81</c:v>
                </c:pt>
                <c:pt idx="332">
                  <c:v>25.07</c:v>
                </c:pt>
                <c:pt idx="333">
                  <c:v>24.7</c:v>
                </c:pt>
                <c:pt idx="334">
                  <c:v>23.79</c:v>
                </c:pt>
                <c:pt idx="335">
                  <c:v>24.7</c:v>
                </c:pt>
                <c:pt idx="336">
                  <c:v>24.37</c:v>
                </c:pt>
                <c:pt idx="337">
                  <c:v>24.45</c:v>
                </c:pt>
                <c:pt idx="338">
                  <c:v>25.54</c:v>
                </c:pt>
                <c:pt idx="339">
                  <c:v>25.68</c:v>
                </c:pt>
                <c:pt idx="340">
                  <c:v>24.58</c:v>
                </c:pt>
                <c:pt idx="341">
                  <c:v>24.15</c:v>
                </c:pt>
                <c:pt idx="342">
                  <c:v>24.67</c:v>
                </c:pt>
                <c:pt idx="343">
                  <c:v>25.17</c:v>
                </c:pt>
                <c:pt idx="344">
                  <c:v>25.42</c:v>
                </c:pt>
                <c:pt idx="345">
                  <c:v>25.77</c:v>
                </c:pt>
                <c:pt idx="346">
                  <c:v>25</c:v>
                </c:pt>
                <c:pt idx="347">
                  <c:v>25.02</c:v>
                </c:pt>
                <c:pt idx="348">
                  <c:v>25.22</c:v>
                </c:pt>
                <c:pt idx="349">
                  <c:v>25.18</c:v>
                </c:pt>
                <c:pt idx="350">
                  <c:v>25.07</c:v>
                </c:pt>
                <c:pt idx="351">
                  <c:v>25.54</c:v>
                </c:pt>
                <c:pt idx="352">
                  <c:v>25.99</c:v>
                </c:pt>
                <c:pt idx="353">
                  <c:v>24.18</c:v>
                </c:pt>
                <c:pt idx="354">
                  <c:v>24.48</c:v>
                </c:pt>
                <c:pt idx="355">
                  <c:v>24.22</c:v>
                </c:pt>
                <c:pt idx="356">
                  <c:v>24.01</c:v>
                </c:pt>
                <c:pt idx="357">
                  <c:v>24.27</c:v>
                </c:pt>
                <c:pt idx="358">
                  <c:v>24.53</c:v>
                </c:pt>
                <c:pt idx="359">
                  <c:v>25</c:v>
                </c:pt>
                <c:pt idx="360">
                  <c:v>25.12</c:v>
                </c:pt>
                <c:pt idx="361">
                  <c:v>25.02</c:v>
                </c:pt>
                <c:pt idx="362">
                  <c:v>25.04</c:v>
                </c:pt>
                <c:pt idx="363">
                  <c:v>25.22</c:v>
                </c:pt>
                <c:pt idx="364">
                  <c:v>25.22</c:v>
                </c:pt>
                <c:pt idx="365">
                  <c:v>25.31</c:v>
                </c:pt>
                <c:pt idx="366">
                  <c:v>26.32</c:v>
                </c:pt>
                <c:pt idx="367">
                  <c:v>26.23</c:v>
                </c:pt>
                <c:pt idx="368">
                  <c:v>26.42</c:v>
                </c:pt>
                <c:pt idx="369">
                  <c:v>26.89</c:v>
                </c:pt>
                <c:pt idx="370">
                  <c:v>27.17</c:v>
                </c:pt>
                <c:pt idx="371">
                  <c:v>27.05</c:v>
                </c:pt>
                <c:pt idx="372">
                  <c:v>26.97</c:v>
                </c:pt>
                <c:pt idx="373">
                  <c:v>27.46</c:v>
                </c:pt>
                <c:pt idx="374">
                  <c:v>26.99</c:v>
                </c:pt>
                <c:pt idx="375">
                  <c:v>27.24</c:v>
                </c:pt>
                <c:pt idx="376">
                  <c:v>27.31</c:v>
                </c:pt>
                <c:pt idx="377">
                  <c:v>27.76</c:v>
                </c:pt>
                <c:pt idx="378">
                  <c:v>27.62</c:v>
                </c:pt>
                <c:pt idx="379">
                  <c:v>27.61</c:v>
                </c:pt>
                <c:pt idx="380">
                  <c:v>28.16</c:v>
                </c:pt>
                <c:pt idx="381">
                  <c:v>28.1</c:v>
                </c:pt>
                <c:pt idx="382">
                  <c:v>28.9</c:v>
                </c:pt>
                <c:pt idx="383">
                  <c:v>28.23</c:v>
                </c:pt>
                <c:pt idx="384">
                  <c:v>27.47</c:v>
                </c:pt>
                <c:pt idx="385">
                  <c:v>26.38</c:v>
                </c:pt>
                <c:pt idx="386">
                  <c:v>26.44</c:v>
                </c:pt>
                <c:pt idx="387">
                  <c:v>25.49</c:v>
                </c:pt>
                <c:pt idx="388">
                  <c:v>25.72</c:v>
                </c:pt>
                <c:pt idx="389">
                  <c:v>26.27</c:v>
                </c:pt>
                <c:pt idx="390">
                  <c:v>27.37</c:v>
                </c:pt>
                <c:pt idx="391">
                  <c:v>27.29</c:v>
                </c:pt>
                <c:pt idx="392">
                  <c:v>27.44</c:v>
                </c:pt>
                <c:pt idx="393">
                  <c:v>27.68</c:v>
                </c:pt>
                <c:pt idx="394">
                  <c:v>27.64</c:v>
                </c:pt>
                <c:pt idx="395">
                  <c:v>28.34</c:v>
                </c:pt>
                <c:pt idx="396">
                  <c:v>27.59</c:v>
                </c:pt>
                <c:pt idx="397">
                  <c:v>28.56</c:v>
                </c:pt>
                <c:pt idx="398">
                  <c:v>29.07</c:v>
                </c:pt>
                <c:pt idx="399">
                  <c:v>28.65</c:v>
                </c:pt>
                <c:pt idx="400">
                  <c:v>28.58</c:v>
                </c:pt>
                <c:pt idx="401">
                  <c:v>26.95</c:v>
                </c:pt>
                <c:pt idx="402">
                  <c:v>26.62</c:v>
                </c:pt>
                <c:pt idx="403">
                  <c:v>26.69</c:v>
                </c:pt>
                <c:pt idx="404">
                  <c:v>26.61</c:v>
                </c:pt>
                <c:pt idx="405">
                  <c:v>25.75</c:v>
                </c:pt>
                <c:pt idx="406">
                  <c:v>25.69</c:v>
                </c:pt>
                <c:pt idx="407">
                  <c:v>26.24</c:v>
                </c:pt>
                <c:pt idx="408">
                  <c:v>26.89</c:v>
                </c:pt>
                <c:pt idx="409">
                  <c:v>26.43</c:v>
                </c:pt>
                <c:pt idx="410">
                  <c:v>25.69</c:v>
                </c:pt>
                <c:pt idx="411">
                  <c:v>25.5</c:v>
                </c:pt>
                <c:pt idx="412">
                  <c:v>24.55</c:v>
                </c:pt>
                <c:pt idx="413">
                  <c:v>24.91</c:v>
                </c:pt>
                <c:pt idx="414">
                  <c:v>25.65</c:v>
                </c:pt>
                <c:pt idx="415">
                  <c:v>26.38</c:v>
                </c:pt>
                <c:pt idx="416">
                  <c:v>26.2</c:v>
                </c:pt>
                <c:pt idx="417">
                  <c:v>24.95</c:v>
                </c:pt>
                <c:pt idx="418">
                  <c:v>25.87</c:v>
                </c:pt>
                <c:pt idx="419">
                  <c:v>25.12</c:v>
                </c:pt>
                <c:pt idx="420">
                  <c:v>25.7</c:v>
                </c:pt>
                <c:pt idx="421">
                  <c:v>26.2</c:v>
                </c:pt>
                <c:pt idx="422">
                  <c:v>26.64</c:v>
                </c:pt>
                <c:pt idx="423">
                  <c:v>24.97</c:v>
                </c:pt>
                <c:pt idx="424">
                  <c:v>25.71</c:v>
                </c:pt>
                <c:pt idx="425">
                  <c:v>26.24</c:v>
                </c:pt>
                <c:pt idx="426">
                  <c:v>27.13</c:v>
                </c:pt>
                <c:pt idx="427">
                  <c:v>26.62</c:v>
                </c:pt>
                <c:pt idx="428">
                  <c:v>26.75</c:v>
                </c:pt>
                <c:pt idx="429">
                  <c:v>26.92</c:v>
                </c:pt>
                <c:pt idx="430">
                  <c:v>27.51</c:v>
                </c:pt>
                <c:pt idx="431">
                  <c:v>28.66</c:v>
                </c:pt>
                <c:pt idx="432">
                  <c:v>28.41</c:v>
                </c:pt>
                <c:pt idx="433">
                  <c:v>28.19</c:v>
                </c:pt>
                <c:pt idx="434">
                  <c:v>27.84</c:v>
                </c:pt>
                <c:pt idx="435">
                  <c:v>29.14</c:v>
                </c:pt>
                <c:pt idx="436">
                  <c:v>29.48</c:v>
                </c:pt>
                <c:pt idx="437">
                  <c:v>29.21</c:v>
                </c:pt>
                <c:pt idx="438">
                  <c:v>28.7</c:v>
                </c:pt>
                <c:pt idx="439">
                  <c:v>28.76</c:v>
                </c:pt>
                <c:pt idx="440">
                  <c:v>28.35</c:v>
                </c:pt>
                <c:pt idx="441">
                  <c:v>28.19</c:v>
                </c:pt>
                <c:pt idx="442">
                  <c:v>28.14</c:v>
                </c:pt>
                <c:pt idx="443">
                  <c:v>28.18</c:v>
                </c:pt>
                <c:pt idx="444">
                  <c:v>27.8</c:v>
                </c:pt>
                <c:pt idx="445">
                  <c:v>27.68</c:v>
                </c:pt>
                <c:pt idx="446">
                  <c:v>27.58</c:v>
                </c:pt>
                <c:pt idx="447">
                  <c:v>27.63</c:v>
                </c:pt>
                <c:pt idx="448">
                  <c:v>27.26</c:v>
                </c:pt>
                <c:pt idx="449">
                  <c:v>26.87</c:v>
                </c:pt>
                <c:pt idx="450">
                  <c:v>26.47</c:v>
                </c:pt>
                <c:pt idx="451">
                  <c:v>27.23</c:v>
                </c:pt>
                <c:pt idx="452">
                  <c:v>27.47</c:v>
                </c:pt>
                <c:pt idx="453">
                  <c:v>28.33</c:v>
                </c:pt>
                <c:pt idx="454">
                  <c:v>28.24</c:v>
                </c:pt>
                <c:pt idx="455">
                  <c:v>28.16</c:v>
                </c:pt>
                <c:pt idx="456">
                  <c:v>28.33</c:v>
                </c:pt>
                <c:pt idx="457">
                  <c:v>27.87</c:v>
                </c:pt>
                <c:pt idx="458">
                  <c:v>28.47</c:v>
                </c:pt>
                <c:pt idx="459">
                  <c:v>30.87</c:v>
                </c:pt>
                <c:pt idx="460">
                  <c:v>29.66</c:v>
                </c:pt>
                <c:pt idx="461">
                  <c:v>29.06</c:v>
                </c:pt>
                <c:pt idx="462">
                  <c:v>29.14</c:v>
                </c:pt>
                <c:pt idx="463">
                  <c:v>28.63</c:v>
                </c:pt>
                <c:pt idx="464">
                  <c:v>28.76</c:v>
                </c:pt>
                <c:pt idx="465">
                  <c:v>29.77</c:v>
                </c:pt>
                <c:pt idx="466">
                  <c:v>29.82</c:v>
                </c:pt>
                <c:pt idx="467">
                  <c:v>28.62</c:v>
                </c:pt>
                <c:pt idx="468">
                  <c:v>29.37</c:v>
                </c:pt>
                <c:pt idx="469">
                  <c:v>29.29</c:v>
                </c:pt>
                <c:pt idx="470">
                  <c:v>28.62</c:v>
                </c:pt>
                <c:pt idx="471">
                  <c:v>30.1</c:v>
                </c:pt>
                <c:pt idx="472">
                  <c:v>32.77</c:v>
                </c:pt>
                <c:pt idx="473">
                  <c:v>31.86</c:v>
                </c:pt>
                <c:pt idx="474">
                  <c:v>30.04</c:v>
                </c:pt>
                <c:pt idx="475">
                  <c:v>29.33</c:v>
                </c:pt>
                <c:pt idx="476">
                  <c:v>30.07</c:v>
                </c:pt>
                <c:pt idx="477">
                  <c:v>28.99</c:v>
                </c:pt>
                <c:pt idx="478">
                  <c:v>28.6</c:v>
                </c:pt>
                <c:pt idx="479">
                  <c:v>28.78</c:v>
                </c:pt>
                <c:pt idx="480">
                  <c:v>29.74</c:v>
                </c:pt>
                <c:pt idx="481">
                  <c:v>30.95</c:v>
                </c:pt>
                <c:pt idx="482">
                  <c:v>29.13</c:v>
                </c:pt>
                <c:pt idx="483">
                  <c:v>29.93</c:v>
                </c:pt>
                <c:pt idx="484">
                  <c:v>30.17</c:v>
                </c:pt>
                <c:pt idx="485">
                  <c:v>30.86</c:v>
                </c:pt>
                <c:pt idx="486">
                  <c:v>30.07</c:v>
                </c:pt>
                <c:pt idx="487">
                  <c:v>30.08</c:v>
                </c:pt>
                <c:pt idx="488">
                  <c:v>30.47</c:v>
                </c:pt>
                <c:pt idx="489">
                  <c:v>31.76</c:v>
                </c:pt>
                <c:pt idx="490">
                  <c:v>32.76</c:v>
                </c:pt>
                <c:pt idx="491">
                  <c:v>32.25</c:v>
                </c:pt>
                <c:pt idx="492">
                  <c:v>32.12</c:v>
                </c:pt>
                <c:pt idx="493">
                  <c:v>31.15</c:v>
                </c:pt>
                <c:pt idx="494">
                  <c:v>31.33</c:v>
                </c:pt>
                <c:pt idx="495">
                  <c:v>32.76</c:v>
                </c:pt>
                <c:pt idx="496">
                  <c:v>35.37</c:v>
                </c:pt>
                <c:pt idx="497">
                  <c:v>36.39</c:v>
                </c:pt>
                <c:pt idx="498">
                  <c:v>36.02</c:v>
                </c:pt>
                <c:pt idx="499">
                  <c:v>38.3</c:v>
                </c:pt>
                <c:pt idx="500">
                  <c:v>39.26</c:v>
                </c:pt>
                <c:pt idx="501">
                  <c:v>37.73</c:v>
                </c:pt>
                <c:pt idx="502">
                  <c:v>38.44</c:v>
                </c:pt>
                <c:pt idx="503">
                  <c:v>38.89</c:v>
                </c:pt>
                <c:pt idx="504">
                  <c:v>39.47</c:v>
                </c:pt>
                <c:pt idx="505">
                  <c:v>39.57</c:v>
                </c:pt>
                <c:pt idx="506">
                  <c:v>40.89</c:v>
                </c:pt>
                <c:pt idx="507">
                  <c:v>39.92</c:v>
                </c:pt>
                <c:pt idx="508">
                  <c:v>39.87</c:v>
                </c:pt>
                <c:pt idx="509">
                  <c:v>39.82</c:v>
                </c:pt>
                <c:pt idx="510">
                  <c:v>40.61</c:v>
                </c:pt>
                <c:pt idx="511">
                  <c:v>38.69</c:v>
                </c:pt>
                <c:pt idx="512">
                  <c:v>37.45</c:v>
                </c:pt>
                <c:pt idx="513">
                  <c:v>37.91</c:v>
                </c:pt>
                <c:pt idx="514">
                  <c:v>35.69</c:v>
                </c:pt>
                <c:pt idx="515">
                  <c:v>35.35</c:v>
                </c:pt>
                <c:pt idx="516">
                  <c:v>35.37</c:v>
                </c:pt>
                <c:pt idx="517">
                  <c:v>34.47</c:v>
                </c:pt>
                <c:pt idx="518">
                  <c:v>34.54</c:v>
                </c:pt>
                <c:pt idx="519">
                  <c:v>34.67</c:v>
                </c:pt>
                <c:pt idx="520">
                  <c:v>35.3</c:v>
                </c:pt>
                <c:pt idx="521">
                  <c:v>35.44</c:v>
                </c:pt>
                <c:pt idx="522">
                  <c:v>35.16</c:v>
                </c:pt>
                <c:pt idx="523">
                  <c:v>35.6</c:v>
                </c:pt>
                <c:pt idx="524">
                  <c:v>35.62</c:v>
                </c:pt>
                <c:pt idx="525">
                  <c:v>35.87</c:v>
                </c:pt>
                <c:pt idx="526">
                  <c:v>35.67</c:v>
                </c:pt>
                <c:pt idx="527">
                  <c:v>36.28</c:v>
                </c:pt>
                <c:pt idx="528">
                  <c:v>36.23</c:v>
                </c:pt>
                <c:pt idx="529">
                  <c:v>36.11</c:v>
                </c:pt>
                <c:pt idx="530">
                  <c:v>36.17</c:v>
                </c:pt>
                <c:pt idx="531">
                  <c:v>36.87</c:v>
                </c:pt>
                <c:pt idx="532">
                  <c:v>36.61</c:v>
                </c:pt>
                <c:pt idx="533">
                  <c:v>36.85</c:v>
                </c:pt>
                <c:pt idx="534">
                  <c:v>36.58</c:v>
                </c:pt>
                <c:pt idx="535">
                  <c:v>36.76</c:v>
                </c:pt>
                <c:pt idx="536">
                  <c:v>36.39</c:v>
                </c:pt>
                <c:pt idx="537">
                  <c:v>36.34</c:v>
                </c:pt>
                <c:pt idx="538">
                  <c:v>35.9</c:v>
                </c:pt>
                <c:pt idx="539">
                  <c:v>35.31</c:v>
                </c:pt>
                <c:pt idx="540">
                  <c:v>35.33</c:v>
                </c:pt>
                <c:pt idx="541">
                  <c:v>35.07</c:v>
                </c:pt>
                <c:pt idx="542">
                  <c:v>36.21</c:v>
                </c:pt>
                <c:pt idx="543">
                  <c:v>36.68</c:v>
                </c:pt>
                <c:pt idx="544">
                  <c:v>36.76</c:v>
                </c:pt>
                <c:pt idx="545">
                  <c:v>36.9</c:v>
                </c:pt>
                <c:pt idx="546">
                  <c:v>36.01</c:v>
                </c:pt>
                <c:pt idx="547">
                  <c:v>36.58</c:v>
                </c:pt>
                <c:pt idx="548">
                  <c:v>35.79</c:v>
                </c:pt>
                <c:pt idx="549">
                  <c:v>35.37</c:v>
                </c:pt>
                <c:pt idx="550">
                  <c:v>35.84</c:v>
                </c:pt>
                <c:pt idx="551">
                  <c:v>35.74</c:v>
                </c:pt>
                <c:pt idx="552">
                  <c:v>35.66</c:v>
                </c:pt>
                <c:pt idx="553">
                  <c:v>35.9</c:v>
                </c:pt>
                <c:pt idx="554">
                  <c:v>35.83</c:v>
                </c:pt>
                <c:pt idx="555">
                  <c:v>35.43</c:v>
                </c:pt>
                <c:pt idx="556">
                  <c:v>35.68</c:v>
                </c:pt>
                <c:pt idx="557">
                  <c:v>36.32</c:v>
                </c:pt>
                <c:pt idx="558">
                  <c:v>35.8</c:v>
                </c:pt>
                <c:pt idx="559">
                  <c:v>35.51</c:v>
                </c:pt>
                <c:pt idx="560">
                  <c:v>35.12</c:v>
                </c:pt>
                <c:pt idx="561">
                  <c:v>34.7</c:v>
                </c:pt>
                <c:pt idx="562">
                  <c:v>35.2</c:v>
                </c:pt>
                <c:pt idx="563">
                  <c:v>35.13</c:v>
                </c:pt>
                <c:pt idx="564">
                  <c:v>34.7</c:v>
                </c:pt>
                <c:pt idx="565">
                  <c:v>35.55</c:v>
                </c:pt>
                <c:pt idx="566">
                  <c:v>35.39</c:v>
                </c:pt>
                <c:pt idx="567">
                  <c:v>35.72</c:v>
                </c:pt>
                <c:pt idx="568">
                  <c:v>35.48</c:v>
                </c:pt>
                <c:pt idx="569">
                  <c:v>35.5</c:v>
                </c:pt>
                <c:pt idx="570">
                  <c:v>35.45</c:v>
                </c:pt>
                <c:pt idx="571">
                  <c:v>34.97</c:v>
                </c:pt>
                <c:pt idx="572">
                  <c:v>35.31</c:v>
                </c:pt>
                <c:pt idx="573">
                  <c:v>35.3</c:v>
                </c:pt>
                <c:pt idx="574">
                  <c:v>35.27</c:v>
                </c:pt>
                <c:pt idx="575">
                  <c:v>35.23</c:v>
                </c:pt>
                <c:pt idx="576">
                  <c:v>35.8</c:v>
                </c:pt>
                <c:pt idx="577">
                  <c:v>35.91</c:v>
                </c:pt>
                <c:pt idx="578">
                  <c:v>35.72</c:v>
                </c:pt>
                <c:pt idx="579">
                  <c:v>34.58</c:v>
                </c:pt>
                <c:pt idx="580">
                  <c:v>34.73</c:v>
                </c:pt>
                <c:pt idx="581">
                  <c:v>35.09</c:v>
                </c:pt>
                <c:pt idx="582">
                  <c:v>34.9</c:v>
                </c:pt>
                <c:pt idx="583">
                  <c:v>34.27</c:v>
                </c:pt>
                <c:pt idx="584">
                  <c:v>34.04</c:v>
                </c:pt>
                <c:pt idx="585">
                  <c:v>33.36</c:v>
                </c:pt>
                <c:pt idx="586">
                  <c:v>34.05</c:v>
                </c:pt>
                <c:pt idx="587">
                  <c:v>34.44</c:v>
                </c:pt>
                <c:pt idx="588">
                  <c:v>33.52</c:v>
                </c:pt>
                <c:pt idx="589">
                  <c:v>33.93</c:v>
                </c:pt>
                <c:pt idx="590">
                  <c:v>33.43</c:v>
                </c:pt>
                <c:pt idx="591">
                  <c:v>32.93</c:v>
                </c:pt>
                <c:pt idx="592">
                  <c:v>32.17</c:v>
                </c:pt>
                <c:pt idx="593">
                  <c:v>32.44</c:v>
                </c:pt>
                <c:pt idx="594">
                  <c:v>33.43</c:v>
                </c:pt>
                <c:pt idx="595">
                  <c:v>33.3</c:v>
                </c:pt>
                <c:pt idx="596">
                  <c:v>33.56</c:v>
                </c:pt>
                <c:pt idx="597">
                  <c:v>33.87</c:v>
                </c:pt>
                <c:pt idx="598">
                  <c:v>33.51</c:v>
                </c:pt>
                <c:pt idx="599">
                  <c:v>33.57</c:v>
                </c:pt>
                <c:pt idx="600">
                  <c:v>33.49</c:v>
                </c:pt>
                <c:pt idx="601">
                  <c:v>32.8</c:v>
                </c:pt>
                <c:pt idx="602">
                  <c:v>32.85</c:v>
                </c:pt>
                <c:pt idx="603">
                  <c:v>32.39</c:v>
                </c:pt>
                <c:pt idx="604">
                  <c:v>32.21</c:v>
                </c:pt>
                <c:pt idx="605">
                  <c:v>33.84</c:v>
                </c:pt>
                <c:pt idx="606">
                  <c:v>33.29</c:v>
                </c:pt>
                <c:pt idx="607">
                  <c:v>33.06</c:v>
                </c:pt>
                <c:pt idx="608">
                  <c:v>33.55</c:v>
                </c:pt>
                <c:pt idx="609">
                  <c:v>34.08</c:v>
                </c:pt>
                <c:pt idx="610">
                  <c:v>33.7</c:v>
                </c:pt>
                <c:pt idx="611">
                  <c:v>33.62</c:v>
                </c:pt>
                <c:pt idx="612">
                  <c:v>33.8</c:v>
                </c:pt>
                <c:pt idx="613">
                  <c:v>33.63</c:v>
                </c:pt>
                <c:pt idx="614">
                  <c:v>33.36</c:v>
                </c:pt>
                <c:pt idx="615">
                  <c:v>33.02</c:v>
                </c:pt>
                <c:pt idx="616">
                  <c:v>33.56</c:v>
                </c:pt>
                <c:pt idx="617">
                  <c:v>33.87</c:v>
                </c:pt>
                <c:pt idx="618">
                  <c:v>33.79</c:v>
                </c:pt>
                <c:pt idx="619">
                  <c:v>33.84</c:v>
                </c:pt>
                <c:pt idx="620">
                  <c:v>33.55</c:v>
                </c:pt>
                <c:pt idx="621">
                  <c:v>34.07</c:v>
                </c:pt>
                <c:pt idx="622">
                  <c:v>33.87</c:v>
                </c:pt>
                <c:pt idx="623">
                  <c:v>34.41</c:v>
                </c:pt>
                <c:pt idx="624">
                  <c:v>34.03</c:v>
                </c:pt>
                <c:pt idx="625">
                  <c:v>34.3</c:v>
                </c:pt>
                <c:pt idx="626">
                  <c:v>33.92</c:v>
                </c:pt>
                <c:pt idx="627">
                  <c:v>33.83</c:v>
                </c:pt>
                <c:pt idx="628">
                  <c:v>33.09</c:v>
                </c:pt>
                <c:pt idx="629">
                  <c:v>33.46</c:v>
                </c:pt>
                <c:pt idx="630">
                  <c:v>33.09</c:v>
                </c:pt>
                <c:pt idx="631">
                  <c:v>33.52</c:v>
                </c:pt>
                <c:pt idx="632">
                  <c:v>32.63</c:v>
                </c:pt>
                <c:pt idx="633">
                  <c:v>33.85</c:v>
                </c:pt>
                <c:pt idx="634">
                  <c:v>34.47</c:v>
                </c:pt>
                <c:pt idx="635">
                  <c:v>34.88</c:v>
                </c:pt>
                <c:pt idx="636">
                  <c:v>34.31</c:v>
                </c:pt>
                <c:pt idx="637">
                  <c:v>34.26</c:v>
                </c:pt>
                <c:pt idx="638">
                  <c:v>35.2</c:v>
                </c:pt>
                <c:pt idx="639">
                  <c:v>35.46</c:v>
                </c:pt>
                <c:pt idx="640">
                  <c:v>36.08</c:v>
                </c:pt>
                <c:pt idx="641">
                  <c:v>36.7</c:v>
                </c:pt>
                <c:pt idx="642">
                  <c:v>36.63</c:v>
                </c:pt>
                <c:pt idx="643">
                  <c:v>37.02</c:v>
                </c:pt>
                <c:pt idx="644">
                  <c:v>36.89</c:v>
                </c:pt>
                <c:pt idx="645">
                  <c:v>37.44</c:v>
                </c:pt>
                <c:pt idx="646">
                  <c:v>38.01</c:v>
                </c:pt>
                <c:pt idx="647">
                  <c:v>38.39</c:v>
                </c:pt>
                <c:pt idx="648">
                  <c:v>38.12</c:v>
                </c:pt>
                <c:pt idx="649">
                  <c:v>38.6</c:v>
                </c:pt>
                <c:pt idx="650">
                  <c:v>38.83</c:v>
                </c:pt>
                <c:pt idx="651">
                  <c:v>38.66</c:v>
                </c:pt>
                <c:pt idx="652">
                  <c:v>38.58</c:v>
                </c:pt>
                <c:pt idx="653">
                  <c:v>38.86</c:v>
                </c:pt>
                <c:pt idx="654">
                  <c:v>39.16</c:v>
                </c:pt>
                <c:pt idx="655">
                  <c:v>38.73</c:v>
                </c:pt>
                <c:pt idx="656">
                  <c:v>38.84</c:v>
                </c:pt>
                <c:pt idx="657">
                  <c:v>39.68</c:v>
                </c:pt>
                <c:pt idx="658">
                  <c:v>39.95</c:v>
                </c:pt>
                <c:pt idx="659">
                  <c:v>39.39</c:v>
                </c:pt>
                <c:pt idx="660">
                  <c:v>39.27</c:v>
                </c:pt>
                <c:pt idx="661">
                  <c:v>38.69</c:v>
                </c:pt>
                <c:pt idx="662">
                  <c:v>38.48</c:v>
                </c:pt>
                <c:pt idx="663">
                  <c:v>37.24</c:v>
                </c:pt>
                <c:pt idx="664">
                  <c:v>37.69</c:v>
                </c:pt>
                <c:pt idx="665">
                  <c:v>36.73</c:v>
                </c:pt>
                <c:pt idx="666">
                  <c:v>37.94</c:v>
                </c:pt>
                <c:pt idx="667">
                  <c:v>38.44</c:v>
                </c:pt>
                <c:pt idx="668">
                  <c:v>38.39</c:v>
                </c:pt>
                <c:pt idx="669">
                  <c:v>38.18</c:v>
                </c:pt>
                <c:pt idx="670">
                  <c:v>38.37</c:v>
                </c:pt>
                <c:pt idx="671">
                  <c:v>37.66</c:v>
                </c:pt>
                <c:pt idx="672">
                  <c:v>37.46</c:v>
                </c:pt>
                <c:pt idx="673">
                  <c:v>37.57</c:v>
                </c:pt>
                <c:pt idx="674">
                  <c:v>37.98</c:v>
                </c:pt>
                <c:pt idx="675">
                  <c:v>37.91</c:v>
                </c:pt>
                <c:pt idx="676">
                  <c:v>38.18</c:v>
                </c:pt>
                <c:pt idx="677">
                  <c:v>37.37</c:v>
                </c:pt>
                <c:pt idx="678">
                  <c:v>37.3</c:v>
                </c:pt>
                <c:pt idx="679">
                  <c:v>36.69</c:v>
                </c:pt>
                <c:pt idx="680">
                  <c:v>36.09</c:v>
                </c:pt>
                <c:pt idx="681">
                  <c:v>35.84</c:v>
                </c:pt>
                <c:pt idx="682">
                  <c:v>36.12</c:v>
                </c:pt>
                <c:pt idx="683">
                  <c:v>35.65</c:v>
                </c:pt>
                <c:pt idx="684">
                  <c:v>34.85</c:v>
                </c:pt>
                <c:pt idx="685">
                  <c:v>34.27</c:v>
                </c:pt>
                <c:pt idx="686">
                  <c:v>33.39</c:v>
                </c:pt>
                <c:pt idx="687">
                  <c:v>32.02</c:v>
                </c:pt>
                <c:pt idx="688">
                  <c:v>32.7</c:v>
                </c:pt>
                <c:pt idx="689">
                  <c:v>33.33</c:v>
                </c:pt>
                <c:pt idx="690">
                  <c:v>33.71</c:v>
                </c:pt>
                <c:pt idx="691">
                  <c:v>33.74</c:v>
                </c:pt>
                <c:pt idx="692">
                  <c:v>34.06</c:v>
                </c:pt>
                <c:pt idx="693">
                  <c:v>33.94</c:v>
                </c:pt>
                <c:pt idx="694">
                  <c:v>34.03</c:v>
                </c:pt>
                <c:pt idx="695">
                  <c:v>33.59</c:v>
                </c:pt>
                <c:pt idx="696">
                  <c:v>33.26</c:v>
                </c:pt>
                <c:pt idx="697">
                  <c:v>33.52</c:v>
                </c:pt>
                <c:pt idx="698">
                  <c:v>34.1</c:v>
                </c:pt>
                <c:pt idx="699">
                  <c:v>34.01</c:v>
                </c:pt>
                <c:pt idx="700">
                  <c:v>33.61</c:v>
                </c:pt>
                <c:pt idx="701">
                  <c:v>34</c:v>
                </c:pt>
                <c:pt idx="702">
                  <c:v>33.92</c:v>
                </c:pt>
                <c:pt idx="703">
                  <c:v>34.29</c:v>
                </c:pt>
                <c:pt idx="704">
                  <c:v>34.4</c:v>
                </c:pt>
                <c:pt idx="705">
                  <c:v>34.55</c:v>
                </c:pt>
                <c:pt idx="706">
                  <c:v>34.16</c:v>
                </c:pt>
                <c:pt idx="707">
                  <c:v>34.53</c:v>
                </c:pt>
                <c:pt idx="708">
                  <c:v>34.06</c:v>
                </c:pt>
                <c:pt idx="709">
                  <c:v>34.77</c:v>
                </c:pt>
                <c:pt idx="710">
                  <c:v>34.91</c:v>
                </c:pt>
                <c:pt idx="711">
                  <c:v>34.54</c:v>
                </c:pt>
                <c:pt idx="712">
                  <c:v>35.26</c:v>
                </c:pt>
                <c:pt idx="713">
                  <c:v>35.77</c:v>
                </c:pt>
                <c:pt idx="714">
                  <c:v>35.74</c:v>
                </c:pt>
                <c:pt idx="715">
                  <c:v>35.64</c:v>
                </c:pt>
                <c:pt idx="716">
                  <c:v>35.99</c:v>
                </c:pt>
                <c:pt idx="717">
                  <c:v>36.61</c:v>
                </c:pt>
                <c:pt idx="718">
                  <c:v>37.46</c:v>
                </c:pt>
                <c:pt idx="719">
                  <c:v>36.47</c:v>
                </c:pt>
                <c:pt idx="720">
                  <c:v>36.25</c:v>
                </c:pt>
                <c:pt idx="721">
                  <c:v>35.05</c:v>
                </c:pt>
                <c:pt idx="722">
                  <c:v>34.6</c:v>
                </c:pt>
                <c:pt idx="723">
                  <c:v>35.64</c:v>
                </c:pt>
                <c:pt idx="724">
                  <c:v>35.65</c:v>
                </c:pt>
                <c:pt idx="725">
                  <c:v>34.65</c:v>
                </c:pt>
                <c:pt idx="726">
                  <c:v>34.79</c:v>
                </c:pt>
                <c:pt idx="727">
                  <c:v>36.48</c:v>
                </c:pt>
                <c:pt idx="728">
                  <c:v>36.95</c:v>
                </c:pt>
                <c:pt idx="729">
                  <c:v>36.76</c:v>
                </c:pt>
                <c:pt idx="730">
                  <c:v>37.04</c:v>
                </c:pt>
                <c:pt idx="731">
                  <c:v>37.22</c:v>
                </c:pt>
                <c:pt idx="732">
                  <c:v>37.02</c:v>
                </c:pt>
                <c:pt idx="733">
                  <c:v>36.95</c:v>
                </c:pt>
                <c:pt idx="734">
                  <c:v>37.12</c:v>
                </c:pt>
                <c:pt idx="735">
                  <c:v>39.67</c:v>
                </c:pt>
                <c:pt idx="736">
                  <c:v>39.8</c:v>
                </c:pt>
                <c:pt idx="737">
                  <c:v>39.2</c:v>
                </c:pt>
                <c:pt idx="738">
                  <c:v>38.51</c:v>
                </c:pt>
                <c:pt idx="739">
                  <c:v>38.86</c:v>
                </c:pt>
                <c:pt idx="740">
                  <c:v>38.67</c:v>
                </c:pt>
                <c:pt idx="741">
                  <c:v>38.42</c:v>
                </c:pt>
                <c:pt idx="742">
                  <c:v>38.3</c:v>
                </c:pt>
                <c:pt idx="743">
                  <c:v>37.94</c:v>
                </c:pt>
                <c:pt idx="744">
                  <c:v>37.2</c:v>
                </c:pt>
                <c:pt idx="745">
                  <c:v>37.03</c:v>
                </c:pt>
                <c:pt idx="746">
                  <c:v>37.99</c:v>
                </c:pt>
                <c:pt idx="747">
                  <c:v>38.02</c:v>
                </c:pt>
                <c:pt idx="748">
                  <c:v>37.64</c:v>
                </c:pt>
                <c:pt idx="749">
                  <c:v>39.32</c:v>
                </c:pt>
                <c:pt idx="750">
                  <c:v>39.53</c:v>
                </c:pt>
                <c:pt idx="751">
                  <c:v>39.07</c:v>
                </c:pt>
                <c:pt idx="752">
                  <c:v>38.03</c:v>
                </c:pt>
                <c:pt idx="753">
                  <c:v>38.2</c:v>
                </c:pt>
                <c:pt idx="754">
                  <c:v>37.43</c:v>
                </c:pt>
                <c:pt idx="755">
                  <c:v>36.61</c:v>
                </c:pt>
                <c:pt idx="756">
                  <c:v>36.18</c:v>
                </c:pt>
                <c:pt idx="757">
                  <c:v>35.72</c:v>
                </c:pt>
                <c:pt idx="758">
                  <c:v>36.62</c:v>
                </c:pt>
                <c:pt idx="759">
                  <c:v>37.42</c:v>
                </c:pt>
                <c:pt idx="760">
                  <c:v>37.05</c:v>
                </c:pt>
                <c:pt idx="761">
                  <c:v>37.68</c:v>
                </c:pt>
                <c:pt idx="762">
                  <c:v>37.54</c:v>
                </c:pt>
                <c:pt idx="763">
                  <c:v>37.76</c:v>
                </c:pt>
                <c:pt idx="764">
                  <c:v>37.18</c:v>
                </c:pt>
                <c:pt idx="765">
                  <c:v>37.57</c:v>
                </c:pt>
                <c:pt idx="766">
                  <c:v>37.82</c:v>
                </c:pt>
                <c:pt idx="767">
                  <c:v>37.27</c:v>
                </c:pt>
                <c:pt idx="768">
                  <c:v>37.56</c:v>
                </c:pt>
                <c:pt idx="769">
                  <c:v>36.83</c:v>
                </c:pt>
                <c:pt idx="770">
                  <c:v>36.28</c:v>
                </c:pt>
                <c:pt idx="771">
                  <c:v>36.17</c:v>
                </c:pt>
                <c:pt idx="772">
                  <c:v>36.41</c:v>
                </c:pt>
                <c:pt idx="773">
                  <c:v>35.55</c:v>
                </c:pt>
                <c:pt idx="774">
                  <c:v>35.62</c:v>
                </c:pt>
                <c:pt idx="775">
                  <c:v>35.33</c:v>
                </c:pt>
                <c:pt idx="776">
                  <c:v>35.76</c:v>
                </c:pt>
                <c:pt idx="777">
                  <c:v>35.51</c:v>
                </c:pt>
                <c:pt idx="778">
                  <c:v>35.61</c:v>
                </c:pt>
                <c:pt idx="779">
                  <c:v>35.93</c:v>
                </c:pt>
                <c:pt idx="780">
                  <c:v>35.85</c:v>
                </c:pt>
                <c:pt idx="781">
                  <c:v>35.97</c:v>
                </c:pt>
                <c:pt idx="782">
                  <c:v>36.2</c:v>
                </c:pt>
                <c:pt idx="783">
                  <c:v>36.48</c:v>
                </c:pt>
                <c:pt idx="784">
                  <c:v>35.88</c:v>
                </c:pt>
                <c:pt idx="785">
                  <c:v>35.33</c:v>
                </c:pt>
                <c:pt idx="786">
                  <c:v>35.18</c:v>
                </c:pt>
                <c:pt idx="787">
                  <c:v>34.01</c:v>
                </c:pt>
                <c:pt idx="788">
                  <c:v>33.78</c:v>
                </c:pt>
                <c:pt idx="789">
                  <c:v>33.92</c:v>
                </c:pt>
                <c:pt idx="790">
                  <c:v>33.24</c:v>
                </c:pt>
                <c:pt idx="791">
                  <c:v>33.86</c:v>
                </c:pt>
                <c:pt idx="792">
                  <c:v>33.63</c:v>
                </c:pt>
                <c:pt idx="793">
                  <c:v>34.37</c:v>
                </c:pt>
                <c:pt idx="794">
                  <c:v>33.72</c:v>
                </c:pt>
                <c:pt idx="795">
                  <c:v>32.06</c:v>
                </c:pt>
                <c:pt idx="796">
                  <c:v>30.57</c:v>
                </c:pt>
                <c:pt idx="797">
                  <c:v>29.9</c:v>
                </c:pt>
                <c:pt idx="798">
                  <c:v>30.56</c:v>
                </c:pt>
                <c:pt idx="799">
                  <c:v>30.86</c:v>
                </c:pt>
                <c:pt idx="800">
                  <c:v>31.24</c:v>
                </c:pt>
                <c:pt idx="801">
                  <c:v>31.11</c:v>
                </c:pt>
                <c:pt idx="802">
                  <c:v>31.97</c:v>
                </c:pt>
                <c:pt idx="803">
                  <c:v>30.89</c:v>
                </c:pt>
                <c:pt idx="804">
                  <c:v>30.79</c:v>
                </c:pt>
                <c:pt idx="805">
                  <c:v>30.94</c:v>
                </c:pt>
                <c:pt idx="806">
                  <c:v>31.62</c:v>
                </c:pt>
                <c:pt idx="807">
                  <c:v>30</c:v>
                </c:pt>
                <c:pt idx="808">
                  <c:v>30.77</c:v>
                </c:pt>
                <c:pt idx="809">
                  <c:v>31.81</c:v>
                </c:pt>
                <c:pt idx="810">
                  <c:v>32.69</c:v>
                </c:pt>
                <c:pt idx="811">
                  <c:v>32.71</c:v>
                </c:pt>
                <c:pt idx="812">
                  <c:v>32.15</c:v>
                </c:pt>
                <c:pt idx="813">
                  <c:v>31.86</c:v>
                </c:pt>
                <c:pt idx="814">
                  <c:v>31.65</c:v>
                </c:pt>
                <c:pt idx="815">
                  <c:v>31.59</c:v>
                </c:pt>
                <c:pt idx="816">
                  <c:v>32.04</c:v>
                </c:pt>
                <c:pt idx="817">
                  <c:v>31.49</c:v>
                </c:pt>
                <c:pt idx="818">
                  <c:v>30.98</c:v>
                </c:pt>
                <c:pt idx="819">
                  <c:v>30.03</c:v>
                </c:pt>
                <c:pt idx="820">
                  <c:v>29.21</c:v>
                </c:pt>
                <c:pt idx="821">
                  <c:v>29.65</c:v>
                </c:pt>
                <c:pt idx="822">
                  <c:v>30.44</c:v>
                </c:pt>
                <c:pt idx="823">
                  <c:v>29.8</c:v>
                </c:pt>
                <c:pt idx="824">
                  <c:v>29.69</c:v>
                </c:pt>
                <c:pt idx="825">
                  <c:v>30.14</c:v>
                </c:pt>
                <c:pt idx="826">
                  <c:v>29.72</c:v>
                </c:pt>
                <c:pt idx="827">
                  <c:v>29.67</c:v>
                </c:pt>
                <c:pt idx="828">
                  <c:v>30.35</c:v>
                </c:pt>
                <c:pt idx="829">
                  <c:v>30.52</c:v>
                </c:pt>
                <c:pt idx="830">
                  <c:v>30.22</c:v>
                </c:pt>
                <c:pt idx="831">
                  <c:v>30.14</c:v>
                </c:pt>
              </c:numCache>
            </c:numRef>
          </c:val>
        </c:ser>
        <c:ser>
          <c:idx val="1"/>
          <c:order val="1"/>
          <c:tx>
            <c:strRef>
              <c:f>FOX!$D$11</c:f>
              <c:strCache>
                <c:ptCount val="1"/>
                <c:pt idx="0">
                  <c:v>Volatility</c:v>
                </c:pt>
              </c:strCache>
            </c:strRef>
          </c:tx>
          <c:marker>
            <c:symbol val="none"/>
          </c:marker>
          <c:val>
            <c:numRef>
              <c:f>FOX!$E$50:$E$843</c:f>
              <c:numCache>
                <c:formatCode>General</c:formatCode>
                <c:ptCount val="79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21.90929566588482</c:v>
                </c:pt>
                <c:pt idx="13">
                  <c:v>21.47882051510419</c:v>
                </c:pt>
                <c:pt idx="14">
                  <c:v>20.47238782235348</c:v>
                </c:pt>
                <c:pt idx="15">
                  <c:v>18.21173244216801</c:v>
                </c:pt>
                <c:pt idx="16">
                  <c:v>16.10840559673452</c:v>
                </c:pt>
                <c:pt idx="17">
                  <c:v>15.66549689031388</c:v>
                </c:pt>
                <c:pt idx="18">
                  <c:v>16.4348109077881</c:v>
                </c:pt>
                <c:pt idx="19">
                  <c:v>17.30936958914434</c:v>
                </c:pt>
                <c:pt idx="20">
                  <c:v>18.38560641710237</c:v>
                </c:pt>
                <c:pt idx="21">
                  <c:v>19.46712995375773</c:v>
                </c:pt>
                <c:pt idx="22">
                  <c:v>20.70118482653231</c:v>
                </c:pt>
                <c:pt idx="23">
                  <c:v>21.84115586489703</c:v>
                </c:pt>
                <c:pt idx="24">
                  <c:v>22.74743479843723</c:v>
                </c:pt>
                <c:pt idx="25">
                  <c:v>23.58479071488634</c:v>
                </c:pt>
                <c:pt idx="26">
                  <c:v>23.92940580034184</c:v>
                </c:pt>
                <c:pt idx="27">
                  <c:v>24.09104202366201</c:v>
                </c:pt>
                <c:pt idx="28">
                  <c:v>24.19295801910496</c:v>
                </c:pt>
                <c:pt idx="29">
                  <c:v>24.19315382313079</c:v>
                </c:pt>
                <c:pt idx="30">
                  <c:v>24.19442654929867</c:v>
                </c:pt>
                <c:pt idx="31">
                  <c:v>24.21733562032042</c:v>
                </c:pt>
                <c:pt idx="32">
                  <c:v>24.3057411379813</c:v>
                </c:pt>
                <c:pt idx="33">
                  <c:v>24.28410479312743</c:v>
                </c:pt>
                <c:pt idx="34">
                  <c:v>24.34930753372781</c:v>
                </c:pt>
                <c:pt idx="35">
                  <c:v>24.45719555195848</c:v>
                </c:pt>
                <c:pt idx="36">
                  <c:v>24.51799270197776</c:v>
                </c:pt>
                <c:pt idx="37">
                  <c:v>24.45132143118367</c:v>
                </c:pt>
                <c:pt idx="38">
                  <c:v>24.01624488579611</c:v>
                </c:pt>
                <c:pt idx="39">
                  <c:v>23.67564378287006</c:v>
                </c:pt>
                <c:pt idx="40">
                  <c:v>23.58498651891217</c:v>
                </c:pt>
                <c:pt idx="41">
                  <c:v>23.36079090934027</c:v>
                </c:pt>
                <c:pt idx="42">
                  <c:v>23.20630153296278</c:v>
                </c:pt>
                <c:pt idx="43">
                  <c:v>22.93932274374768</c:v>
                </c:pt>
                <c:pt idx="44">
                  <c:v>22.53616225456992</c:v>
                </c:pt>
                <c:pt idx="45">
                  <c:v>21.5914078299547</c:v>
                </c:pt>
                <c:pt idx="46">
                  <c:v>20.76628966511979</c:v>
                </c:pt>
                <c:pt idx="47">
                  <c:v>19.84992682424949</c:v>
                </c:pt>
                <c:pt idx="48">
                  <c:v>19.98610852421216</c:v>
                </c:pt>
                <c:pt idx="49">
                  <c:v>19.95898966663512</c:v>
                </c:pt>
                <c:pt idx="50">
                  <c:v>19.73215070271456</c:v>
                </c:pt>
                <c:pt idx="51">
                  <c:v>19.76445836697601</c:v>
                </c:pt>
                <c:pt idx="52">
                  <c:v>19.73440244901157</c:v>
                </c:pt>
                <c:pt idx="53">
                  <c:v>19.17078056066859</c:v>
                </c:pt>
                <c:pt idx="54">
                  <c:v>18.56202584437249</c:v>
                </c:pt>
                <c:pt idx="55">
                  <c:v>18.39255746001923</c:v>
                </c:pt>
                <c:pt idx="56">
                  <c:v>18.49545247559131</c:v>
                </c:pt>
                <c:pt idx="57">
                  <c:v>18.74725645280482</c:v>
                </c:pt>
                <c:pt idx="58">
                  <c:v>19.3363328645053</c:v>
                </c:pt>
                <c:pt idx="59">
                  <c:v>19.84620654775878</c:v>
                </c:pt>
                <c:pt idx="60">
                  <c:v>20.03045813606197</c:v>
                </c:pt>
                <c:pt idx="61">
                  <c:v>19.90250020518403</c:v>
                </c:pt>
                <c:pt idx="62">
                  <c:v>19.87518554358117</c:v>
                </c:pt>
                <c:pt idx="63">
                  <c:v>19.80773105668377</c:v>
                </c:pt>
                <c:pt idx="64">
                  <c:v>19.79823456143116</c:v>
                </c:pt>
                <c:pt idx="65">
                  <c:v>19.92717151243824</c:v>
                </c:pt>
                <c:pt idx="66">
                  <c:v>19.99717145167138</c:v>
                </c:pt>
                <c:pt idx="67">
                  <c:v>19.85472402288225</c:v>
                </c:pt>
                <c:pt idx="68">
                  <c:v>19.8181086700526</c:v>
                </c:pt>
                <c:pt idx="69">
                  <c:v>19.20553577525288</c:v>
                </c:pt>
                <c:pt idx="70">
                  <c:v>19.4995355200321</c:v>
                </c:pt>
                <c:pt idx="71">
                  <c:v>20.4768913149475</c:v>
                </c:pt>
                <c:pt idx="72">
                  <c:v>21.04922648243978</c:v>
                </c:pt>
                <c:pt idx="73">
                  <c:v>21.10424741369716</c:v>
                </c:pt>
                <c:pt idx="74">
                  <c:v>21.37347794920927</c:v>
                </c:pt>
                <c:pt idx="75">
                  <c:v>21.85711389300193</c:v>
                </c:pt>
                <c:pt idx="76">
                  <c:v>22.98328074754584</c:v>
                </c:pt>
                <c:pt idx="77">
                  <c:v>25.41604786643323</c:v>
                </c:pt>
                <c:pt idx="78">
                  <c:v>27.31740285922618</c:v>
                </c:pt>
                <c:pt idx="79">
                  <c:v>29.16373692076175</c:v>
                </c:pt>
                <c:pt idx="80">
                  <c:v>30.87310606623134</c:v>
                </c:pt>
                <c:pt idx="81">
                  <c:v>31.80669966137442</c:v>
                </c:pt>
                <c:pt idx="82">
                  <c:v>32.49211165378178</c:v>
                </c:pt>
                <c:pt idx="83">
                  <c:v>33.1772299401504</c:v>
                </c:pt>
                <c:pt idx="84">
                  <c:v>33.50236252503612</c:v>
                </c:pt>
                <c:pt idx="85">
                  <c:v>33.62013864657105</c:v>
                </c:pt>
                <c:pt idx="86">
                  <c:v>33.74104763251922</c:v>
                </c:pt>
                <c:pt idx="87">
                  <c:v>33.80272590065471</c:v>
                </c:pt>
                <c:pt idx="88">
                  <c:v>33.66860014296322</c:v>
                </c:pt>
                <c:pt idx="89">
                  <c:v>33.68211062074529</c:v>
                </c:pt>
                <c:pt idx="90">
                  <c:v>33.60476803054362</c:v>
                </c:pt>
                <c:pt idx="91">
                  <c:v>33.5494533932475</c:v>
                </c:pt>
                <c:pt idx="92">
                  <c:v>33.45811081519922</c:v>
                </c:pt>
                <c:pt idx="93">
                  <c:v>33.65626448933613</c:v>
                </c:pt>
                <c:pt idx="94">
                  <c:v>33.96622226222025</c:v>
                </c:pt>
                <c:pt idx="95">
                  <c:v>34.43292115777887</c:v>
                </c:pt>
                <c:pt idx="96">
                  <c:v>34.73416565151368</c:v>
                </c:pt>
                <c:pt idx="97">
                  <c:v>34.678361504153</c:v>
                </c:pt>
                <c:pt idx="98">
                  <c:v>34.80250125652731</c:v>
                </c:pt>
                <c:pt idx="99">
                  <c:v>34.77293484862743</c:v>
                </c:pt>
                <c:pt idx="100">
                  <c:v>35.11167581330812</c:v>
                </c:pt>
                <c:pt idx="101">
                  <c:v>35.18833308941938</c:v>
                </c:pt>
                <c:pt idx="102">
                  <c:v>35.22103236173249</c:v>
                </c:pt>
                <c:pt idx="103">
                  <c:v>35.39265459036984</c:v>
                </c:pt>
                <c:pt idx="104">
                  <c:v>35.85798285774767</c:v>
                </c:pt>
                <c:pt idx="105">
                  <c:v>35.93689188015595</c:v>
                </c:pt>
                <c:pt idx="106">
                  <c:v>35.46715802219702</c:v>
                </c:pt>
                <c:pt idx="107">
                  <c:v>34.77293484862743</c:v>
                </c:pt>
                <c:pt idx="108">
                  <c:v>33.97611036552451</c:v>
                </c:pt>
                <c:pt idx="109">
                  <c:v>32.6649087065741</c:v>
                </c:pt>
                <c:pt idx="110">
                  <c:v>31.59307746919717</c:v>
                </c:pt>
                <c:pt idx="111">
                  <c:v>30.30742823561718</c:v>
                </c:pt>
                <c:pt idx="112">
                  <c:v>29.12692576390628</c:v>
                </c:pt>
                <c:pt idx="113">
                  <c:v>28.09611546994011</c:v>
                </c:pt>
                <c:pt idx="114">
                  <c:v>26.55357135447511</c:v>
                </c:pt>
                <c:pt idx="115">
                  <c:v>24.4051116810885</c:v>
                </c:pt>
                <c:pt idx="116">
                  <c:v>23.651951495745</c:v>
                </c:pt>
                <c:pt idx="117">
                  <c:v>22.45147701339974</c:v>
                </c:pt>
                <c:pt idx="118">
                  <c:v>21.64838680147036</c:v>
                </c:pt>
                <c:pt idx="119">
                  <c:v>20.6111149746519</c:v>
                </c:pt>
                <c:pt idx="120">
                  <c:v>20.37194035710423</c:v>
                </c:pt>
                <c:pt idx="121">
                  <c:v>20.35510121088311</c:v>
                </c:pt>
                <c:pt idx="122">
                  <c:v>20.27550687438444</c:v>
                </c:pt>
                <c:pt idx="123">
                  <c:v>19.98894768258665</c:v>
                </c:pt>
                <c:pt idx="124">
                  <c:v>19.85570304301138</c:v>
                </c:pt>
                <c:pt idx="125">
                  <c:v>19.80166113188314</c:v>
                </c:pt>
                <c:pt idx="126">
                  <c:v>19.73626258725692</c:v>
                </c:pt>
                <c:pt idx="127">
                  <c:v>19.64452840115698</c:v>
                </c:pt>
                <c:pt idx="128">
                  <c:v>19.61006689261143</c:v>
                </c:pt>
                <c:pt idx="129">
                  <c:v>19.57090608744604</c:v>
                </c:pt>
                <c:pt idx="130">
                  <c:v>20.31780054396307</c:v>
                </c:pt>
                <c:pt idx="131">
                  <c:v>21.2024431326494</c:v>
                </c:pt>
                <c:pt idx="132">
                  <c:v>21.8554495587824</c:v>
                </c:pt>
                <c:pt idx="133">
                  <c:v>22.26125340230883</c:v>
                </c:pt>
                <c:pt idx="134">
                  <c:v>22.39302951169039</c:v>
                </c:pt>
                <c:pt idx="135">
                  <c:v>22.18440032217173</c:v>
                </c:pt>
                <c:pt idx="136">
                  <c:v>22.05379903694513</c:v>
                </c:pt>
                <c:pt idx="137">
                  <c:v>22.34544913341443</c:v>
                </c:pt>
                <c:pt idx="138">
                  <c:v>23.28207769095782</c:v>
                </c:pt>
                <c:pt idx="139">
                  <c:v>23.94311208214973</c:v>
                </c:pt>
                <c:pt idx="140">
                  <c:v>24.54334932332235</c:v>
                </c:pt>
                <c:pt idx="141">
                  <c:v>25.18402009582825</c:v>
                </c:pt>
                <c:pt idx="142">
                  <c:v>25.86022929902175</c:v>
                </c:pt>
                <c:pt idx="143">
                  <c:v>26.87948715546413</c:v>
                </c:pt>
                <c:pt idx="144">
                  <c:v>27.75169618851044</c:v>
                </c:pt>
                <c:pt idx="145">
                  <c:v>28.51298224092576</c:v>
                </c:pt>
                <c:pt idx="146">
                  <c:v>29.13446421890062</c:v>
                </c:pt>
                <c:pt idx="147">
                  <c:v>29.50502333777819</c:v>
                </c:pt>
                <c:pt idx="148">
                  <c:v>29.8671628835452</c:v>
                </c:pt>
                <c:pt idx="149">
                  <c:v>30.27218351096832</c:v>
                </c:pt>
                <c:pt idx="150">
                  <c:v>30.51478469896796</c:v>
                </c:pt>
                <c:pt idx="151">
                  <c:v>30.79488235791346</c:v>
                </c:pt>
                <c:pt idx="152">
                  <c:v>31.09857440197112</c:v>
                </c:pt>
                <c:pt idx="153">
                  <c:v>31.40304966213208</c:v>
                </c:pt>
                <c:pt idx="154">
                  <c:v>31.58221034576377</c:v>
                </c:pt>
                <c:pt idx="155">
                  <c:v>31.61530122612853</c:v>
                </c:pt>
                <c:pt idx="156">
                  <c:v>31.59523131348127</c:v>
                </c:pt>
                <c:pt idx="157">
                  <c:v>31.65387461921645</c:v>
                </c:pt>
                <c:pt idx="158">
                  <c:v>31.12696598571603</c:v>
                </c:pt>
                <c:pt idx="159">
                  <c:v>30.63197340842541</c:v>
                </c:pt>
                <c:pt idx="160">
                  <c:v>30.19444931271501</c:v>
                </c:pt>
                <c:pt idx="161">
                  <c:v>30.33317646501343</c:v>
                </c:pt>
                <c:pt idx="162">
                  <c:v>30.17065912357703</c:v>
                </c:pt>
                <c:pt idx="163">
                  <c:v>30.31486878859861</c:v>
                </c:pt>
                <c:pt idx="164">
                  <c:v>30.3736099963467</c:v>
                </c:pt>
                <c:pt idx="165">
                  <c:v>30.11328854400972</c:v>
                </c:pt>
                <c:pt idx="166">
                  <c:v>29.74478536740334</c:v>
                </c:pt>
                <c:pt idx="167">
                  <c:v>29.62759665794588</c:v>
                </c:pt>
                <c:pt idx="168">
                  <c:v>29.60028199634302</c:v>
                </c:pt>
                <c:pt idx="169">
                  <c:v>29.42631011939574</c:v>
                </c:pt>
                <c:pt idx="170">
                  <c:v>28.77232467313361</c:v>
                </c:pt>
                <c:pt idx="171">
                  <c:v>28.04452110913469</c:v>
                </c:pt>
                <c:pt idx="172">
                  <c:v>27.5794865477956</c:v>
                </c:pt>
                <c:pt idx="173">
                  <c:v>26.76494180035534</c:v>
                </c:pt>
                <c:pt idx="174">
                  <c:v>25.31070530053831</c:v>
                </c:pt>
                <c:pt idx="175">
                  <c:v>23.58792357929957</c:v>
                </c:pt>
                <c:pt idx="176">
                  <c:v>22.35807849308027</c:v>
                </c:pt>
                <c:pt idx="177">
                  <c:v>21.91438657055632</c:v>
                </c:pt>
                <c:pt idx="178">
                  <c:v>21.79103003428532</c:v>
                </c:pt>
                <c:pt idx="179">
                  <c:v>21.45297438369503</c:v>
                </c:pt>
                <c:pt idx="180">
                  <c:v>22.30237224773249</c:v>
                </c:pt>
                <c:pt idx="181">
                  <c:v>22.2625261284767</c:v>
                </c:pt>
                <c:pt idx="182">
                  <c:v>21.91565929672419</c:v>
                </c:pt>
                <c:pt idx="183">
                  <c:v>21.35144999630374</c:v>
                </c:pt>
                <c:pt idx="184">
                  <c:v>20.60886322835489</c:v>
                </c:pt>
                <c:pt idx="185">
                  <c:v>19.60086410339756</c:v>
                </c:pt>
                <c:pt idx="186">
                  <c:v>18.65875303313101</c:v>
                </c:pt>
                <c:pt idx="187">
                  <c:v>18.23728486753843</c:v>
                </c:pt>
                <c:pt idx="188">
                  <c:v>18.27722888880713</c:v>
                </c:pt>
                <c:pt idx="189">
                  <c:v>18.37141062522992</c:v>
                </c:pt>
                <c:pt idx="190">
                  <c:v>18.6093125166097</c:v>
                </c:pt>
                <c:pt idx="191">
                  <c:v>18.31276731949474</c:v>
                </c:pt>
                <c:pt idx="192">
                  <c:v>17.96971866624585</c:v>
                </c:pt>
                <c:pt idx="193">
                  <c:v>17.80945307110646</c:v>
                </c:pt>
                <c:pt idx="194">
                  <c:v>17.53101974638049</c:v>
                </c:pt>
                <c:pt idx="195">
                  <c:v>17.31847447634529</c:v>
                </c:pt>
                <c:pt idx="196">
                  <c:v>17.10240473384522</c:v>
                </c:pt>
                <c:pt idx="197">
                  <c:v>16.39545429859688</c:v>
                </c:pt>
                <c:pt idx="198">
                  <c:v>15.80197229631528</c:v>
                </c:pt>
                <c:pt idx="199">
                  <c:v>15.23257418921041</c:v>
                </c:pt>
                <c:pt idx="200">
                  <c:v>14.34195957773636</c:v>
                </c:pt>
                <c:pt idx="201">
                  <c:v>13.84853343265235</c:v>
                </c:pt>
                <c:pt idx="202">
                  <c:v>14.46668674218815</c:v>
                </c:pt>
                <c:pt idx="203">
                  <c:v>17.08928586411481</c:v>
                </c:pt>
                <c:pt idx="204">
                  <c:v>20.08136718277699</c:v>
                </c:pt>
                <c:pt idx="205">
                  <c:v>24.47295777603755</c:v>
                </c:pt>
                <c:pt idx="206">
                  <c:v>28.78358340461866</c:v>
                </c:pt>
                <c:pt idx="207">
                  <c:v>30.98911995153383</c:v>
                </c:pt>
                <c:pt idx="208">
                  <c:v>33.77844620145216</c:v>
                </c:pt>
                <c:pt idx="209">
                  <c:v>36.29746499371635</c:v>
                </c:pt>
                <c:pt idx="210">
                  <c:v>40.07599318211263</c:v>
                </c:pt>
                <c:pt idx="211">
                  <c:v>43.95242338342238</c:v>
                </c:pt>
                <c:pt idx="212">
                  <c:v>48.81120238230613</c:v>
                </c:pt>
                <c:pt idx="213">
                  <c:v>51.46150777388732</c:v>
                </c:pt>
                <c:pt idx="214">
                  <c:v>54.89170060033737</c:v>
                </c:pt>
                <c:pt idx="215">
                  <c:v>59.82674526728074</c:v>
                </c:pt>
                <c:pt idx="216">
                  <c:v>64.32544066266867</c:v>
                </c:pt>
                <c:pt idx="217">
                  <c:v>70.41729551419786</c:v>
                </c:pt>
                <c:pt idx="218">
                  <c:v>75.22252211201794</c:v>
                </c:pt>
                <c:pt idx="219">
                  <c:v>81.72742555602917</c:v>
                </c:pt>
                <c:pt idx="220">
                  <c:v>86.86140711321275</c:v>
                </c:pt>
                <c:pt idx="221">
                  <c:v>93.09737372775062</c:v>
                </c:pt>
                <c:pt idx="222">
                  <c:v>98.77843173309481</c:v>
                </c:pt>
                <c:pt idx="223">
                  <c:v>102.4808900574573</c:v>
                </c:pt>
                <c:pt idx="224">
                  <c:v>104.6919091170956</c:v>
                </c:pt>
                <c:pt idx="225">
                  <c:v>105.9476003347241</c:v>
                </c:pt>
                <c:pt idx="226">
                  <c:v>108.2962696245188</c:v>
                </c:pt>
                <c:pt idx="227">
                  <c:v>108.917359994442</c:v>
                </c:pt>
                <c:pt idx="228">
                  <c:v>109.5672335561617</c:v>
                </c:pt>
                <c:pt idx="229">
                  <c:v>110.6866451718146</c:v>
                </c:pt>
                <c:pt idx="230">
                  <c:v>111.3209523134812</c:v>
                </c:pt>
                <c:pt idx="231">
                  <c:v>112.4082520688984</c:v>
                </c:pt>
                <c:pt idx="232">
                  <c:v>112.360084278545</c:v>
                </c:pt>
                <c:pt idx="233">
                  <c:v>111.8772315508556</c:v>
                </c:pt>
                <c:pt idx="234">
                  <c:v>110.9280715356593</c:v>
                </c:pt>
                <c:pt idx="235">
                  <c:v>110.1331071908018</c:v>
                </c:pt>
                <c:pt idx="236">
                  <c:v>109.0606885413473</c:v>
                </c:pt>
                <c:pt idx="237">
                  <c:v>107.7692630890054</c:v>
                </c:pt>
                <c:pt idx="238">
                  <c:v>106.2562853814403</c:v>
                </c:pt>
                <c:pt idx="239">
                  <c:v>104.2534060012561</c:v>
                </c:pt>
                <c:pt idx="240">
                  <c:v>101.5162615242206</c:v>
                </c:pt>
                <c:pt idx="241">
                  <c:v>99.46883672816074</c:v>
                </c:pt>
                <c:pt idx="242">
                  <c:v>97.40535600198307</c:v>
                </c:pt>
                <c:pt idx="243">
                  <c:v>94.95741407109408</c:v>
                </c:pt>
                <c:pt idx="244">
                  <c:v>92.37798973686228</c:v>
                </c:pt>
                <c:pt idx="245">
                  <c:v>89.10130726666057</c:v>
                </c:pt>
                <c:pt idx="246">
                  <c:v>84.98599615384187</c:v>
                </c:pt>
                <c:pt idx="247">
                  <c:v>80.62593000873946</c:v>
                </c:pt>
                <c:pt idx="248">
                  <c:v>76.01141653207486</c:v>
                </c:pt>
                <c:pt idx="249">
                  <c:v>70.49972900907102</c:v>
                </c:pt>
                <c:pt idx="250">
                  <c:v>65.37720198739832</c:v>
                </c:pt>
                <c:pt idx="251">
                  <c:v>60.73331790685969</c:v>
                </c:pt>
                <c:pt idx="252">
                  <c:v>56.88802054565641</c:v>
                </c:pt>
                <c:pt idx="253">
                  <c:v>53.83171550652298</c:v>
                </c:pt>
                <c:pt idx="254">
                  <c:v>50.80517267931526</c:v>
                </c:pt>
                <c:pt idx="255">
                  <c:v>48.71486680159926</c:v>
                </c:pt>
                <c:pt idx="256">
                  <c:v>46.8584488327336</c:v>
                </c:pt>
                <c:pt idx="257">
                  <c:v>43.62406003211053</c:v>
                </c:pt>
                <c:pt idx="258">
                  <c:v>40.92470573205969</c:v>
                </c:pt>
                <c:pt idx="259">
                  <c:v>37.90687618400126</c:v>
                </c:pt>
                <c:pt idx="260">
                  <c:v>36.13729730058988</c:v>
                </c:pt>
                <c:pt idx="261">
                  <c:v>35.15612332717085</c:v>
                </c:pt>
                <c:pt idx="262">
                  <c:v>35.06566186723878</c:v>
                </c:pt>
                <c:pt idx="263">
                  <c:v>34.1095508091256</c:v>
                </c:pt>
                <c:pt idx="264">
                  <c:v>33.9455649374955</c:v>
                </c:pt>
                <c:pt idx="265">
                  <c:v>34.63107483191578</c:v>
                </c:pt>
                <c:pt idx="266">
                  <c:v>36.09813649542447</c:v>
                </c:pt>
                <c:pt idx="267">
                  <c:v>37.83844267697473</c:v>
                </c:pt>
                <c:pt idx="268">
                  <c:v>39.06114091625135</c:v>
                </c:pt>
                <c:pt idx="269">
                  <c:v>39.28455330971993</c:v>
                </c:pt>
                <c:pt idx="270">
                  <c:v>39.86863671876183</c:v>
                </c:pt>
                <c:pt idx="271">
                  <c:v>38.70751884560781</c:v>
                </c:pt>
                <c:pt idx="272">
                  <c:v>37.96875025616259</c:v>
                </c:pt>
                <c:pt idx="273">
                  <c:v>38.25266609361172</c:v>
                </c:pt>
                <c:pt idx="274">
                  <c:v>39.50023144416836</c:v>
                </c:pt>
                <c:pt idx="275">
                  <c:v>42.1306627271281</c:v>
                </c:pt>
                <c:pt idx="276">
                  <c:v>42.30952970472105</c:v>
                </c:pt>
                <c:pt idx="277">
                  <c:v>42.83692784828604</c:v>
                </c:pt>
                <c:pt idx="278">
                  <c:v>42.04450895576423</c:v>
                </c:pt>
                <c:pt idx="279">
                  <c:v>40.31154542518249</c:v>
                </c:pt>
                <c:pt idx="280">
                  <c:v>38.87953268229682</c:v>
                </c:pt>
                <c:pt idx="281">
                  <c:v>36.72431777001918</c:v>
                </c:pt>
                <c:pt idx="282">
                  <c:v>36.31273770773085</c:v>
                </c:pt>
                <c:pt idx="283">
                  <c:v>36.29080765683823</c:v>
                </c:pt>
                <c:pt idx="284">
                  <c:v>36.25957691471882</c:v>
                </c:pt>
                <c:pt idx="285">
                  <c:v>36.14121338110641</c:v>
                </c:pt>
                <c:pt idx="286">
                  <c:v>35.96851423032701</c:v>
                </c:pt>
                <c:pt idx="287">
                  <c:v>35.87237445364597</c:v>
                </c:pt>
                <c:pt idx="288">
                  <c:v>35.54724186876025</c:v>
                </c:pt>
                <c:pt idx="289">
                  <c:v>35.35476651137232</c:v>
                </c:pt>
                <c:pt idx="290">
                  <c:v>35.29357775330139</c:v>
                </c:pt>
                <c:pt idx="291">
                  <c:v>35.10961987103693</c:v>
                </c:pt>
                <c:pt idx="292">
                  <c:v>34.69588596446451</c:v>
                </c:pt>
                <c:pt idx="293">
                  <c:v>34.08096342135486</c:v>
                </c:pt>
                <c:pt idx="294">
                  <c:v>33.36520180494431</c:v>
                </c:pt>
                <c:pt idx="295">
                  <c:v>32.83046101041081</c:v>
                </c:pt>
                <c:pt idx="296">
                  <c:v>33.02724405636693</c:v>
                </c:pt>
                <c:pt idx="297">
                  <c:v>33.7939147194925</c:v>
                </c:pt>
                <c:pt idx="298">
                  <c:v>34.04591450073183</c:v>
                </c:pt>
                <c:pt idx="299">
                  <c:v>34.23055769708668</c:v>
                </c:pt>
                <c:pt idx="300">
                  <c:v>34.18591437919813</c:v>
                </c:pt>
                <c:pt idx="301">
                  <c:v>33.63482394850808</c:v>
                </c:pt>
                <c:pt idx="302">
                  <c:v>32.56113257288579</c:v>
                </c:pt>
                <c:pt idx="303">
                  <c:v>32.25127270201459</c:v>
                </c:pt>
                <c:pt idx="304">
                  <c:v>32.34310479012744</c:v>
                </c:pt>
                <c:pt idx="305">
                  <c:v>32.47625152768979</c:v>
                </c:pt>
                <c:pt idx="306">
                  <c:v>32.33958031766256</c:v>
                </c:pt>
                <c:pt idx="307">
                  <c:v>31.88903525423466</c:v>
                </c:pt>
                <c:pt idx="308">
                  <c:v>30.84285434424107</c:v>
                </c:pt>
                <c:pt idx="309">
                  <c:v>30.60485455084837</c:v>
                </c:pt>
                <c:pt idx="310">
                  <c:v>30.52565182240136</c:v>
                </c:pt>
                <c:pt idx="311">
                  <c:v>30.71470060933731</c:v>
                </c:pt>
                <c:pt idx="312">
                  <c:v>30.9177493841199</c:v>
                </c:pt>
                <c:pt idx="313">
                  <c:v>31.15711980569338</c:v>
                </c:pt>
                <c:pt idx="314">
                  <c:v>31.26138544944626</c:v>
                </c:pt>
                <c:pt idx="315">
                  <c:v>31.28625256072628</c:v>
                </c:pt>
                <c:pt idx="316">
                  <c:v>31.6483921064933</c:v>
                </c:pt>
                <c:pt idx="317">
                  <c:v>31.52601459035143</c:v>
                </c:pt>
                <c:pt idx="318">
                  <c:v>31.71770673163605</c:v>
                </c:pt>
                <c:pt idx="319">
                  <c:v>31.89559468909986</c:v>
                </c:pt>
                <c:pt idx="320">
                  <c:v>31.72700742286283</c:v>
                </c:pt>
                <c:pt idx="321">
                  <c:v>31.51769291925379</c:v>
                </c:pt>
                <c:pt idx="322">
                  <c:v>30.26444925194816</c:v>
                </c:pt>
                <c:pt idx="323">
                  <c:v>29.06289784746085</c:v>
                </c:pt>
                <c:pt idx="324">
                  <c:v>27.47522090404274</c:v>
                </c:pt>
                <c:pt idx="325">
                  <c:v>23.88407716836289</c:v>
                </c:pt>
                <c:pt idx="326">
                  <c:v>21.4984988196998</c:v>
                </c:pt>
                <c:pt idx="327">
                  <c:v>19.49033273081823</c:v>
                </c:pt>
                <c:pt idx="328">
                  <c:v>19.12829108706413</c:v>
                </c:pt>
                <c:pt idx="329">
                  <c:v>18.69321454167657</c:v>
                </c:pt>
                <c:pt idx="330">
                  <c:v>17.41970515769785</c:v>
                </c:pt>
                <c:pt idx="331">
                  <c:v>16.90816714022484</c:v>
                </c:pt>
                <c:pt idx="332">
                  <c:v>16.83033503995862</c:v>
                </c:pt>
                <c:pt idx="333">
                  <c:v>16.15813981929457</c:v>
                </c:pt>
                <c:pt idx="334">
                  <c:v>16.14355241937046</c:v>
                </c:pt>
                <c:pt idx="335">
                  <c:v>16.22295095184331</c:v>
                </c:pt>
                <c:pt idx="336">
                  <c:v>16.55464297159422</c:v>
                </c:pt>
                <c:pt idx="337">
                  <c:v>16.93479648773731</c:v>
                </c:pt>
                <c:pt idx="338">
                  <c:v>17.55177497311815</c:v>
                </c:pt>
                <c:pt idx="339">
                  <c:v>18.22935480449243</c:v>
                </c:pt>
                <c:pt idx="340">
                  <c:v>19.15746588691235</c:v>
                </c:pt>
                <c:pt idx="341">
                  <c:v>19.90602467764892</c:v>
                </c:pt>
                <c:pt idx="342">
                  <c:v>20.58957653181093</c:v>
                </c:pt>
                <c:pt idx="343">
                  <c:v>21.70751961727011</c:v>
                </c:pt>
                <c:pt idx="344">
                  <c:v>22.69192435711528</c:v>
                </c:pt>
                <c:pt idx="345">
                  <c:v>24.21948946460452</c:v>
                </c:pt>
                <c:pt idx="346">
                  <c:v>24.94954477490044</c:v>
                </c:pt>
                <c:pt idx="347">
                  <c:v>24.74551697998871</c:v>
                </c:pt>
                <c:pt idx="348">
                  <c:v>24.58319544257814</c:v>
                </c:pt>
                <c:pt idx="349">
                  <c:v>24.27646843612017</c:v>
                </c:pt>
                <c:pt idx="350">
                  <c:v>23.97679037459197</c:v>
                </c:pt>
                <c:pt idx="351">
                  <c:v>23.95907011025463</c:v>
                </c:pt>
                <c:pt idx="352">
                  <c:v>23.96122395453872</c:v>
                </c:pt>
                <c:pt idx="353">
                  <c:v>23.94095823786563</c:v>
                </c:pt>
                <c:pt idx="354">
                  <c:v>23.62277669589678</c:v>
                </c:pt>
                <c:pt idx="355">
                  <c:v>23.56834317671688</c:v>
                </c:pt>
                <c:pt idx="356">
                  <c:v>23.75964370994984</c:v>
                </c:pt>
                <c:pt idx="357">
                  <c:v>23.96680436927479</c:v>
                </c:pt>
                <c:pt idx="358">
                  <c:v>24.56645419836994</c:v>
                </c:pt>
                <c:pt idx="359">
                  <c:v>24.54746120786472</c:v>
                </c:pt>
                <c:pt idx="360">
                  <c:v>24.9652090969666</c:v>
                </c:pt>
                <c:pt idx="361">
                  <c:v>25.71592173198726</c:v>
                </c:pt>
                <c:pt idx="362">
                  <c:v>26.08716616495522</c:v>
                </c:pt>
                <c:pt idx="363">
                  <c:v>26.30773940004933</c:v>
                </c:pt>
                <c:pt idx="364">
                  <c:v>26.15462065185262</c:v>
                </c:pt>
                <c:pt idx="365">
                  <c:v>26.09235497163964</c:v>
                </c:pt>
                <c:pt idx="366">
                  <c:v>25.20996412925033</c:v>
                </c:pt>
                <c:pt idx="367">
                  <c:v>24.47687385655409</c:v>
                </c:pt>
                <c:pt idx="368">
                  <c:v>23.65929414671351</c:v>
                </c:pt>
                <c:pt idx="369">
                  <c:v>22.64737894123964</c:v>
                </c:pt>
                <c:pt idx="370">
                  <c:v>21.63115604719759</c:v>
                </c:pt>
                <c:pt idx="371">
                  <c:v>20.68933868296978</c:v>
                </c:pt>
                <c:pt idx="372">
                  <c:v>20.07901753446706</c:v>
                </c:pt>
                <c:pt idx="373">
                  <c:v>19.7672975253505</c:v>
                </c:pt>
                <c:pt idx="374">
                  <c:v>19.46507401148655</c:v>
                </c:pt>
                <c:pt idx="375">
                  <c:v>19.85266808061106</c:v>
                </c:pt>
                <c:pt idx="376">
                  <c:v>20.06159097616846</c:v>
                </c:pt>
                <c:pt idx="377">
                  <c:v>19.8296611075764</c:v>
                </c:pt>
                <c:pt idx="378">
                  <c:v>19.39008106959481</c:v>
                </c:pt>
                <c:pt idx="379">
                  <c:v>19.42297614593375</c:v>
                </c:pt>
                <c:pt idx="380">
                  <c:v>20.05973083792311</c:v>
                </c:pt>
                <c:pt idx="381">
                  <c:v>20.21451392033934</c:v>
                </c:pt>
                <c:pt idx="382">
                  <c:v>20.77931063283728</c:v>
                </c:pt>
                <c:pt idx="383">
                  <c:v>21.01016357928729</c:v>
                </c:pt>
                <c:pt idx="384">
                  <c:v>21.08084883261084</c:v>
                </c:pt>
                <c:pt idx="385">
                  <c:v>21.08662505137274</c:v>
                </c:pt>
                <c:pt idx="386">
                  <c:v>21.59630293060038</c:v>
                </c:pt>
                <c:pt idx="387">
                  <c:v>21.77947759676153</c:v>
                </c:pt>
                <c:pt idx="388">
                  <c:v>21.787995071885</c:v>
                </c:pt>
                <c:pt idx="389">
                  <c:v>21.75940768411426</c:v>
                </c:pt>
                <c:pt idx="390">
                  <c:v>21.59248475209676</c:v>
                </c:pt>
                <c:pt idx="391">
                  <c:v>21.45924011252149</c:v>
                </c:pt>
                <c:pt idx="392">
                  <c:v>21.33108637761773</c:v>
                </c:pt>
                <c:pt idx="393">
                  <c:v>21.08212155877871</c:v>
                </c:pt>
                <c:pt idx="394">
                  <c:v>21.39932408061843</c:v>
                </c:pt>
                <c:pt idx="395">
                  <c:v>21.07507261384895</c:v>
                </c:pt>
                <c:pt idx="396">
                  <c:v>21.05480689717585</c:v>
                </c:pt>
                <c:pt idx="397">
                  <c:v>21.17679280526606</c:v>
                </c:pt>
                <c:pt idx="398">
                  <c:v>22.12144932786836</c:v>
                </c:pt>
                <c:pt idx="399">
                  <c:v>23.2529028911096</c:v>
                </c:pt>
                <c:pt idx="400">
                  <c:v>23.81838491769794</c:v>
                </c:pt>
                <c:pt idx="401">
                  <c:v>24.08428678477098</c:v>
                </c:pt>
                <c:pt idx="402">
                  <c:v>24.48313958538056</c:v>
                </c:pt>
                <c:pt idx="403">
                  <c:v>24.72613238143185</c:v>
                </c:pt>
                <c:pt idx="404">
                  <c:v>24.91077557778669</c:v>
                </c:pt>
                <c:pt idx="405">
                  <c:v>25.06203418773804</c:v>
                </c:pt>
                <c:pt idx="406">
                  <c:v>25.18676135218983</c:v>
                </c:pt>
                <c:pt idx="407">
                  <c:v>25.21818789833507</c:v>
                </c:pt>
                <c:pt idx="408">
                  <c:v>25.0363838603547</c:v>
                </c:pt>
                <c:pt idx="409">
                  <c:v>25.034915330161</c:v>
                </c:pt>
                <c:pt idx="410">
                  <c:v>24.7518806108281</c:v>
                </c:pt>
                <c:pt idx="411">
                  <c:v>24.14048254018333</c:v>
                </c:pt>
                <c:pt idx="412">
                  <c:v>23.72283255309437</c:v>
                </c:pt>
                <c:pt idx="413">
                  <c:v>23.34414756714497</c:v>
                </c:pt>
                <c:pt idx="414">
                  <c:v>23.35873496706909</c:v>
                </c:pt>
                <c:pt idx="415">
                  <c:v>23.38947619912392</c:v>
                </c:pt>
                <c:pt idx="416">
                  <c:v>23.66908434800486</c:v>
                </c:pt>
                <c:pt idx="417">
                  <c:v>23.88505618849202</c:v>
                </c:pt>
                <c:pt idx="418">
                  <c:v>23.83581147599654</c:v>
                </c:pt>
                <c:pt idx="419">
                  <c:v>23.78411921317822</c:v>
                </c:pt>
                <c:pt idx="420">
                  <c:v>23.75543392339456</c:v>
                </c:pt>
                <c:pt idx="421">
                  <c:v>24.00479035028523</c:v>
                </c:pt>
                <c:pt idx="422">
                  <c:v>25.83144610722519</c:v>
                </c:pt>
                <c:pt idx="423">
                  <c:v>26.24341777756516</c:v>
                </c:pt>
                <c:pt idx="424">
                  <c:v>26.15892834042082</c:v>
                </c:pt>
                <c:pt idx="425">
                  <c:v>25.38599194846879</c:v>
                </c:pt>
                <c:pt idx="426">
                  <c:v>24.57360104531262</c:v>
                </c:pt>
                <c:pt idx="427">
                  <c:v>24.20852443915821</c:v>
                </c:pt>
                <c:pt idx="428">
                  <c:v>24.61178283034889</c:v>
                </c:pt>
                <c:pt idx="429">
                  <c:v>24.89217419533313</c:v>
                </c:pt>
                <c:pt idx="430">
                  <c:v>23.78803529369475</c:v>
                </c:pt>
                <c:pt idx="431">
                  <c:v>23.51449706961445</c:v>
                </c:pt>
                <c:pt idx="432">
                  <c:v>22.53978462904771</c:v>
                </c:pt>
                <c:pt idx="433">
                  <c:v>21.71691821050981</c:v>
                </c:pt>
                <c:pt idx="434">
                  <c:v>21.7814356370198</c:v>
                </c:pt>
                <c:pt idx="435">
                  <c:v>24.6212793256015</c:v>
                </c:pt>
                <c:pt idx="436">
                  <c:v>24.78986659183853</c:v>
                </c:pt>
                <c:pt idx="437">
                  <c:v>24.07909797808657</c:v>
                </c:pt>
                <c:pt idx="438">
                  <c:v>23.40328038294473</c:v>
                </c:pt>
                <c:pt idx="439">
                  <c:v>23.42540623786317</c:v>
                </c:pt>
                <c:pt idx="440">
                  <c:v>22.8219382302644</c:v>
                </c:pt>
                <c:pt idx="441">
                  <c:v>22.24157509771321</c:v>
                </c:pt>
                <c:pt idx="442">
                  <c:v>21.72465246952997</c:v>
                </c:pt>
                <c:pt idx="443">
                  <c:v>21.63370149953333</c:v>
                </c:pt>
                <c:pt idx="444">
                  <c:v>22.3880365090318</c:v>
                </c:pt>
                <c:pt idx="445">
                  <c:v>22.37609246345635</c:v>
                </c:pt>
                <c:pt idx="446">
                  <c:v>22.49426019304294</c:v>
                </c:pt>
                <c:pt idx="447">
                  <c:v>22.58119718051012</c:v>
                </c:pt>
                <c:pt idx="448">
                  <c:v>23.15392395605406</c:v>
                </c:pt>
                <c:pt idx="449">
                  <c:v>23.30312662373422</c:v>
                </c:pt>
                <c:pt idx="450">
                  <c:v>23.4836579355467</c:v>
                </c:pt>
                <c:pt idx="451">
                  <c:v>23.80174157550265</c:v>
                </c:pt>
                <c:pt idx="452">
                  <c:v>24.87318120482791</c:v>
                </c:pt>
                <c:pt idx="453">
                  <c:v>26.63287198493504</c:v>
                </c:pt>
                <c:pt idx="454">
                  <c:v>27.71968223028773</c:v>
                </c:pt>
                <c:pt idx="455">
                  <c:v>28.57965351171985</c:v>
                </c:pt>
                <c:pt idx="456">
                  <c:v>28.81207289037649</c:v>
                </c:pt>
                <c:pt idx="457">
                  <c:v>28.94375109774514</c:v>
                </c:pt>
                <c:pt idx="458">
                  <c:v>29.82976431461225</c:v>
                </c:pt>
                <c:pt idx="459">
                  <c:v>33.0908803647607</c:v>
                </c:pt>
                <c:pt idx="460">
                  <c:v>37.04014966367811</c:v>
                </c:pt>
                <c:pt idx="461">
                  <c:v>39.75888856228581</c:v>
                </c:pt>
                <c:pt idx="462">
                  <c:v>44.44163974195111</c:v>
                </c:pt>
                <c:pt idx="463">
                  <c:v>49.22611111303352</c:v>
                </c:pt>
                <c:pt idx="464">
                  <c:v>51.94504581566705</c:v>
                </c:pt>
                <c:pt idx="465">
                  <c:v>55.01593825472459</c:v>
                </c:pt>
                <c:pt idx="466">
                  <c:v>58.38445281303915</c:v>
                </c:pt>
                <c:pt idx="467">
                  <c:v>61.80182047579755</c:v>
                </c:pt>
                <c:pt idx="468">
                  <c:v>64.81651715944275</c:v>
                </c:pt>
                <c:pt idx="469">
                  <c:v>68.64859774890269</c:v>
                </c:pt>
                <c:pt idx="470">
                  <c:v>70.97279153546903</c:v>
                </c:pt>
                <c:pt idx="471">
                  <c:v>73.14680363422605</c:v>
                </c:pt>
                <c:pt idx="472">
                  <c:v>75.63478748839667</c:v>
                </c:pt>
                <c:pt idx="473">
                  <c:v>78.16398809000384</c:v>
                </c:pt>
                <c:pt idx="474">
                  <c:v>79.06174954842058</c:v>
                </c:pt>
                <c:pt idx="475">
                  <c:v>79.25990322255748</c:v>
                </c:pt>
                <c:pt idx="476">
                  <c:v>79.31453254576321</c:v>
                </c:pt>
                <c:pt idx="477">
                  <c:v>78.5975961051977</c:v>
                </c:pt>
                <c:pt idx="478">
                  <c:v>78.12189022445105</c:v>
                </c:pt>
                <c:pt idx="479">
                  <c:v>77.60653402847441</c:v>
                </c:pt>
                <c:pt idx="480">
                  <c:v>76.42759798897012</c:v>
                </c:pt>
                <c:pt idx="481">
                  <c:v>75.51936101517165</c:v>
                </c:pt>
                <c:pt idx="482">
                  <c:v>74.51713810897623</c:v>
                </c:pt>
                <c:pt idx="483">
                  <c:v>73.16383858447301</c:v>
                </c:pt>
                <c:pt idx="484">
                  <c:v>72.4281049574281</c:v>
                </c:pt>
                <c:pt idx="485">
                  <c:v>72.36045466650489</c:v>
                </c:pt>
                <c:pt idx="486">
                  <c:v>72.14467863004354</c:v>
                </c:pt>
                <c:pt idx="487">
                  <c:v>71.27021785070022</c:v>
                </c:pt>
                <c:pt idx="488">
                  <c:v>69.99367350432118</c:v>
                </c:pt>
                <c:pt idx="489">
                  <c:v>68.97098907742682</c:v>
                </c:pt>
                <c:pt idx="490">
                  <c:v>67.33641706982314</c:v>
                </c:pt>
                <c:pt idx="491">
                  <c:v>65.27293634364545</c:v>
                </c:pt>
                <c:pt idx="492">
                  <c:v>63.12457457227176</c:v>
                </c:pt>
                <c:pt idx="493">
                  <c:v>61.45759699839371</c:v>
                </c:pt>
                <c:pt idx="494">
                  <c:v>60.46927617803199</c:v>
                </c:pt>
                <c:pt idx="495">
                  <c:v>58.12569779290879</c:v>
                </c:pt>
                <c:pt idx="496">
                  <c:v>56.20446869149441</c:v>
                </c:pt>
                <c:pt idx="497">
                  <c:v>54.2367361339461</c:v>
                </c:pt>
                <c:pt idx="498">
                  <c:v>52.60803824711723</c:v>
                </c:pt>
                <c:pt idx="499">
                  <c:v>50.18251587718544</c:v>
                </c:pt>
                <c:pt idx="500">
                  <c:v>47.52124546015795</c:v>
                </c:pt>
                <c:pt idx="501">
                  <c:v>44.96580711908995</c:v>
                </c:pt>
                <c:pt idx="502">
                  <c:v>43.36324906970898</c:v>
                </c:pt>
                <c:pt idx="503">
                  <c:v>42.3606345554619</c:v>
                </c:pt>
                <c:pt idx="504">
                  <c:v>41.01663572218546</c:v>
                </c:pt>
                <c:pt idx="505">
                  <c:v>39.31225957937446</c:v>
                </c:pt>
                <c:pt idx="506">
                  <c:v>36.50912914563532</c:v>
                </c:pt>
                <c:pt idx="507">
                  <c:v>33.54906178519585</c:v>
                </c:pt>
                <c:pt idx="508">
                  <c:v>31.75412628043987</c:v>
                </c:pt>
                <c:pt idx="509">
                  <c:v>31.58544111218993</c:v>
                </c:pt>
                <c:pt idx="510">
                  <c:v>31.56889567200754</c:v>
                </c:pt>
                <c:pt idx="511">
                  <c:v>31.61814038450302</c:v>
                </c:pt>
                <c:pt idx="512">
                  <c:v>31.61931520865799</c:v>
                </c:pt>
                <c:pt idx="513">
                  <c:v>31.01075629638772</c:v>
                </c:pt>
                <c:pt idx="514">
                  <c:v>31.00184721321259</c:v>
                </c:pt>
                <c:pt idx="515">
                  <c:v>30.75532994469641</c:v>
                </c:pt>
                <c:pt idx="516">
                  <c:v>30.20825349653581</c:v>
                </c:pt>
                <c:pt idx="517">
                  <c:v>29.24254804115711</c:v>
                </c:pt>
                <c:pt idx="518">
                  <c:v>28.18207343727816</c:v>
                </c:pt>
                <c:pt idx="519">
                  <c:v>25.53401979199399</c:v>
                </c:pt>
                <c:pt idx="520">
                  <c:v>23.6221892838193</c:v>
                </c:pt>
                <c:pt idx="521">
                  <c:v>21.53619109467149</c:v>
                </c:pt>
                <c:pt idx="522">
                  <c:v>19.21679450673793</c:v>
                </c:pt>
                <c:pt idx="523">
                  <c:v>15.02051842923978</c:v>
                </c:pt>
                <c:pt idx="524">
                  <c:v>13.50117709083528</c:v>
                </c:pt>
                <c:pt idx="525">
                  <c:v>12.95263211248098</c:v>
                </c:pt>
                <c:pt idx="526">
                  <c:v>11.83126245656983</c:v>
                </c:pt>
                <c:pt idx="527">
                  <c:v>12.18087054468391</c:v>
                </c:pt>
                <c:pt idx="528">
                  <c:v>12.14131813146686</c:v>
                </c:pt>
                <c:pt idx="529">
                  <c:v>12.13661883484701</c:v>
                </c:pt>
                <c:pt idx="530">
                  <c:v>11.61235355569526</c:v>
                </c:pt>
                <c:pt idx="531">
                  <c:v>11.13566865481946</c:v>
                </c:pt>
                <c:pt idx="532">
                  <c:v>10.72722145694437</c:v>
                </c:pt>
                <c:pt idx="533">
                  <c:v>10.67836835250053</c:v>
                </c:pt>
                <c:pt idx="534">
                  <c:v>10.87319335819838</c:v>
                </c:pt>
                <c:pt idx="535">
                  <c:v>10.8145500524632</c:v>
                </c:pt>
                <c:pt idx="536">
                  <c:v>10.89159893662612</c:v>
                </c:pt>
                <c:pt idx="537">
                  <c:v>10.97990655227409</c:v>
                </c:pt>
                <c:pt idx="538">
                  <c:v>11.09082953290508</c:v>
                </c:pt>
                <c:pt idx="539">
                  <c:v>11.08466170609153</c:v>
                </c:pt>
                <c:pt idx="540">
                  <c:v>11.01485757088421</c:v>
                </c:pt>
                <c:pt idx="541">
                  <c:v>10.95543104904572</c:v>
                </c:pt>
                <c:pt idx="542">
                  <c:v>11.38326284547768</c:v>
                </c:pt>
                <c:pt idx="543">
                  <c:v>11.6489689085249</c:v>
                </c:pt>
                <c:pt idx="544">
                  <c:v>11.36182230464963</c:v>
                </c:pt>
                <c:pt idx="545">
                  <c:v>11.28291328224135</c:v>
                </c:pt>
                <c:pt idx="546">
                  <c:v>11.41449358759709</c:v>
                </c:pt>
                <c:pt idx="547">
                  <c:v>11.84536034642937</c:v>
                </c:pt>
                <c:pt idx="548">
                  <c:v>12.76916374028109</c:v>
                </c:pt>
                <c:pt idx="549">
                  <c:v>13.090673950689</c:v>
                </c:pt>
                <c:pt idx="550">
                  <c:v>13.13091167799645</c:v>
                </c:pt>
                <c:pt idx="551">
                  <c:v>13.9787431098273</c:v>
                </c:pt>
                <c:pt idx="552">
                  <c:v>14.4866587528225</c:v>
                </c:pt>
                <c:pt idx="553">
                  <c:v>15.33674193095036</c:v>
                </c:pt>
                <c:pt idx="554">
                  <c:v>16.56041919035612</c:v>
                </c:pt>
                <c:pt idx="555">
                  <c:v>18.25676736810821</c:v>
                </c:pt>
                <c:pt idx="556">
                  <c:v>19.18605327468309</c:v>
                </c:pt>
                <c:pt idx="557">
                  <c:v>19.137493876278</c:v>
                </c:pt>
                <c:pt idx="558">
                  <c:v>18.9851583441846</c:v>
                </c:pt>
                <c:pt idx="559">
                  <c:v>19.11546592337246</c:v>
                </c:pt>
                <c:pt idx="560">
                  <c:v>18.75880889032861</c:v>
                </c:pt>
                <c:pt idx="561">
                  <c:v>18.90889267612499</c:v>
                </c:pt>
                <c:pt idx="562">
                  <c:v>19.12173165219893</c:v>
                </c:pt>
                <c:pt idx="563">
                  <c:v>19.18889243305758</c:v>
                </c:pt>
                <c:pt idx="564">
                  <c:v>19.64159134076958</c:v>
                </c:pt>
                <c:pt idx="565">
                  <c:v>20.02213646496432</c:v>
                </c:pt>
                <c:pt idx="566">
                  <c:v>20.54894719645183</c:v>
                </c:pt>
                <c:pt idx="567">
                  <c:v>21.14193968866886</c:v>
                </c:pt>
                <c:pt idx="568">
                  <c:v>21.04207963549709</c:v>
                </c:pt>
                <c:pt idx="569">
                  <c:v>20.97511465866427</c:v>
                </c:pt>
                <c:pt idx="570">
                  <c:v>20.59212198414668</c:v>
                </c:pt>
                <c:pt idx="571">
                  <c:v>20.29215021657974</c:v>
                </c:pt>
                <c:pt idx="572">
                  <c:v>20.01753507035739</c:v>
                </c:pt>
                <c:pt idx="573">
                  <c:v>19.92580088425744</c:v>
                </c:pt>
                <c:pt idx="574">
                  <c:v>19.94352114859479</c:v>
                </c:pt>
                <c:pt idx="575">
                  <c:v>19.78286394540375</c:v>
                </c:pt>
                <c:pt idx="576">
                  <c:v>19.65813678095196</c:v>
                </c:pt>
                <c:pt idx="577">
                  <c:v>19.7026821968276</c:v>
                </c:pt>
                <c:pt idx="578">
                  <c:v>19.51529774411117</c:v>
                </c:pt>
                <c:pt idx="579">
                  <c:v>19.22315813757731</c:v>
                </c:pt>
                <c:pt idx="580">
                  <c:v>18.66971805857733</c:v>
                </c:pt>
                <c:pt idx="581">
                  <c:v>18.23023592260866</c:v>
                </c:pt>
                <c:pt idx="582">
                  <c:v>17.74209648622198</c:v>
                </c:pt>
                <c:pt idx="583">
                  <c:v>17.27187311819847</c:v>
                </c:pt>
                <c:pt idx="584">
                  <c:v>17.02770549799222</c:v>
                </c:pt>
                <c:pt idx="585">
                  <c:v>16.57422337417692</c:v>
                </c:pt>
                <c:pt idx="586">
                  <c:v>16.17625169168357</c:v>
                </c:pt>
                <c:pt idx="587">
                  <c:v>15.70612622567297</c:v>
                </c:pt>
                <c:pt idx="588">
                  <c:v>15.28612659027409</c:v>
                </c:pt>
                <c:pt idx="589">
                  <c:v>14.2791064854459</c:v>
                </c:pt>
                <c:pt idx="590">
                  <c:v>13.0202824034042</c:v>
                </c:pt>
                <c:pt idx="591">
                  <c:v>11.90302463203542</c:v>
                </c:pt>
                <c:pt idx="592">
                  <c:v>11.63829758911733</c:v>
                </c:pt>
                <c:pt idx="593">
                  <c:v>11.31815800689021</c:v>
                </c:pt>
                <c:pt idx="594">
                  <c:v>10.56284397726261</c:v>
                </c:pt>
                <c:pt idx="595">
                  <c:v>10.1898373080622</c:v>
                </c:pt>
                <c:pt idx="596">
                  <c:v>10.02301227805761</c:v>
                </c:pt>
                <c:pt idx="597">
                  <c:v>10.25112396814605</c:v>
                </c:pt>
                <c:pt idx="598">
                  <c:v>10.86624231528153</c:v>
                </c:pt>
                <c:pt idx="599">
                  <c:v>10.9755988637059</c:v>
                </c:pt>
                <c:pt idx="600">
                  <c:v>10.88298355948973</c:v>
                </c:pt>
                <c:pt idx="601">
                  <c:v>11.73414365975964</c:v>
                </c:pt>
                <c:pt idx="602">
                  <c:v>12.72031063583726</c:v>
                </c:pt>
                <c:pt idx="603">
                  <c:v>14.29995961419647</c:v>
                </c:pt>
                <c:pt idx="604">
                  <c:v>16.27209776232588</c:v>
                </c:pt>
                <c:pt idx="605">
                  <c:v>17.44878205553316</c:v>
                </c:pt>
                <c:pt idx="606">
                  <c:v>18.99201148508855</c:v>
                </c:pt>
                <c:pt idx="607">
                  <c:v>20.50724093895068</c:v>
                </c:pt>
                <c:pt idx="608">
                  <c:v>22.37012044066863</c:v>
                </c:pt>
                <c:pt idx="609">
                  <c:v>24.63664994162891</c:v>
                </c:pt>
                <c:pt idx="610">
                  <c:v>27.04621428345581</c:v>
                </c:pt>
                <c:pt idx="611">
                  <c:v>28.84271622041841</c:v>
                </c:pt>
                <c:pt idx="612">
                  <c:v>30.88270046349686</c:v>
                </c:pt>
                <c:pt idx="613">
                  <c:v>32.88528613764237</c:v>
                </c:pt>
                <c:pt idx="614">
                  <c:v>34.28783037464107</c:v>
                </c:pt>
                <c:pt idx="615">
                  <c:v>35.45560558467322</c:v>
                </c:pt>
                <c:pt idx="616">
                  <c:v>36.46663967203087</c:v>
                </c:pt>
                <c:pt idx="617">
                  <c:v>37.42353394624734</c:v>
                </c:pt>
                <c:pt idx="618">
                  <c:v>38.51651201841359</c:v>
                </c:pt>
                <c:pt idx="619">
                  <c:v>39.40448327553896</c:v>
                </c:pt>
                <c:pt idx="620">
                  <c:v>40.64499968116584</c:v>
                </c:pt>
                <c:pt idx="621">
                  <c:v>42.0813201126197</c:v>
                </c:pt>
                <c:pt idx="622">
                  <c:v>43.12378074612258</c:v>
                </c:pt>
                <c:pt idx="623">
                  <c:v>43.86578010199393</c:v>
                </c:pt>
                <c:pt idx="624">
                  <c:v>44.17152808832278</c:v>
                </c:pt>
                <c:pt idx="625">
                  <c:v>44.36703840811102</c:v>
                </c:pt>
                <c:pt idx="626">
                  <c:v>44.06109461775636</c:v>
                </c:pt>
                <c:pt idx="627">
                  <c:v>43.69973828809266</c:v>
                </c:pt>
                <c:pt idx="628">
                  <c:v>42.93649419541907</c:v>
                </c:pt>
                <c:pt idx="629">
                  <c:v>42.60636860787476</c:v>
                </c:pt>
                <c:pt idx="630">
                  <c:v>42.49936170776031</c:v>
                </c:pt>
                <c:pt idx="631">
                  <c:v>42.27036889955566</c:v>
                </c:pt>
                <c:pt idx="632">
                  <c:v>41.92810346241008</c:v>
                </c:pt>
                <c:pt idx="633">
                  <c:v>41.42890109856418</c:v>
                </c:pt>
                <c:pt idx="634">
                  <c:v>40.94340501652616</c:v>
                </c:pt>
                <c:pt idx="635">
                  <c:v>40.2761048965078</c:v>
                </c:pt>
                <c:pt idx="636">
                  <c:v>39.82839899145439</c:v>
                </c:pt>
                <c:pt idx="637">
                  <c:v>39.2168051167838</c:v>
                </c:pt>
                <c:pt idx="638">
                  <c:v>38.66972866862319</c:v>
                </c:pt>
                <c:pt idx="639">
                  <c:v>37.9020789853685</c:v>
                </c:pt>
                <c:pt idx="640">
                  <c:v>36.89231762417873</c:v>
                </c:pt>
                <c:pt idx="641">
                  <c:v>35.24854282736118</c:v>
                </c:pt>
                <c:pt idx="642">
                  <c:v>33.79949513422856</c:v>
                </c:pt>
                <c:pt idx="643">
                  <c:v>32.03285331120458</c:v>
                </c:pt>
                <c:pt idx="644">
                  <c:v>30.61366573201058</c:v>
                </c:pt>
                <c:pt idx="645">
                  <c:v>28.03277286758508</c:v>
                </c:pt>
                <c:pt idx="646">
                  <c:v>26.75094181250871</c:v>
                </c:pt>
                <c:pt idx="647">
                  <c:v>26.46408891467217</c:v>
                </c:pt>
                <c:pt idx="648">
                  <c:v>26.93627032295396</c:v>
                </c:pt>
                <c:pt idx="649">
                  <c:v>27.80955627814231</c:v>
                </c:pt>
                <c:pt idx="650">
                  <c:v>30.18808568187563</c:v>
                </c:pt>
                <c:pt idx="651">
                  <c:v>32.15581823942394</c:v>
                </c:pt>
                <c:pt idx="652">
                  <c:v>33.5225303396963</c:v>
                </c:pt>
                <c:pt idx="653">
                  <c:v>34.71967615360249</c:v>
                </c:pt>
                <c:pt idx="654">
                  <c:v>35.93630446807847</c:v>
                </c:pt>
                <c:pt idx="655">
                  <c:v>36.86568827666626</c:v>
                </c:pt>
                <c:pt idx="656">
                  <c:v>37.8447084058012</c:v>
                </c:pt>
                <c:pt idx="657">
                  <c:v>38.71114122008561</c:v>
                </c:pt>
                <c:pt idx="658">
                  <c:v>39.76104240656991</c:v>
                </c:pt>
                <c:pt idx="659">
                  <c:v>40.84736314185803</c:v>
                </c:pt>
                <c:pt idx="660">
                  <c:v>41.58701284941947</c:v>
                </c:pt>
                <c:pt idx="661">
                  <c:v>42.01827121630341</c:v>
                </c:pt>
                <c:pt idx="662">
                  <c:v>42.29366957862907</c:v>
                </c:pt>
                <c:pt idx="663">
                  <c:v>42.58864834353742</c:v>
                </c:pt>
                <c:pt idx="664">
                  <c:v>42.69183706514824</c:v>
                </c:pt>
                <c:pt idx="665">
                  <c:v>42.78415866332567</c:v>
                </c:pt>
                <c:pt idx="666">
                  <c:v>42.54958544038494</c:v>
                </c:pt>
                <c:pt idx="667">
                  <c:v>42.0646767704244</c:v>
                </c:pt>
                <c:pt idx="668">
                  <c:v>41.67394983688666</c:v>
                </c:pt>
                <c:pt idx="669">
                  <c:v>41.26843969939897</c:v>
                </c:pt>
                <c:pt idx="670">
                  <c:v>40.18300008222707</c:v>
                </c:pt>
                <c:pt idx="671">
                  <c:v>38.89666553455668</c:v>
                </c:pt>
                <c:pt idx="672">
                  <c:v>37.69619105221143</c:v>
                </c:pt>
                <c:pt idx="673">
                  <c:v>36.44147885471209</c:v>
                </c:pt>
                <c:pt idx="674">
                  <c:v>35.53608103928811</c:v>
                </c:pt>
                <c:pt idx="675">
                  <c:v>34.59974618778346</c:v>
                </c:pt>
                <c:pt idx="676">
                  <c:v>34.25894928083159</c:v>
                </c:pt>
                <c:pt idx="677">
                  <c:v>33.70218053339256</c:v>
                </c:pt>
                <c:pt idx="678">
                  <c:v>33.50383105522982</c:v>
                </c:pt>
                <c:pt idx="679">
                  <c:v>32.8035379568596</c:v>
                </c:pt>
                <c:pt idx="680">
                  <c:v>31.88981847033797</c:v>
                </c:pt>
                <c:pt idx="681">
                  <c:v>31.32746930816286</c:v>
                </c:pt>
                <c:pt idx="682">
                  <c:v>30.49089660781707</c:v>
                </c:pt>
                <c:pt idx="683">
                  <c:v>29.40986258122627</c:v>
                </c:pt>
                <c:pt idx="684">
                  <c:v>28.61509404039454</c:v>
                </c:pt>
                <c:pt idx="685">
                  <c:v>27.91568206014054</c:v>
                </c:pt>
                <c:pt idx="686">
                  <c:v>27.11787855690849</c:v>
                </c:pt>
                <c:pt idx="687">
                  <c:v>25.96488655082627</c:v>
                </c:pt>
                <c:pt idx="688">
                  <c:v>24.71369882579183</c:v>
                </c:pt>
                <c:pt idx="689">
                  <c:v>23.06013382768293</c:v>
                </c:pt>
                <c:pt idx="690">
                  <c:v>22.46606441332386</c:v>
                </c:pt>
                <c:pt idx="691">
                  <c:v>22.19977093819915</c:v>
                </c:pt>
                <c:pt idx="692">
                  <c:v>22.24284782388109</c:v>
                </c:pt>
                <c:pt idx="693">
                  <c:v>22.77005016342025</c:v>
                </c:pt>
                <c:pt idx="694">
                  <c:v>23.49060897846356</c:v>
                </c:pt>
                <c:pt idx="695">
                  <c:v>23.95339179350564</c:v>
                </c:pt>
                <c:pt idx="696">
                  <c:v>24.49753118127884</c:v>
                </c:pt>
                <c:pt idx="697">
                  <c:v>25.19772637763614</c:v>
                </c:pt>
                <c:pt idx="698">
                  <c:v>28.0728147908667</c:v>
                </c:pt>
                <c:pt idx="699">
                  <c:v>30.40797360287933</c:v>
                </c:pt>
                <c:pt idx="700">
                  <c:v>31.02974928689294</c:v>
                </c:pt>
                <c:pt idx="701">
                  <c:v>31.34528747451312</c:v>
                </c:pt>
                <c:pt idx="702">
                  <c:v>32.11254554971617</c:v>
                </c:pt>
                <c:pt idx="703">
                  <c:v>32.76790162415909</c:v>
                </c:pt>
                <c:pt idx="704">
                  <c:v>33.16812505294945</c:v>
                </c:pt>
                <c:pt idx="705">
                  <c:v>33.53966319195616</c:v>
                </c:pt>
                <c:pt idx="706">
                  <c:v>33.61132746540883</c:v>
                </c:pt>
                <c:pt idx="707">
                  <c:v>33.39819478329616</c:v>
                </c:pt>
                <c:pt idx="708">
                  <c:v>32.89106235640426</c:v>
                </c:pt>
                <c:pt idx="709">
                  <c:v>32.42749632525887</c:v>
                </c:pt>
                <c:pt idx="710">
                  <c:v>32.03197219308836</c:v>
                </c:pt>
                <c:pt idx="711">
                  <c:v>31.73601440805087</c:v>
                </c:pt>
                <c:pt idx="712">
                  <c:v>32.12576232145949</c:v>
                </c:pt>
                <c:pt idx="713">
                  <c:v>32.28583211257305</c:v>
                </c:pt>
                <c:pt idx="714">
                  <c:v>32.25851745097019</c:v>
                </c:pt>
                <c:pt idx="715">
                  <c:v>31.63703547299533</c:v>
                </c:pt>
                <c:pt idx="716">
                  <c:v>31.20890997052463</c:v>
                </c:pt>
                <c:pt idx="717">
                  <c:v>30.5920293871567</c:v>
                </c:pt>
                <c:pt idx="718">
                  <c:v>29.97661733398249</c:v>
                </c:pt>
                <c:pt idx="719">
                  <c:v>29.14024043766251</c:v>
                </c:pt>
                <c:pt idx="720">
                  <c:v>28.6126464900717</c:v>
                </c:pt>
                <c:pt idx="721">
                  <c:v>27.55491314255432</c:v>
                </c:pt>
                <c:pt idx="722">
                  <c:v>26.9184521566037</c:v>
                </c:pt>
                <c:pt idx="723">
                  <c:v>26.29824290479672</c:v>
                </c:pt>
                <c:pt idx="724">
                  <c:v>25.43073316837026</c:v>
                </c:pt>
                <c:pt idx="725">
                  <c:v>24.93378255082136</c:v>
                </c:pt>
                <c:pt idx="726">
                  <c:v>24.68109745549164</c:v>
                </c:pt>
                <c:pt idx="727">
                  <c:v>24.35439843839931</c:v>
                </c:pt>
                <c:pt idx="728">
                  <c:v>23.96866450752015</c:v>
                </c:pt>
                <c:pt idx="729">
                  <c:v>23.74525211405156</c:v>
                </c:pt>
                <c:pt idx="730">
                  <c:v>23.66555987553997</c:v>
                </c:pt>
                <c:pt idx="731">
                  <c:v>23.67035707417273</c:v>
                </c:pt>
                <c:pt idx="732">
                  <c:v>23.59399350410021</c:v>
                </c:pt>
                <c:pt idx="733">
                  <c:v>23.5844970088476</c:v>
                </c:pt>
                <c:pt idx="734">
                  <c:v>22.98004998111969</c:v>
                </c:pt>
                <c:pt idx="735">
                  <c:v>21.89196700959913</c:v>
                </c:pt>
                <c:pt idx="736">
                  <c:v>21.94238654624958</c:v>
                </c:pt>
                <c:pt idx="737">
                  <c:v>21.96255436090976</c:v>
                </c:pt>
                <c:pt idx="738">
                  <c:v>21.42007930735609</c:v>
                </c:pt>
                <c:pt idx="739">
                  <c:v>20.71009390970744</c:v>
                </c:pt>
                <c:pt idx="740">
                  <c:v>21.18619139850576</c:v>
                </c:pt>
                <c:pt idx="741">
                  <c:v>21.69107207910064</c:v>
                </c:pt>
                <c:pt idx="742">
                  <c:v>21.9744984064852</c:v>
                </c:pt>
                <c:pt idx="743">
                  <c:v>22.32919739927079</c:v>
                </c:pt>
                <c:pt idx="744">
                  <c:v>22.62730902859238</c:v>
                </c:pt>
                <c:pt idx="745">
                  <c:v>22.81136481286975</c:v>
                </c:pt>
                <c:pt idx="746">
                  <c:v>22.8987913104015</c:v>
                </c:pt>
                <c:pt idx="747">
                  <c:v>23.20424559069159</c:v>
                </c:pt>
                <c:pt idx="748">
                  <c:v>22.85483330660334</c:v>
                </c:pt>
                <c:pt idx="749">
                  <c:v>22.36062394541602</c:v>
                </c:pt>
                <c:pt idx="750">
                  <c:v>23.08852541142785</c:v>
                </c:pt>
                <c:pt idx="751">
                  <c:v>24.24327965374249</c:v>
                </c:pt>
                <c:pt idx="752">
                  <c:v>24.9100902636963</c:v>
                </c:pt>
                <c:pt idx="753">
                  <c:v>26.12436892986236</c:v>
                </c:pt>
                <c:pt idx="754">
                  <c:v>26.75720754133517</c:v>
                </c:pt>
                <c:pt idx="755">
                  <c:v>27.49029781403141</c:v>
                </c:pt>
                <c:pt idx="756">
                  <c:v>27.78831154134009</c:v>
                </c:pt>
                <c:pt idx="757">
                  <c:v>28.6242968296084</c:v>
                </c:pt>
                <c:pt idx="758">
                  <c:v>30.75063064807656</c:v>
                </c:pt>
                <c:pt idx="759">
                  <c:v>33.89661393103875</c:v>
                </c:pt>
                <c:pt idx="760">
                  <c:v>37.29136622881413</c:v>
                </c:pt>
                <c:pt idx="761">
                  <c:v>39.6463012474353</c:v>
                </c:pt>
                <c:pt idx="762">
                  <c:v>40.61983886384707</c:v>
                </c:pt>
                <c:pt idx="763">
                  <c:v>40.88750296715256</c:v>
                </c:pt>
                <c:pt idx="764">
                  <c:v>41.32541867091462</c:v>
                </c:pt>
                <c:pt idx="765">
                  <c:v>41.60365619161477</c:v>
                </c:pt>
                <c:pt idx="766">
                  <c:v>42.33469052203982</c:v>
                </c:pt>
                <c:pt idx="767">
                  <c:v>43.31273163104562</c:v>
                </c:pt>
                <c:pt idx="768">
                  <c:v>44.32454893450657</c:v>
                </c:pt>
                <c:pt idx="769">
                  <c:v>44.95758335000522</c:v>
                </c:pt>
                <c:pt idx="770">
                  <c:v>46.56856097249675</c:v>
                </c:pt>
                <c:pt idx="771">
                  <c:v>47.32877010277002</c:v>
                </c:pt>
                <c:pt idx="772">
                  <c:v>47.17614086463789</c:v>
                </c:pt>
                <c:pt idx="773">
                  <c:v>46.82193138191687</c:v>
                </c:pt>
                <c:pt idx="774">
                  <c:v>46.09393201389213</c:v>
                </c:pt>
                <c:pt idx="775">
                  <c:v>45.50005840355888</c:v>
                </c:pt>
                <c:pt idx="776">
                  <c:v>44.76784924897887</c:v>
                </c:pt>
                <c:pt idx="777">
                  <c:v>44.32122026606751</c:v>
                </c:pt>
                <c:pt idx="778">
                  <c:v>43.55944470358762</c:v>
                </c:pt>
                <c:pt idx="779">
                  <c:v>42.3570121809841</c:v>
                </c:pt>
                <c:pt idx="780">
                  <c:v>41.55323665496432</c:v>
                </c:pt>
                <c:pt idx="781">
                  <c:v>40.60309761963887</c:v>
                </c:pt>
                <c:pt idx="782">
                  <c:v>40.45379704994579</c:v>
                </c:pt>
                <c:pt idx="783">
                  <c:v>40.97669170091675</c:v>
                </c:pt>
                <c:pt idx="784">
                  <c:v>41.11365661698274</c:v>
                </c:pt>
                <c:pt idx="785">
                  <c:v>40.57196477953237</c:v>
                </c:pt>
                <c:pt idx="786">
                  <c:v>40.68680384067991</c:v>
                </c:pt>
                <c:pt idx="787">
                  <c:v>40.70442620300433</c:v>
                </c:pt>
                <c:pt idx="788">
                  <c:v>40.54543333403281</c:v>
                </c:pt>
                <c:pt idx="789">
                  <c:v>40.23410493296791</c:v>
                </c:pt>
                <c:pt idx="790">
                  <c:v>39.96330796524919</c:v>
                </c:pt>
                <c:pt idx="791">
                  <c:v>39.24128062001218</c:v>
                </c:pt>
                <c:pt idx="792">
                  <c:v>38.1298969694182</c:v>
                </c:pt>
                <c:pt idx="793">
                  <c:v>37.02438743959903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10</xdr:row>
      <xdr:rowOff>0</xdr:rowOff>
    </xdr:from>
    <xdr:to>
      <xdr:col>12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43"/>
  <sheetViews>
    <sheetView tabSelected="1" workbookViewId="0"/>
  </sheetViews>
  <sheetFormatPr defaultRowHeight="15"/>
  <cols>
    <col min="1" max="1" width="12.7109375" customWidth="1"/>
    <col min="2" max="2" width="10.7109375" customWidth="1"/>
    <col min="3" max="5" width="10.7109375" customWidth="1"/>
  </cols>
  <sheetData>
    <row r="1" spans="1:5">
      <c r="A1" s="1" t="s">
        <v>0</v>
      </c>
      <c r="B1" s="2" t="s">
        <v>10</v>
      </c>
    </row>
    <row r="2" spans="1:5">
      <c r="A2" s="1" t="s">
        <v>1</v>
      </c>
      <c r="B2" s="2" t="s">
        <v>11</v>
      </c>
    </row>
    <row r="3" spans="1:5">
      <c r="A3" s="1" t="s">
        <v>2</v>
      </c>
      <c r="B3" s="2">
        <v>365</v>
      </c>
    </row>
    <row r="4" spans="1:5">
      <c r="A4" s="1" t="s">
        <v>3</v>
      </c>
      <c r="B4" s="2">
        <v>50</v>
      </c>
    </row>
    <row r="5" spans="1:5">
      <c r="A5" s="1" t="s">
        <v>4</v>
      </c>
      <c r="B5" s="2" t="s">
        <v>12</v>
      </c>
    </row>
    <row r="6" spans="1:5">
      <c r="A6" s="1" t="s">
        <v>5</v>
      </c>
      <c r="B6" s="3">
        <v>30.14</v>
      </c>
    </row>
    <row r="7" spans="1:5">
      <c r="A7" s="1" t="s">
        <v>6</v>
      </c>
      <c r="B7" s="4">
        <v>0.378178</v>
      </c>
    </row>
    <row r="8" spans="1:5">
      <c r="A8" s="1" t="s">
        <v>7</v>
      </c>
      <c r="B8" s="4">
        <v>0.3298107327365729</v>
      </c>
    </row>
    <row r="9" spans="1:5">
      <c r="A9" s="1" t="s">
        <v>8</v>
      </c>
      <c r="B9" s="4">
        <v>1.148171</v>
      </c>
    </row>
    <row r="10" spans="1:5">
      <c r="A10" s="1" t="s">
        <v>9</v>
      </c>
      <c r="B10" s="4">
        <v>0.102378</v>
      </c>
    </row>
    <row r="11" spans="1:5">
      <c r="A11" s="5" t="s">
        <v>13</v>
      </c>
      <c r="B11" s="5" t="s">
        <v>14</v>
      </c>
      <c r="C11" s="5" t="s">
        <v>15</v>
      </c>
      <c r="D11" s="5" t="s">
        <v>16</v>
      </c>
      <c r="E11" s="5" t="s">
        <v>17</v>
      </c>
    </row>
    <row r="12" spans="1:5">
      <c r="A12" s="6" t="s">
        <v>12</v>
      </c>
      <c r="B12" s="6">
        <v>37.36</v>
      </c>
      <c r="C12" s="7"/>
      <c r="D12" s="7"/>
      <c r="E12" s="7"/>
    </row>
    <row r="13" spans="1:5">
      <c r="A13" s="6" t="s">
        <v>18</v>
      </c>
      <c r="B13" s="6">
        <v>38.09</v>
      </c>
      <c r="C13" s="7">
        <v>0.0192</v>
      </c>
      <c r="D13" s="7"/>
      <c r="E13" s="7"/>
    </row>
    <row r="14" spans="1:5">
      <c r="A14" s="6" t="s">
        <v>19</v>
      </c>
      <c r="B14" s="6">
        <v>39.1</v>
      </c>
      <c r="C14" s="7">
        <v>0.0262</v>
      </c>
      <c r="D14" s="7"/>
      <c r="E14" s="7"/>
    </row>
    <row r="15" spans="1:5">
      <c r="A15" s="6" t="s">
        <v>20</v>
      </c>
      <c r="B15" s="6">
        <v>38.94</v>
      </c>
      <c r="C15" s="7">
        <v>-0.0039</v>
      </c>
      <c r="D15" s="7"/>
      <c r="E15" s="7"/>
    </row>
    <row r="16" spans="1:5">
      <c r="A16" s="6" t="s">
        <v>21</v>
      </c>
      <c r="B16" s="6">
        <v>37.7</v>
      </c>
      <c r="C16" s="7">
        <v>-0.0326</v>
      </c>
      <c r="D16" s="7"/>
      <c r="E16" s="7"/>
    </row>
    <row r="17" spans="1:5">
      <c r="A17" s="6" t="s">
        <v>22</v>
      </c>
      <c r="B17" s="6">
        <v>35.84</v>
      </c>
      <c r="C17" s="7">
        <v>-0.0506</v>
      </c>
      <c r="D17" s="7"/>
      <c r="E17" s="7"/>
    </row>
    <row r="18" spans="1:5">
      <c r="A18" s="6" t="s">
        <v>23</v>
      </c>
      <c r="B18" s="6">
        <v>37.06</v>
      </c>
      <c r="C18" s="7">
        <v>0.0335</v>
      </c>
      <c r="D18" s="7"/>
      <c r="E18" s="7"/>
    </row>
    <row r="19" spans="1:5">
      <c r="A19" s="6" t="s">
        <v>24</v>
      </c>
      <c r="B19" s="6">
        <v>35.7</v>
      </c>
      <c r="C19" s="7">
        <v>-0.0372</v>
      </c>
      <c r="D19" s="7"/>
      <c r="E19" s="7"/>
    </row>
    <row r="20" spans="1:5">
      <c r="A20" s="6" t="s">
        <v>25</v>
      </c>
      <c r="B20" s="6">
        <v>34.74</v>
      </c>
      <c r="C20" s="7">
        <v>-0.0273</v>
      </c>
      <c r="D20" s="7"/>
      <c r="E20" s="7"/>
    </row>
    <row r="21" spans="1:5">
      <c r="A21" s="6" t="s">
        <v>26</v>
      </c>
      <c r="B21" s="6">
        <v>34.99</v>
      </c>
      <c r="C21" s="7">
        <v>0.0071</v>
      </c>
      <c r="D21" s="7"/>
      <c r="E21" s="7"/>
    </row>
    <row r="22" spans="1:5">
      <c r="A22" s="6" t="s">
        <v>27</v>
      </c>
      <c r="B22" s="6">
        <v>34.5</v>
      </c>
      <c r="C22" s="7">
        <v>-0.014</v>
      </c>
      <c r="D22" s="7"/>
      <c r="E22" s="7"/>
    </row>
    <row r="23" spans="1:5">
      <c r="A23" s="6" t="s">
        <v>28</v>
      </c>
      <c r="B23" s="6">
        <v>34</v>
      </c>
      <c r="C23" s="7">
        <v>-0.0147</v>
      </c>
      <c r="D23" s="7"/>
      <c r="E23" s="7"/>
    </row>
    <row r="24" spans="1:5">
      <c r="A24" s="6" t="s">
        <v>29</v>
      </c>
      <c r="B24" s="6">
        <v>34.2</v>
      </c>
      <c r="C24" s="7">
        <v>0.0059</v>
      </c>
      <c r="D24" s="7"/>
      <c r="E24" s="7"/>
    </row>
    <row r="25" spans="1:5">
      <c r="A25" s="6" t="s">
        <v>30</v>
      </c>
      <c r="B25" s="6">
        <v>34.45</v>
      </c>
      <c r="C25" s="7">
        <v>0.0075</v>
      </c>
      <c r="D25" s="7"/>
      <c r="E25" s="7"/>
    </row>
    <row r="26" spans="1:5">
      <c r="A26" s="6" t="s">
        <v>31</v>
      </c>
      <c r="B26" s="6">
        <v>34.03</v>
      </c>
      <c r="C26" s="7">
        <v>-0.0125</v>
      </c>
      <c r="D26" s="7"/>
      <c r="E26" s="7"/>
    </row>
    <row r="27" spans="1:5">
      <c r="A27" s="6" t="s">
        <v>32</v>
      </c>
      <c r="B27" s="6">
        <v>33.84</v>
      </c>
      <c r="C27" s="7">
        <v>-0.0056</v>
      </c>
      <c r="D27" s="7"/>
      <c r="E27" s="7"/>
    </row>
    <row r="28" spans="1:5">
      <c r="A28" s="6" t="s">
        <v>33</v>
      </c>
      <c r="B28" s="6">
        <v>34.34</v>
      </c>
      <c r="C28" s="7">
        <v>0.0148</v>
      </c>
      <c r="D28" s="7"/>
      <c r="E28" s="7"/>
    </row>
    <row r="29" spans="1:5">
      <c r="A29" s="6" t="s">
        <v>34</v>
      </c>
      <c r="B29" s="6">
        <v>35.25</v>
      </c>
      <c r="C29" s="7">
        <v>0.026</v>
      </c>
      <c r="D29" s="7"/>
      <c r="E29" s="7"/>
    </row>
    <row r="30" spans="1:5">
      <c r="A30" s="6" t="s">
        <v>35</v>
      </c>
      <c r="B30" s="6">
        <v>35.12</v>
      </c>
      <c r="C30" s="7">
        <v>-0.0035</v>
      </c>
      <c r="D30" s="7"/>
      <c r="E30" s="7"/>
    </row>
    <row r="31" spans="1:5">
      <c r="A31" s="6" t="s">
        <v>36</v>
      </c>
      <c r="B31" s="6">
        <v>35.16</v>
      </c>
      <c r="C31" s="7">
        <v>0.0011</v>
      </c>
      <c r="D31" s="7"/>
      <c r="E31" s="7"/>
    </row>
    <row r="32" spans="1:5">
      <c r="A32" s="6" t="s">
        <v>37</v>
      </c>
      <c r="B32" s="6">
        <v>34.24</v>
      </c>
      <c r="C32" s="7">
        <v>-0.0264</v>
      </c>
      <c r="D32" s="7"/>
      <c r="E32" s="7"/>
    </row>
    <row r="33" spans="1:5">
      <c r="A33" s="6" t="s">
        <v>38</v>
      </c>
      <c r="B33" s="6">
        <v>34.7</v>
      </c>
      <c r="C33" s="7">
        <v>0.0133</v>
      </c>
      <c r="D33" s="7"/>
      <c r="E33" s="7"/>
    </row>
    <row r="34" spans="1:5">
      <c r="A34" s="6" t="s">
        <v>39</v>
      </c>
      <c r="B34" s="6">
        <v>35.22</v>
      </c>
      <c r="C34" s="7">
        <v>0.0147</v>
      </c>
      <c r="D34" s="7"/>
      <c r="E34" s="7"/>
    </row>
    <row r="35" spans="1:5">
      <c r="A35" s="6" t="s">
        <v>40</v>
      </c>
      <c r="B35" s="6">
        <v>35.25</v>
      </c>
      <c r="C35" s="7">
        <v>0.0008</v>
      </c>
      <c r="D35" s="7"/>
      <c r="E35" s="7"/>
    </row>
    <row r="36" spans="1:5">
      <c r="A36" s="6" t="s">
        <v>41</v>
      </c>
      <c r="B36" s="6">
        <v>35.46</v>
      </c>
      <c r="C36" s="7">
        <v>0.0062</v>
      </c>
      <c r="D36" s="7"/>
      <c r="E36" s="7"/>
    </row>
    <row r="37" spans="1:5">
      <c r="A37" s="6" t="s">
        <v>42</v>
      </c>
      <c r="B37" s="6">
        <v>36.42</v>
      </c>
      <c r="C37" s="7">
        <v>0.0265</v>
      </c>
      <c r="D37" s="7"/>
      <c r="E37" s="7"/>
    </row>
    <row r="38" spans="1:5">
      <c r="A38" s="6" t="s">
        <v>43</v>
      </c>
      <c r="B38" s="6">
        <v>36.14</v>
      </c>
      <c r="C38" s="7">
        <v>-0.0076</v>
      </c>
      <c r="D38" s="7"/>
      <c r="E38" s="7"/>
    </row>
    <row r="39" spans="1:5">
      <c r="A39" s="6" t="s">
        <v>44</v>
      </c>
      <c r="B39" s="6">
        <v>35.49</v>
      </c>
      <c r="C39" s="7">
        <v>-0.0181</v>
      </c>
      <c r="D39" s="7"/>
      <c r="E39" s="7"/>
    </row>
    <row r="40" spans="1:5">
      <c r="A40" s="6" t="s">
        <v>45</v>
      </c>
      <c r="B40" s="6">
        <v>35.84</v>
      </c>
      <c r="C40" s="7">
        <v>0.009599999999999999</v>
      </c>
      <c r="D40" s="7"/>
      <c r="E40" s="7"/>
    </row>
    <row r="41" spans="1:5">
      <c r="A41" s="6" t="s">
        <v>46</v>
      </c>
      <c r="B41" s="6">
        <v>35.69</v>
      </c>
      <c r="C41" s="7">
        <v>-0.004</v>
      </c>
      <c r="D41" s="7"/>
      <c r="E41" s="7"/>
    </row>
    <row r="42" spans="1:5">
      <c r="A42" s="6" t="s">
        <v>47</v>
      </c>
      <c r="B42" s="6">
        <v>35.87</v>
      </c>
      <c r="C42" s="7">
        <v>0.0051</v>
      </c>
      <c r="D42" s="7"/>
      <c r="E42" s="7"/>
    </row>
    <row r="43" spans="1:5">
      <c r="A43" s="6" t="s">
        <v>48</v>
      </c>
      <c r="B43" s="6">
        <v>36.13</v>
      </c>
      <c r="C43" s="7">
        <v>0.0071</v>
      </c>
      <c r="D43" s="7"/>
      <c r="E43" s="7"/>
    </row>
    <row r="44" spans="1:5">
      <c r="A44" s="6" t="s">
        <v>49</v>
      </c>
      <c r="B44" s="6">
        <v>36.91</v>
      </c>
      <c r="C44" s="7">
        <v>0.0214</v>
      </c>
      <c r="D44" s="7"/>
      <c r="E44" s="7"/>
    </row>
    <row r="45" spans="1:5">
      <c r="A45" s="6" t="s">
        <v>50</v>
      </c>
      <c r="B45" s="6">
        <v>36.69</v>
      </c>
      <c r="C45" s="7">
        <v>-0.006</v>
      </c>
      <c r="D45" s="7"/>
      <c r="E45" s="7"/>
    </row>
    <row r="46" spans="1:5">
      <c r="A46" s="6" t="s">
        <v>51</v>
      </c>
      <c r="B46" s="6">
        <v>36.92</v>
      </c>
      <c r="C46" s="7">
        <v>0.0062</v>
      </c>
      <c r="D46" s="7"/>
      <c r="E46" s="7"/>
    </row>
    <row r="47" spans="1:5">
      <c r="A47" s="6" t="s">
        <v>52</v>
      </c>
      <c r="B47" s="6">
        <v>35.11</v>
      </c>
      <c r="C47" s="7">
        <v>-0.0503</v>
      </c>
      <c r="D47" s="7"/>
      <c r="E47" s="7"/>
    </row>
    <row r="48" spans="1:5">
      <c r="A48" s="6" t="s">
        <v>53</v>
      </c>
      <c r="B48" s="6">
        <v>35.28</v>
      </c>
      <c r="C48" s="7">
        <v>0.0049</v>
      </c>
      <c r="D48" s="7"/>
      <c r="E48" s="7"/>
    </row>
    <row r="49" spans="1:5">
      <c r="A49" s="6" t="s">
        <v>54</v>
      </c>
      <c r="B49" s="6">
        <v>35.56</v>
      </c>
      <c r="C49" s="7">
        <v>0.0078</v>
      </c>
      <c r="D49" s="7"/>
      <c r="E49" s="7"/>
    </row>
    <row r="50" spans="1:5">
      <c r="A50" s="6" t="s">
        <v>55</v>
      </c>
      <c r="B50" s="6">
        <v>34.98</v>
      </c>
      <c r="C50" s="7">
        <v>-0.0165</v>
      </c>
      <c r="D50" s="7"/>
      <c r="E50" s="7"/>
    </row>
    <row r="51" spans="1:5">
      <c r="A51" s="6" t="s">
        <v>56</v>
      </c>
      <c r="B51" s="6">
        <v>35.09</v>
      </c>
      <c r="C51" s="7">
        <v>0.0033</v>
      </c>
      <c r="D51" s="7"/>
      <c r="E51" s="7"/>
    </row>
    <row r="52" spans="1:5">
      <c r="A52" s="6" t="s">
        <v>57</v>
      </c>
      <c r="B52" s="6">
        <v>36.19</v>
      </c>
      <c r="C52" s="7">
        <v>0.0308</v>
      </c>
      <c r="D52" s="7"/>
      <c r="E52" s="7"/>
    </row>
    <row r="53" spans="1:5">
      <c r="A53" s="6" t="s">
        <v>58</v>
      </c>
      <c r="B53" s="6">
        <v>36.27</v>
      </c>
      <c r="C53" s="7">
        <v>0.0021</v>
      </c>
      <c r="D53" s="7"/>
      <c r="E53" s="7"/>
    </row>
    <row r="54" spans="1:5">
      <c r="A54" s="6" t="s">
        <v>59</v>
      </c>
      <c r="B54" s="6">
        <v>35.74</v>
      </c>
      <c r="C54" s="7">
        <v>-0.0146</v>
      </c>
      <c r="D54" s="7"/>
      <c r="E54" s="7"/>
    </row>
    <row r="55" spans="1:5">
      <c r="A55" s="6" t="s">
        <v>60</v>
      </c>
      <c r="B55" s="6">
        <v>35.72</v>
      </c>
      <c r="C55" s="7">
        <v>-0.0005</v>
      </c>
      <c r="D55" s="7"/>
      <c r="E55" s="7"/>
    </row>
    <row r="56" spans="1:5">
      <c r="A56" s="6" t="s">
        <v>61</v>
      </c>
      <c r="B56" s="6">
        <v>35.48</v>
      </c>
      <c r="C56" s="7">
        <v>-0.0067</v>
      </c>
      <c r="D56" s="7"/>
      <c r="E56" s="7"/>
    </row>
    <row r="57" spans="1:5">
      <c r="A57" s="6" t="s">
        <v>62</v>
      </c>
      <c r="B57" s="6">
        <v>34.62</v>
      </c>
      <c r="C57" s="7">
        <v>-0.0247</v>
      </c>
      <c r="D57" s="7"/>
      <c r="E57" s="7"/>
    </row>
    <row r="58" spans="1:5">
      <c r="A58" s="6" t="s">
        <v>63</v>
      </c>
      <c r="B58" s="6">
        <v>35.33</v>
      </c>
      <c r="C58" s="7">
        <v>0.0203</v>
      </c>
      <c r="D58" s="7"/>
      <c r="E58" s="7"/>
    </row>
    <row r="59" spans="1:5">
      <c r="A59" s="6" t="s">
        <v>64</v>
      </c>
      <c r="B59" s="6">
        <v>35.18</v>
      </c>
      <c r="C59" s="7">
        <v>-0.0041</v>
      </c>
      <c r="D59" s="7"/>
      <c r="E59" s="7"/>
    </row>
    <row r="60" spans="1:5">
      <c r="A60" s="6" t="s">
        <v>65</v>
      </c>
      <c r="B60" s="6">
        <v>35.66</v>
      </c>
      <c r="C60" s="7">
        <v>0.0135</v>
      </c>
      <c r="D60" s="7"/>
      <c r="E60" s="7"/>
    </row>
    <row r="61" spans="1:5">
      <c r="A61" s="6" t="s">
        <v>66</v>
      </c>
      <c r="B61" s="6">
        <v>35.17</v>
      </c>
      <c r="C61" s="7">
        <v>-0.0138</v>
      </c>
      <c r="D61" s="7"/>
      <c r="E61" s="7"/>
    </row>
    <row r="62" spans="1:5">
      <c r="A62" s="6" t="s">
        <v>67</v>
      </c>
      <c r="B62" s="6">
        <v>35.02</v>
      </c>
      <c r="C62" s="7">
        <v>-0.0044</v>
      </c>
      <c r="D62" s="7">
        <v>0.223788</v>
      </c>
      <c r="E62" s="7">
        <v>21.90929566588482</v>
      </c>
    </row>
    <row r="63" spans="1:5">
      <c r="A63" s="6" t="s">
        <v>68</v>
      </c>
      <c r="B63" s="6">
        <v>34.96</v>
      </c>
      <c r="C63" s="7">
        <v>-0.0016</v>
      </c>
      <c r="D63" s="7">
        <v>0.219391</v>
      </c>
      <c r="E63" s="7">
        <v>21.47882051510419</v>
      </c>
    </row>
    <row r="64" spans="1:5">
      <c r="A64" s="6" t="s">
        <v>69</v>
      </c>
      <c r="B64" s="6">
        <v>34.68</v>
      </c>
      <c r="C64" s="7">
        <v>-0.008</v>
      </c>
      <c r="D64" s="7">
        <v>0.209111</v>
      </c>
      <c r="E64" s="7">
        <v>20.47238782235348</v>
      </c>
    </row>
    <row r="65" spans="1:5">
      <c r="A65" s="6" t="s">
        <v>70</v>
      </c>
      <c r="B65" s="6">
        <v>33.86</v>
      </c>
      <c r="C65" s="7">
        <v>-0.0241</v>
      </c>
      <c r="D65" s="7">
        <v>0.18602</v>
      </c>
      <c r="E65" s="7">
        <v>18.21173244216801</v>
      </c>
    </row>
    <row r="66" spans="1:5">
      <c r="A66" s="6" t="s">
        <v>71</v>
      </c>
      <c r="B66" s="6">
        <v>33.39</v>
      </c>
      <c r="C66" s="7">
        <v>-0.014</v>
      </c>
      <c r="D66" s="7">
        <v>0.164536</v>
      </c>
      <c r="E66" s="7">
        <v>16.10840559673452</v>
      </c>
    </row>
    <row r="67" spans="1:5">
      <c r="A67" s="6" t="s">
        <v>72</v>
      </c>
      <c r="B67" s="6">
        <v>33.29</v>
      </c>
      <c r="C67" s="7">
        <v>-0.0029</v>
      </c>
      <c r="D67" s="7">
        <v>0.160012</v>
      </c>
      <c r="E67" s="7">
        <v>15.66549689031388</v>
      </c>
    </row>
    <row r="68" spans="1:5">
      <c r="A68" s="6" t="s">
        <v>73</v>
      </c>
      <c r="B68" s="6">
        <v>32.4</v>
      </c>
      <c r="C68" s="7">
        <v>-0.0272</v>
      </c>
      <c r="D68" s="7">
        <v>0.16787</v>
      </c>
      <c r="E68" s="7">
        <v>16.4348109077881</v>
      </c>
    </row>
    <row r="69" spans="1:5">
      <c r="A69" s="6" t="s">
        <v>74</v>
      </c>
      <c r="B69" s="6">
        <v>32.7</v>
      </c>
      <c r="C69" s="7">
        <v>0.0091</v>
      </c>
      <c r="D69" s="7">
        <v>0.176803</v>
      </c>
      <c r="E69" s="7">
        <v>17.30936958914434</v>
      </c>
    </row>
    <row r="70" spans="1:5">
      <c r="A70" s="6" t="s">
        <v>75</v>
      </c>
      <c r="B70" s="6">
        <v>32.63</v>
      </c>
      <c r="C70" s="7">
        <v>-0.0021</v>
      </c>
      <c r="D70" s="7">
        <v>0.187796</v>
      </c>
      <c r="E70" s="7">
        <v>18.38560641710237</v>
      </c>
    </row>
    <row r="71" spans="1:5">
      <c r="A71" s="6" t="s">
        <v>76</v>
      </c>
      <c r="B71" s="6">
        <v>32.36</v>
      </c>
      <c r="C71" s="7">
        <v>-0.0083</v>
      </c>
      <c r="D71" s="7">
        <v>0.198843</v>
      </c>
      <c r="E71" s="7">
        <v>19.46712995375773</v>
      </c>
    </row>
    <row r="72" spans="1:5">
      <c r="A72" s="6" t="s">
        <v>77</v>
      </c>
      <c r="B72" s="6">
        <v>32.31</v>
      </c>
      <c r="C72" s="7">
        <v>-0.0018</v>
      </c>
      <c r="D72" s="7">
        <v>0.211448</v>
      </c>
      <c r="E72" s="7">
        <v>20.70118482653231</v>
      </c>
    </row>
    <row r="73" spans="1:5">
      <c r="A73" s="6" t="s">
        <v>78</v>
      </c>
      <c r="B73" s="6">
        <v>32.36</v>
      </c>
      <c r="C73" s="7">
        <v>0.0018</v>
      </c>
      <c r="D73" s="7">
        <v>0.223092</v>
      </c>
      <c r="E73" s="7">
        <v>21.84115586489703</v>
      </c>
    </row>
    <row r="74" spans="1:5">
      <c r="A74" s="6" t="s">
        <v>79</v>
      </c>
      <c r="B74" s="6">
        <v>32.45</v>
      </c>
      <c r="C74" s="7">
        <v>0.0027</v>
      </c>
      <c r="D74" s="7">
        <v>0.232349</v>
      </c>
      <c r="E74" s="7">
        <v>22.74743479843723</v>
      </c>
    </row>
    <row r="75" spans="1:5">
      <c r="A75" s="6" t="s">
        <v>80</v>
      </c>
      <c r="B75" s="6">
        <v>33.28</v>
      </c>
      <c r="C75" s="7">
        <v>0.0254</v>
      </c>
      <c r="D75" s="7">
        <v>0.240902</v>
      </c>
      <c r="E75" s="7">
        <v>23.58479071488634</v>
      </c>
    </row>
    <row r="76" spans="1:5">
      <c r="A76" s="6" t="s">
        <v>81</v>
      </c>
      <c r="B76" s="6">
        <v>33.51</v>
      </c>
      <c r="C76" s="7">
        <v>0.0069</v>
      </c>
      <c r="D76" s="7">
        <v>0.244422</v>
      </c>
      <c r="E76" s="7">
        <v>23.92940580034184</v>
      </c>
    </row>
    <row r="77" spans="1:5">
      <c r="A77" s="6" t="s">
        <v>82</v>
      </c>
      <c r="B77" s="6">
        <v>33.53</v>
      </c>
      <c r="C77" s="7">
        <v>0.0005999999999999999</v>
      </c>
      <c r="D77" s="7">
        <v>0.246073</v>
      </c>
      <c r="E77" s="7">
        <v>24.09104202366201</v>
      </c>
    </row>
    <row r="78" spans="1:5">
      <c r="A78" s="6" t="s">
        <v>83</v>
      </c>
      <c r="B78" s="6">
        <v>34.34</v>
      </c>
      <c r="C78" s="7">
        <v>0.0237</v>
      </c>
      <c r="D78" s="7">
        <v>0.247114</v>
      </c>
      <c r="E78" s="7">
        <v>24.19295801910496</v>
      </c>
    </row>
    <row r="79" spans="1:5">
      <c r="A79" s="6" t="s">
        <v>84</v>
      </c>
      <c r="B79" s="6">
        <v>34.37</v>
      </c>
      <c r="C79" s="7">
        <v>0.0008</v>
      </c>
      <c r="D79" s="7">
        <v>0.247116</v>
      </c>
      <c r="E79" s="7">
        <v>24.19315382313079</v>
      </c>
    </row>
    <row r="80" spans="1:5">
      <c r="A80" s="6" t="s">
        <v>85</v>
      </c>
      <c r="B80" s="6">
        <v>34.28</v>
      </c>
      <c r="C80" s="7">
        <v>-0.0025</v>
      </c>
      <c r="D80" s="7">
        <v>0.247129</v>
      </c>
      <c r="E80" s="7">
        <v>24.19442654929867</v>
      </c>
    </row>
    <row r="81" spans="1:5">
      <c r="A81" s="6" t="s">
        <v>86</v>
      </c>
      <c r="B81" s="6">
        <v>33.91</v>
      </c>
      <c r="C81" s="7">
        <v>-0.011</v>
      </c>
      <c r="D81" s="7">
        <v>0.247363</v>
      </c>
      <c r="E81" s="7">
        <v>24.21733562032042</v>
      </c>
    </row>
    <row r="82" spans="1:5">
      <c r="A82" s="6" t="s">
        <v>87</v>
      </c>
      <c r="B82" s="6">
        <v>34.42</v>
      </c>
      <c r="C82" s="7">
        <v>0.0149</v>
      </c>
      <c r="D82" s="7">
        <v>0.248266</v>
      </c>
      <c r="E82" s="7">
        <v>24.3057411379813</v>
      </c>
    </row>
    <row r="83" spans="1:5">
      <c r="A83" s="6" t="s">
        <v>88</v>
      </c>
      <c r="B83" s="6">
        <v>34.09</v>
      </c>
      <c r="C83" s="7">
        <v>-0.0095</v>
      </c>
      <c r="D83" s="7">
        <v>0.248045</v>
      </c>
      <c r="E83" s="7">
        <v>24.28410479312743</v>
      </c>
    </row>
    <row r="84" spans="1:5">
      <c r="A84" s="6" t="s">
        <v>89</v>
      </c>
      <c r="B84" s="6">
        <v>33.75</v>
      </c>
      <c r="C84" s="7">
        <v>-0.009900000000000001</v>
      </c>
      <c r="D84" s="7">
        <v>0.248711</v>
      </c>
      <c r="E84" s="7">
        <v>24.34930753372781</v>
      </c>
    </row>
    <row r="85" spans="1:5">
      <c r="A85" s="6" t="s">
        <v>90</v>
      </c>
      <c r="B85" s="6">
        <v>33.87</v>
      </c>
      <c r="C85" s="7">
        <v>0.0034</v>
      </c>
      <c r="D85" s="7">
        <v>0.249813</v>
      </c>
      <c r="E85" s="7">
        <v>24.45719555195848</v>
      </c>
    </row>
    <row r="86" spans="1:5">
      <c r="A86" s="6" t="s">
        <v>91</v>
      </c>
      <c r="B86" s="6">
        <v>34.29</v>
      </c>
      <c r="C86" s="7">
        <v>0.0124</v>
      </c>
      <c r="D86" s="7">
        <v>0.250434</v>
      </c>
      <c r="E86" s="7">
        <v>24.51799270197776</v>
      </c>
    </row>
    <row r="87" spans="1:5">
      <c r="A87" s="6" t="s">
        <v>92</v>
      </c>
      <c r="B87" s="6">
        <v>35.04</v>
      </c>
      <c r="C87" s="7">
        <v>0.0216</v>
      </c>
      <c r="D87" s="7">
        <v>0.249753</v>
      </c>
      <c r="E87" s="7">
        <v>24.45132143118367</v>
      </c>
    </row>
    <row r="88" spans="1:5">
      <c r="A88" s="6" t="s">
        <v>93</v>
      </c>
      <c r="B88" s="6">
        <v>34.49</v>
      </c>
      <c r="C88" s="7">
        <v>-0.0157</v>
      </c>
      <c r="D88" s="7">
        <v>0.245309</v>
      </c>
      <c r="E88" s="7">
        <v>24.01624488579611</v>
      </c>
    </row>
    <row r="89" spans="1:5">
      <c r="A89" s="6" t="s">
        <v>94</v>
      </c>
      <c r="B89" s="6">
        <v>35.04</v>
      </c>
      <c r="C89" s="7">
        <v>0.0157</v>
      </c>
      <c r="D89" s="7">
        <v>0.24183</v>
      </c>
      <c r="E89" s="7">
        <v>23.67564378287006</v>
      </c>
    </row>
    <row r="90" spans="1:5">
      <c r="A90" s="6" t="s">
        <v>95</v>
      </c>
      <c r="B90" s="6">
        <v>34.87</v>
      </c>
      <c r="C90" s="7">
        <v>-0.0049</v>
      </c>
      <c r="D90" s="7">
        <v>0.240904</v>
      </c>
      <c r="E90" s="7">
        <v>23.58498651891217</v>
      </c>
    </row>
    <row r="91" spans="1:5">
      <c r="A91" s="6" t="s">
        <v>96</v>
      </c>
      <c r="B91" s="6">
        <v>35.07</v>
      </c>
      <c r="C91" s="7">
        <v>0.0058</v>
      </c>
      <c r="D91" s="7">
        <v>0.238614</v>
      </c>
      <c r="E91" s="7">
        <v>23.36079090934027</v>
      </c>
    </row>
    <row r="92" spans="1:5">
      <c r="A92" s="6" t="s">
        <v>97</v>
      </c>
      <c r="B92" s="6">
        <v>34.66</v>
      </c>
      <c r="C92" s="7">
        <v>-0.0118</v>
      </c>
      <c r="D92" s="7">
        <v>0.237036</v>
      </c>
      <c r="E92" s="7">
        <v>23.20630153296278</v>
      </c>
    </row>
    <row r="93" spans="1:5">
      <c r="A93" s="6" t="s">
        <v>98</v>
      </c>
      <c r="B93" s="6">
        <v>34.54</v>
      </c>
      <c r="C93" s="7">
        <v>-0.0033</v>
      </c>
      <c r="D93" s="7">
        <v>0.234309</v>
      </c>
      <c r="E93" s="7">
        <v>22.93932274374768</v>
      </c>
    </row>
    <row r="94" spans="1:5">
      <c r="A94" s="6" t="s">
        <v>99</v>
      </c>
      <c r="B94" s="6">
        <v>34.66</v>
      </c>
      <c r="C94" s="7">
        <v>0.0036</v>
      </c>
      <c r="D94" s="7">
        <v>0.230191</v>
      </c>
      <c r="E94" s="7">
        <v>22.53616225456992</v>
      </c>
    </row>
    <row r="95" spans="1:5">
      <c r="A95" s="6" t="s">
        <v>100</v>
      </c>
      <c r="B95" s="6">
        <v>34.83</v>
      </c>
      <c r="C95" s="7">
        <v>0.0047</v>
      </c>
      <c r="D95" s="7">
        <v>0.220541</v>
      </c>
      <c r="E95" s="7">
        <v>21.5914078299547</v>
      </c>
    </row>
    <row r="96" spans="1:5">
      <c r="A96" s="6" t="s">
        <v>101</v>
      </c>
      <c r="B96" s="6">
        <v>35.45</v>
      </c>
      <c r="C96" s="7">
        <v>0.0177</v>
      </c>
      <c r="D96" s="7">
        <v>0.212113</v>
      </c>
      <c r="E96" s="7">
        <v>20.76628966511979</v>
      </c>
    </row>
    <row r="97" spans="1:5">
      <c r="A97" s="6" t="s">
        <v>102</v>
      </c>
      <c r="B97" s="6">
        <v>35.53</v>
      </c>
      <c r="C97" s="7">
        <v>0.0022</v>
      </c>
      <c r="D97" s="7">
        <v>0.202753</v>
      </c>
      <c r="E97" s="7">
        <v>19.84992682424949</v>
      </c>
    </row>
    <row r="98" spans="1:5">
      <c r="A98" s="6" t="s">
        <v>103</v>
      </c>
      <c r="B98" s="6">
        <v>35.19</v>
      </c>
      <c r="C98" s="7">
        <v>-0.0095</v>
      </c>
      <c r="D98" s="7">
        <v>0.204144</v>
      </c>
      <c r="E98" s="7">
        <v>19.98610852421216</v>
      </c>
    </row>
    <row r="99" spans="1:5">
      <c r="A99" s="6" t="s">
        <v>104</v>
      </c>
      <c r="B99" s="6">
        <v>34.69</v>
      </c>
      <c r="C99" s="7">
        <v>-0.0143</v>
      </c>
      <c r="D99" s="7">
        <v>0.203867</v>
      </c>
      <c r="E99" s="7">
        <v>19.95898966663512</v>
      </c>
    </row>
    <row r="100" spans="1:5">
      <c r="A100" s="6" t="s">
        <v>105</v>
      </c>
      <c r="B100" s="6">
        <v>35.12</v>
      </c>
      <c r="C100" s="7">
        <v>0.0121</v>
      </c>
      <c r="D100" s="7">
        <v>0.20155</v>
      </c>
      <c r="E100" s="7">
        <v>19.73215070271456</v>
      </c>
    </row>
    <row r="101" spans="1:5">
      <c r="A101" s="6" t="s">
        <v>106</v>
      </c>
      <c r="B101" s="6">
        <v>34.96</v>
      </c>
      <c r="C101" s="7">
        <v>-0.0044</v>
      </c>
      <c r="D101" s="7">
        <v>0.20188</v>
      </c>
      <c r="E101" s="7">
        <v>19.76445836697601</v>
      </c>
    </row>
    <row r="102" spans="1:5">
      <c r="A102" s="6" t="s">
        <v>107</v>
      </c>
      <c r="B102" s="6">
        <v>34.84</v>
      </c>
      <c r="C102" s="7">
        <v>-0.0036</v>
      </c>
      <c r="D102" s="7">
        <v>0.201573</v>
      </c>
      <c r="E102" s="7">
        <v>19.73440244901157</v>
      </c>
    </row>
    <row r="103" spans="1:5">
      <c r="A103" s="6" t="s">
        <v>108</v>
      </c>
      <c r="B103" s="6">
        <v>35.02</v>
      </c>
      <c r="C103" s="7">
        <v>0.0052</v>
      </c>
      <c r="D103" s="7">
        <v>0.195816</v>
      </c>
      <c r="E103" s="7">
        <v>19.17078056066859</v>
      </c>
    </row>
    <row r="104" spans="1:5">
      <c r="A104" s="6" t="s">
        <v>109</v>
      </c>
      <c r="B104" s="6">
        <v>35.38</v>
      </c>
      <c r="C104" s="7">
        <v>0.0104</v>
      </c>
      <c r="D104" s="7">
        <v>0.189598</v>
      </c>
      <c r="E104" s="7">
        <v>18.56202584437249</v>
      </c>
    </row>
    <row r="105" spans="1:5">
      <c r="A105" s="6" t="s">
        <v>110</v>
      </c>
      <c r="B105" s="6">
        <v>35.9</v>
      </c>
      <c r="C105" s="7">
        <v>0.0145</v>
      </c>
      <c r="D105" s="7">
        <v>0.187867</v>
      </c>
      <c r="E105" s="7">
        <v>18.39255746001923</v>
      </c>
    </row>
    <row r="106" spans="1:5">
      <c r="A106" s="6" t="s">
        <v>111</v>
      </c>
      <c r="B106" s="6">
        <v>35.96</v>
      </c>
      <c r="C106" s="7">
        <v>0.0016</v>
      </c>
      <c r="D106" s="7">
        <v>0.188918</v>
      </c>
      <c r="E106" s="7">
        <v>18.49545247559131</v>
      </c>
    </row>
    <row r="107" spans="1:5">
      <c r="A107" s="6" t="s">
        <v>112</v>
      </c>
      <c r="B107" s="6">
        <v>36.15</v>
      </c>
      <c r="C107" s="7">
        <v>0.0053</v>
      </c>
      <c r="D107" s="7">
        <v>0.19149</v>
      </c>
      <c r="E107" s="7">
        <v>18.74725645280482</v>
      </c>
    </row>
    <row r="108" spans="1:5">
      <c r="A108" s="6" t="s">
        <v>113</v>
      </c>
      <c r="B108" s="6">
        <v>36.3</v>
      </c>
      <c r="C108" s="7">
        <v>0.0042</v>
      </c>
      <c r="D108" s="7">
        <v>0.197507</v>
      </c>
      <c r="E108" s="7">
        <v>19.3363328645053</v>
      </c>
    </row>
    <row r="109" spans="1:5">
      <c r="A109" s="6" t="s">
        <v>114</v>
      </c>
      <c r="B109" s="6">
        <v>35.68</v>
      </c>
      <c r="C109" s="7">
        <v>-0.0173</v>
      </c>
      <c r="D109" s="7">
        <v>0.202715</v>
      </c>
      <c r="E109" s="7">
        <v>19.84620654775878</v>
      </c>
    </row>
    <row r="110" spans="1:5">
      <c r="A110" s="6" t="s">
        <v>115</v>
      </c>
      <c r="B110" s="6">
        <v>35.34</v>
      </c>
      <c r="C110" s="7">
        <v>-0.0097</v>
      </c>
      <c r="D110" s="7">
        <v>0.204597</v>
      </c>
      <c r="E110" s="7">
        <v>20.03045813606197</v>
      </c>
    </row>
    <row r="111" spans="1:5">
      <c r="A111" s="6" t="s">
        <v>116</v>
      </c>
      <c r="B111" s="6">
        <v>35.07</v>
      </c>
      <c r="C111" s="7">
        <v>-0.0076</v>
      </c>
      <c r="D111" s="7">
        <v>0.20329</v>
      </c>
      <c r="E111" s="7">
        <v>19.90250020518403</v>
      </c>
    </row>
    <row r="112" spans="1:5">
      <c r="A112" s="6" t="s">
        <v>117</v>
      </c>
      <c r="B112" s="6">
        <v>34.53</v>
      </c>
      <c r="C112" s="7">
        <v>-0.0154</v>
      </c>
      <c r="D112" s="7">
        <v>0.203011</v>
      </c>
      <c r="E112" s="7">
        <v>19.87518554358117</v>
      </c>
    </row>
    <row r="113" spans="1:5">
      <c r="A113" s="6" t="s">
        <v>118</v>
      </c>
      <c r="B113" s="6">
        <v>34.91</v>
      </c>
      <c r="C113" s="7">
        <v>0.011</v>
      </c>
      <c r="D113" s="7">
        <v>0.202322</v>
      </c>
      <c r="E113" s="7">
        <v>19.80773105668377</v>
      </c>
    </row>
    <row r="114" spans="1:5">
      <c r="A114" s="6" t="s">
        <v>119</v>
      </c>
      <c r="B114" s="6">
        <v>35.29</v>
      </c>
      <c r="C114" s="7">
        <v>0.0107</v>
      </c>
      <c r="D114" s="7">
        <v>0.202225</v>
      </c>
      <c r="E114" s="7">
        <v>19.79823456143116</v>
      </c>
    </row>
    <row r="115" spans="1:5">
      <c r="A115" s="6" t="s">
        <v>120</v>
      </c>
      <c r="B115" s="6">
        <v>33.57</v>
      </c>
      <c r="C115" s="7">
        <v>-0.0499</v>
      </c>
      <c r="D115" s="7">
        <v>0.203542</v>
      </c>
      <c r="E115" s="7">
        <v>19.92717151243824</v>
      </c>
    </row>
    <row r="116" spans="1:5">
      <c r="A116" s="6" t="s">
        <v>121</v>
      </c>
      <c r="B116" s="6">
        <v>33.93</v>
      </c>
      <c r="C116" s="7">
        <v>0.0105</v>
      </c>
      <c r="D116" s="7">
        <v>0.204257</v>
      </c>
      <c r="E116" s="7">
        <v>19.99717145167138</v>
      </c>
    </row>
    <row r="117" spans="1:5">
      <c r="A117" s="6" t="s">
        <v>122</v>
      </c>
      <c r="B117" s="6">
        <v>33.39</v>
      </c>
      <c r="C117" s="7">
        <v>-0.016</v>
      </c>
      <c r="D117" s="7">
        <v>0.202802</v>
      </c>
      <c r="E117" s="7">
        <v>19.85472402288225</v>
      </c>
    </row>
    <row r="118" spans="1:5">
      <c r="A118" s="6" t="s">
        <v>123</v>
      </c>
      <c r="B118" s="6">
        <v>33.57</v>
      </c>
      <c r="C118" s="7">
        <v>0.0054</v>
      </c>
      <c r="D118" s="7">
        <v>0.202428</v>
      </c>
      <c r="E118" s="7">
        <v>19.8181086700526</v>
      </c>
    </row>
    <row r="119" spans="1:5">
      <c r="A119" s="6" t="s">
        <v>124</v>
      </c>
      <c r="B119" s="6">
        <v>32.29</v>
      </c>
      <c r="C119" s="7">
        <v>-0.039</v>
      </c>
      <c r="D119" s="7">
        <v>0.196171</v>
      </c>
      <c r="E119" s="7">
        <v>19.20553577525288</v>
      </c>
    </row>
    <row r="120" spans="1:5">
      <c r="A120" s="6" t="s">
        <v>125</v>
      </c>
      <c r="B120" s="6">
        <v>31.47</v>
      </c>
      <c r="C120" s="7">
        <v>-0.0256</v>
      </c>
      <c r="D120" s="7">
        <v>0.199174</v>
      </c>
      <c r="E120" s="7">
        <v>19.4995355200321</v>
      </c>
    </row>
    <row r="121" spans="1:5">
      <c r="A121" s="6" t="s">
        <v>126</v>
      </c>
      <c r="B121" s="6">
        <v>31.66</v>
      </c>
      <c r="C121" s="7">
        <v>0.0061</v>
      </c>
      <c r="D121" s="7">
        <v>0.209157</v>
      </c>
      <c r="E121" s="7">
        <v>20.4768913149475</v>
      </c>
    </row>
    <row r="122" spans="1:5">
      <c r="A122" s="6" t="s">
        <v>127</v>
      </c>
      <c r="B122" s="6">
        <v>32.23</v>
      </c>
      <c r="C122" s="7">
        <v>0.0177</v>
      </c>
      <c r="D122" s="7">
        <v>0.215003</v>
      </c>
      <c r="E122" s="7">
        <v>21.04922648243978</v>
      </c>
    </row>
    <row r="123" spans="1:5">
      <c r="A123" s="6" t="s">
        <v>128</v>
      </c>
      <c r="B123" s="6">
        <v>32</v>
      </c>
      <c r="C123" s="7">
        <v>-0.0072</v>
      </c>
      <c r="D123" s="7">
        <v>0.215565</v>
      </c>
      <c r="E123" s="7">
        <v>21.10424741369716</v>
      </c>
    </row>
    <row r="124" spans="1:5">
      <c r="A124" s="6" t="s">
        <v>129</v>
      </c>
      <c r="B124" s="6">
        <v>31.8</v>
      </c>
      <c r="C124" s="7">
        <v>-0.0063</v>
      </c>
      <c r="D124" s="7">
        <v>0.218315</v>
      </c>
      <c r="E124" s="7">
        <v>21.37347794920927</v>
      </c>
    </row>
    <row r="125" spans="1:5">
      <c r="A125" s="6" t="s">
        <v>130</v>
      </c>
      <c r="B125" s="6">
        <v>31.48</v>
      </c>
      <c r="C125" s="7">
        <v>-0.01</v>
      </c>
      <c r="D125" s="7">
        <v>0.223255</v>
      </c>
      <c r="E125" s="7">
        <v>21.85711389300193</v>
      </c>
    </row>
    <row r="126" spans="1:5">
      <c r="A126" s="6" t="s">
        <v>131</v>
      </c>
      <c r="B126" s="6">
        <v>30.16</v>
      </c>
      <c r="C126" s="7">
        <v>-0.043</v>
      </c>
      <c r="D126" s="7">
        <v>0.234758</v>
      </c>
      <c r="E126" s="7">
        <v>22.98328074754584</v>
      </c>
    </row>
    <row r="127" spans="1:5">
      <c r="A127" s="6" t="s">
        <v>132</v>
      </c>
      <c r="B127" s="6">
        <v>30.42</v>
      </c>
      <c r="C127" s="7">
        <v>0.0086</v>
      </c>
      <c r="D127" s="7">
        <v>0.259607</v>
      </c>
      <c r="E127" s="7">
        <v>25.41604786643323</v>
      </c>
    </row>
    <row r="128" spans="1:5">
      <c r="A128" s="6" t="s">
        <v>133</v>
      </c>
      <c r="B128" s="6">
        <v>30.33</v>
      </c>
      <c r="C128" s="7">
        <v>-0.0028</v>
      </c>
      <c r="D128" s="7">
        <v>0.279028</v>
      </c>
      <c r="E128" s="7">
        <v>27.31740285922618</v>
      </c>
    </row>
    <row r="129" spans="1:5">
      <c r="A129" s="6" t="s">
        <v>134</v>
      </c>
      <c r="B129" s="6">
        <v>30.27</v>
      </c>
      <c r="C129" s="7">
        <v>-0.0019</v>
      </c>
      <c r="D129" s="7">
        <v>0.297887</v>
      </c>
      <c r="E129" s="7">
        <v>29.16373692076175</v>
      </c>
    </row>
    <row r="130" spans="1:5">
      <c r="A130" s="6" t="s">
        <v>135</v>
      </c>
      <c r="B130" s="6">
        <v>31.13</v>
      </c>
      <c r="C130" s="7">
        <v>0.0278</v>
      </c>
      <c r="D130" s="7">
        <v>0.315347</v>
      </c>
      <c r="E130" s="7">
        <v>30.87310606623134</v>
      </c>
    </row>
    <row r="131" spans="1:5">
      <c r="A131" s="6" t="s">
        <v>136</v>
      </c>
      <c r="B131" s="6">
        <v>31.46</v>
      </c>
      <c r="C131" s="7">
        <v>0.0107</v>
      </c>
      <c r="D131" s="7">
        <v>0.324883</v>
      </c>
      <c r="E131" s="7">
        <v>31.80669966137442</v>
      </c>
    </row>
    <row r="132" spans="1:5">
      <c r="A132" s="6" t="s">
        <v>137</v>
      </c>
      <c r="B132" s="6">
        <v>31.33</v>
      </c>
      <c r="C132" s="7">
        <v>-0.0043</v>
      </c>
      <c r="D132" s="7">
        <v>0.331884</v>
      </c>
      <c r="E132" s="7">
        <v>32.49211165378178</v>
      </c>
    </row>
    <row r="133" spans="1:5">
      <c r="A133" s="6" t="s">
        <v>138</v>
      </c>
      <c r="B133" s="6">
        <v>32.08</v>
      </c>
      <c r="C133" s="7">
        <v>0.0238</v>
      </c>
      <c r="D133" s="7">
        <v>0.338882</v>
      </c>
      <c r="E133" s="7">
        <v>33.1772299401504</v>
      </c>
    </row>
    <row r="134" spans="1:5">
      <c r="A134" s="6" t="s">
        <v>139</v>
      </c>
      <c r="B134" s="6">
        <v>32.76</v>
      </c>
      <c r="C134" s="7">
        <v>0.0209</v>
      </c>
      <c r="D134" s="7">
        <v>0.342203</v>
      </c>
      <c r="E134" s="7">
        <v>33.50236252503612</v>
      </c>
    </row>
    <row r="135" spans="1:5">
      <c r="A135" s="6" t="s">
        <v>140</v>
      </c>
      <c r="B135" s="6">
        <v>32.72</v>
      </c>
      <c r="C135" s="7">
        <v>-0.0012</v>
      </c>
      <c r="D135" s="7">
        <v>0.343406</v>
      </c>
      <c r="E135" s="7">
        <v>33.62013864657105</v>
      </c>
    </row>
    <row r="136" spans="1:5">
      <c r="A136" s="6" t="s">
        <v>141</v>
      </c>
      <c r="B136" s="6">
        <v>32.83</v>
      </c>
      <c r="C136" s="7">
        <v>0.0035</v>
      </c>
      <c r="D136" s="7">
        <v>0.344641</v>
      </c>
      <c r="E136" s="7">
        <v>33.74104763251922</v>
      </c>
    </row>
    <row r="137" spans="1:5">
      <c r="A137" s="6" t="s">
        <v>142</v>
      </c>
      <c r="B137" s="6">
        <v>33.05</v>
      </c>
      <c r="C137" s="7">
        <v>0.0067</v>
      </c>
      <c r="D137" s="7">
        <v>0.345271</v>
      </c>
      <c r="E137" s="7">
        <v>33.80272590065471</v>
      </c>
    </row>
    <row r="138" spans="1:5">
      <c r="A138" s="6" t="s">
        <v>143</v>
      </c>
      <c r="B138" s="6">
        <v>32.81</v>
      </c>
      <c r="C138" s="7">
        <v>-0.0073</v>
      </c>
      <c r="D138" s="7">
        <v>0.343901</v>
      </c>
      <c r="E138" s="7">
        <v>33.66860014296322</v>
      </c>
    </row>
    <row r="139" spans="1:5">
      <c r="A139" s="6" t="s">
        <v>144</v>
      </c>
      <c r="B139" s="6">
        <v>32.55</v>
      </c>
      <c r="C139" s="7">
        <v>-0.008</v>
      </c>
      <c r="D139" s="7">
        <v>0.344039</v>
      </c>
      <c r="E139" s="7">
        <v>33.68211062074529</v>
      </c>
    </row>
    <row r="140" spans="1:5">
      <c r="A140" s="6" t="s">
        <v>145</v>
      </c>
      <c r="B140" s="6">
        <v>32.56</v>
      </c>
      <c r="C140" s="7">
        <v>0.0003</v>
      </c>
      <c r="D140" s="7">
        <v>0.343249</v>
      </c>
      <c r="E140" s="7">
        <v>33.60476803054362</v>
      </c>
    </row>
    <row r="141" spans="1:5">
      <c r="A141" s="6" t="s">
        <v>146</v>
      </c>
      <c r="B141" s="6">
        <v>32.35</v>
      </c>
      <c r="C141" s="7">
        <v>-0.0065</v>
      </c>
      <c r="D141" s="7">
        <v>0.342684</v>
      </c>
      <c r="E141" s="7">
        <v>33.5494533932475</v>
      </c>
    </row>
    <row r="142" spans="1:5">
      <c r="A142" s="6" t="s">
        <v>147</v>
      </c>
      <c r="B142" s="6">
        <v>31.7</v>
      </c>
      <c r="C142" s="7">
        <v>-0.0202</v>
      </c>
      <c r="D142" s="7">
        <v>0.341751</v>
      </c>
      <c r="E142" s="7">
        <v>33.45811081519922</v>
      </c>
    </row>
    <row r="143" spans="1:5">
      <c r="A143" s="6" t="s">
        <v>148</v>
      </c>
      <c r="B143" s="6">
        <v>31.39</v>
      </c>
      <c r="C143" s="7">
        <v>-0.0098</v>
      </c>
      <c r="D143" s="7">
        <v>0.343775</v>
      </c>
      <c r="E143" s="7">
        <v>33.65626448933613</v>
      </c>
    </row>
    <row r="144" spans="1:5">
      <c r="A144" s="6" t="s">
        <v>149</v>
      </c>
      <c r="B144" s="6">
        <v>30.88</v>
      </c>
      <c r="C144" s="7">
        <v>-0.0164</v>
      </c>
      <c r="D144" s="7">
        <v>0.346941</v>
      </c>
      <c r="E144" s="7">
        <v>33.96622226222025</v>
      </c>
    </row>
    <row r="145" spans="1:5">
      <c r="A145" s="6" t="s">
        <v>150</v>
      </c>
      <c r="B145" s="6">
        <v>30.99</v>
      </c>
      <c r="C145" s="7">
        <v>0.0034</v>
      </c>
      <c r="D145" s="7">
        <v>0.351708</v>
      </c>
      <c r="E145" s="7">
        <v>34.43292115777887</v>
      </c>
    </row>
    <row r="146" spans="1:5">
      <c r="A146" s="6" t="s">
        <v>151</v>
      </c>
      <c r="B146" s="6">
        <v>31.08</v>
      </c>
      <c r="C146" s="7">
        <v>0.0031</v>
      </c>
      <c r="D146" s="7">
        <v>0.354785</v>
      </c>
      <c r="E146" s="7">
        <v>34.73416565151368</v>
      </c>
    </row>
    <row r="147" spans="1:5">
      <c r="A147" s="6" t="s">
        <v>152</v>
      </c>
      <c r="B147" s="6">
        <v>30.46</v>
      </c>
      <c r="C147" s="7">
        <v>-0.0204</v>
      </c>
      <c r="D147" s="7">
        <v>0.354215</v>
      </c>
      <c r="E147" s="7">
        <v>34.678361504153</v>
      </c>
    </row>
    <row r="148" spans="1:5">
      <c r="A148" s="6" t="s">
        <v>153</v>
      </c>
      <c r="B148" s="6">
        <v>30.91</v>
      </c>
      <c r="C148" s="7">
        <v>0.0148</v>
      </c>
      <c r="D148" s="7">
        <v>0.355483</v>
      </c>
      <c r="E148" s="7">
        <v>34.80250125652731</v>
      </c>
    </row>
    <row r="149" spans="1:5">
      <c r="A149" s="6" t="s">
        <v>154</v>
      </c>
      <c r="B149" s="6">
        <v>30.4</v>
      </c>
      <c r="C149" s="7">
        <v>-0.0167</v>
      </c>
      <c r="D149" s="7">
        <v>0.355181</v>
      </c>
      <c r="E149" s="7">
        <v>34.77293484862743</v>
      </c>
    </row>
    <row r="150" spans="1:5">
      <c r="A150" s="6" t="s">
        <v>155</v>
      </c>
      <c r="B150" s="6">
        <v>30.41</v>
      </c>
      <c r="C150" s="7">
        <v>0.0003</v>
      </c>
      <c r="D150" s="7">
        <v>0.358641</v>
      </c>
      <c r="E150" s="7">
        <v>35.11167581330812</v>
      </c>
    </row>
    <row r="151" spans="1:5">
      <c r="A151" s="6" t="s">
        <v>156</v>
      </c>
      <c r="B151" s="6">
        <v>30.47</v>
      </c>
      <c r="C151" s="7">
        <v>0.0019</v>
      </c>
      <c r="D151" s="7">
        <v>0.359424</v>
      </c>
      <c r="E151" s="7">
        <v>35.18833308941938</v>
      </c>
    </row>
    <row r="152" spans="1:5">
      <c r="A152" s="6" t="s">
        <v>157</v>
      </c>
      <c r="B152" s="6">
        <v>30.12</v>
      </c>
      <c r="C152" s="7">
        <v>-0.0115</v>
      </c>
      <c r="D152" s="7">
        <v>0.359758</v>
      </c>
      <c r="E152" s="7">
        <v>35.22103236173249</v>
      </c>
    </row>
    <row r="153" spans="1:5">
      <c r="A153" s="6" t="s">
        <v>158</v>
      </c>
      <c r="B153" s="6">
        <v>29.28</v>
      </c>
      <c r="C153" s="7">
        <v>-0.0283</v>
      </c>
      <c r="D153" s="7">
        <v>0.361511</v>
      </c>
      <c r="E153" s="7">
        <v>35.39265459036984</v>
      </c>
    </row>
    <row r="154" spans="1:5">
      <c r="A154" s="6" t="s">
        <v>159</v>
      </c>
      <c r="B154" s="6">
        <v>29.36</v>
      </c>
      <c r="C154" s="7">
        <v>0.0026</v>
      </c>
      <c r="D154" s="7">
        <v>0.366264</v>
      </c>
      <c r="E154" s="7">
        <v>35.85798285774767</v>
      </c>
    </row>
    <row r="155" spans="1:5">
      <c r="A155" s="6" t="s">
        <v>160</v>
      </c>
      <c r="B155" s="6">
        <v>29.45</v>
      </c>
      <c r="C155" s="7">
        <v>0.0031</v>
      </c>
      <c r="D155" s="7">
        <v>0.36707</v>
      </c>
      <c r="E155" s="7">
        <v>35.93689188015595</v>
      </c>
    </row>
    <row r="156" spans="1:5">
      <c r="A156" s="6" t="s">
        <v>161</v>
      </c>
      <c r="B156" s="6">
        <v>29.45</v>
      </c>
      <c r="C156" s="7">
        <v>0.0002</v>
      </c>
      <c r="D156" s="7">
        <v>0.362272</v>
      </c>
      <c r="E156" s="7">
        <v>35.46715802219702</v>
      </c>
    </row>
    <row r="157" spans="1:5">
      <c r="A157" s="6" t="s">
        <v>162</v>
      </c>
      <c r="B157" s="6">
        <v>29.01</v>
      </c>
      <c r="C157" s="7">
        <v>-0.015</v>
      </c>
      <c r="D157" s="7">
        <v>0.355181</v>
      </c>
      <c r="E157" s="7">
        <v>34.77293484862743</v>
      </c>
    </row>
    <row r="158" spans="1:5">
      <c r="A158" s="6" t="s">
        <v>163</v>
      </c>
      <c r="B158" s="6">
        <v>29.23</v>
      </c>
      <c r="C158" s="7">
        <v>0.0075</v>
      </c>
      <c r="D158" s="7">
        <v>0.347042</v>
      </c>
      <c r="E158" s="7">
        <v>33.97611036552451</v>
      </c>
    </row>
    <row r="159" spans="1:5">
      <c r="A159" s="6" t="s">
        <v>164</v>
      </c>
      <c r="B159" s="6">
        <v>29.39</v>
      </c>
      <c r="C159" s="7">
        <v>0.0054</v>
      </c>
      <c r="D159" s="7">
        <v>0.333649</v>
      </c>
      <c r="E159" s="7">
        <v>32.6649087065741</v>
      </c>
    </row>
    <row r="160" spans="1:5">
      <c r="A160" s="6" t="s">
        <v>165</v>
      </c>
      <c r="B160" s="6">
        <v>30.1</v>
      </c>
      <c r="C160" s="7">
        <v>0.0239</v>
      </c>
      <c r="D160" s="7">
        <v>0.322701</v>
      </c>
      <c r="E160" s="7">
        <v>31.59307746919717</v>
      </c>
    </row>
    <row r="161" spans="1:5">
      <c r="A161" s="6" t="s">
        <v>166</v>
      </c>
      <c r="B161" s="6">
        <v>29.95</v>
      </c>
      <c r="C161" s="7">
        <v>-0.0048</v>
      </c>
      <c r="D161" s="7">
        <v>0.309569</v>
      </c>
      <c r="E161" s="7">
        <v>30.30742823561718</v>
      </c>
    </row>
    <row r="162" spans="1:5">
      <c r="A162" s="6" t="s">
        <v>167</v>
      </c>
      <c r="B162" s="6">
        <v>30.37</v>
      </c>
      <c r="C162" s="7">
        <v>0.0138</v>
      </c>
      <c r="D162" s="7">
        <v>0.297511</v>
      </c>
      <c r="E162" s="7">
        <v>29.12692576390628</v>
      </c>
    </row>
    <row r="163" spans="1:5">
      <c r="A163" s="6" t="s">
        <v>168</v>
      </c>
      <c r="B163" s="6">
        <v>30.51</v>
      </c>
      <c r="C163" s="7">
        <v>0.0046</v>
      </c>
      <c r="D163" s="7">
        <v>0.286982</v>
      </c>
      <c r="E163" s="7">
        <v>28.09611546994011</v>
      </c>
    </row>
    <row r="164" spans="1:5">
      <c r="A164" s="6" t="s">
        <v>169</v>
      </c>
      <c r="B164" s="6">
        <v>30.42</v>
      </c>
      <c r="C164" s="7">
        <v>-0.003</v>
      </c>
      <c r="D164" s="7">
        <v>0.271226</v>
      </c>
      <c r="E164" s="7">
        <v>26.55357135447511</v>
      </c>
    </row>
    <row r="165" spans="1:5">
      <c r="A165" s="6" t="s">
        <v>170</v>
      </c>
      <c r="B165" s="6">
        <v>30.45</v>
      </c>
      <c r="C165" s="7">
        <v>0.0011</v>
      </c>
      <c r="D165" s="7">
        <v>0.249281</v>
      </c>
      <c r="E165" s="7">
        <v>24.4051116810885</v>
      </c>
    </row>
    <row r="166" spans="1:5">
      <c r="A166" s="6" t="s">
        <v>171</v>
      </c>
      <c r="B166" s="6">
        <v>31</v>
      </c>
      <c r="C166" s="7">
        <v>0.0178</v>
      </c>
      <c r="D166" s="7">
        <v>0.241588</v>
      </c>
      <c r="E166" s="7">
        <v>23.651951495745</v>
      </c>
    </row>
    <row r="167" spans="1:5">
      <c r="A167" s="6" t="s">
        <v>172</v>
      </c>
      <c r="B167" s="6">
        <v>31.65</v>
      </c>
      <c r="C167" s="7">
        <v>0.021</v>
      </c>
      <c r="D167" s="7">
        <v>0.229326</v>
      </c>
      <c r="E167" s="7">
        <v>22.45147701339974</v>
      </c>
    </row>
    <row r="168" spans="1:5">
      <c r="A168" s="6" t="s">
        <v>173</v>
      </c>
      <c r="B168" s="6">
        <v>31.5</v>
      </c>
      <c r="C168" s="7">
        <v>-0.0049</v>
      </c>
      <c r="D168" s="7">
        <v>0.221123</v>
      </c>
      <c r="E168" s="7">
        <v>21.64838680147036</v>
      </c>
    </row>
    <row r="169" spans="1:5">
      <c r="A169" s="6" t="s">
        <v>174</v>
      </c>
      <c r="B169" s="6">
        <v>30.52</v>
      </c>
      <c r="C169" s="7">
        <v>-0.0315</v>
      </c>
      <c r="D169" s="7">
        <v>0.210528</v>
      </c>
      <c r="E169" s="7">
        <v>20.6111149746519</v>
      </c>
    </row>
    <row r="170" spans="1:5">
      <c r="A170" s="6" t="s">
        <v>175</v>
      </c>
      <c r="B170" s="6">
        <v>30.62</v>
      </c>
      <c r="C170" s="7">
        <v>0.0032</v>
      </c>
      <c r="D170" s="7">
        <v>0.208085</v>
      </c>
      <c r="E170" s="7">
        <v>20.37194035710423</v>
      </c>
    </row>
    <row r="171" spans="1:5">
      <c r="A171" s="6" t="s">
        <v>176</v>
      </c>
      <c r="B171" s="6">
        <v>31.11</v>
      </c>
      <c r="C171" s="7">
        <v>0.016</v>
      </c>
      <c r="D171" s="7">
        <v>0.207913</v>
      </c>
      <c r="E171" s="7">
        <v>20.35510121088311</v>
      </c>
    </row>
    <row r="172" spans="1:5">
      <c r="A172" s="6" t="s">
        <v>177</v>
      </c>
      <c r="B172" s="6">
        <v>30.96</v>
      </c>
      <c r="C172" s="7">
        <v>-0.005</v>
      </c>
      <c r="D172" s="7">
        <v>0.2071</v>
      </c>
      <c r="E172" s="7">
        <v>20.27550687438444</v>
      </c>
    </row>
    <row r="173" spans="1:5">
      <c r="A173" s="6" t="s">
        <v>178</v>
      </c>
      <c r="B173" s="6">
        <v>30.29</v>
      </c>
      <c r="C173" s="7">
        <v>-0.0218</v>
      </c>
      <c r="D173" s="7">
        <v>0.204173</v>
      </c>
      <c r="E173" s="7">
        <v>19.98894768258665</v>
      </c>
    </row>
    <row r="174" spans="1:5">
      <c r="A174" s="6" t="s">
        <v>179</v>
      </c>
      <c r="B174" s="6">
        <v>30.18</v>
      </c>
      <c r="C174" s="7">
        <v>-0.0038</v>
      </c>
      <c r="D174" s="7">
        <v>0.202812</v>
      </c>
      <c r="E174" s="7">
        <v>19.85570304301138</v>
      </c>
    </row>
    <row r="175" spans="1:5">
      <c r="A175" s="6" t="s">
        <v>180</v>
      </c>
      <c r="B175" s="6">
        <v>30.78</v>
      </c>
      <c r="C175" s="7">
        <v>0.0197</v>
      </c>
      <c r="D175" s="7">
        <v>0.20226</v>
      </c>
      <c r="E175" s="7">
        <v>19.80166113188314</v>
      </c>
    </row>
    <row r="176" spans="1:5">
      <c r="A176" s="6" t="s">
        <v>181</v>
      </c>
      <c r="B176" s="6">
        <v>30.81</v>
      </c>
      <c r="C176" s="7">
        <v>0.0013</v>
      </c>
      <c r="D176" s="7">
        <v>0.201592</v>
      </c>
      <c r="E176" s="7">
        <v>19.73626258725692</v>
      </c>
    </row>
    <row r="177" spans="1:5">
      <c r="A177" s="6" t="s">
        <v>182</v>
      </c>
      <c r="B177" s="6">
        <v>31.06</v>
      </c>
      <c r="C177" s="7">
        <v>0.0078</v>
      </c>
      <c r="D177" s="7">
        <v>0.200655</v>
      </c>
      <c r="E177" s="7">
        <v>19.64452840115698</v>
      </c>
    </row>
    <row r="178" spans="1:5">
      <c r="A178" s="6" t="s">
        <v>183</v>
      </c>
      <c r="B178" s="6">
        <v>31.23</v>
      </c>
      <c r="C178" s="7">
        <v>0.0056</v>
      </c>
      <c r="D178" s="7">
        <v>0.200303</v>
      </c>
      <c r="E178" s="7">
        <v>19.61006689261143</v>
      </c>
    </row>
    <row r="179" spans="1:5">
      <c r="A179" s="6" t="s">
        <v>184</v>
      </c>
      <c r="B179" s="6">
        <v>33.08</v>
      </c>
      <c r="C179" s="7">
        <v>0.0577</v>
      </c>
      <c r="D179" s="7">
        <v>0.199903</v>
      </c>
      <c r="E179" s="7">
        <v>19.57090608744604</v>
      </c>
    </row>
    <row r="180" spans="1:5">
      <c r="A180" s="6" t="s">
        <v>185</v>
      </c>
      <c r="B180" s="6">
        <v>33.26</v>
      </c>
      <c r="C180" s="7">
        <v>0.0052</v>
      </c>
      <c r="D180" s="7">
        <v>0.207532</v>
      </c>
      <c r="E180" s="7">
        <v>20.31780054396307</v>
      </c>
    </row>
    <row r="181" spans="1:5">
      <c r="A181" s="6" t="s">
        <v>186</v>
      </c>
      <c r="B181" s="6">
        <v>33.05</v>
      </c>
      <c r="C181" s="7">
        <v>-0.0061</v>
      </c>
      <c r="D181" s="7">
        <v>0.216568</v>
      </c>
      <c r="E181" s="7">
        <v>21.2024431326494</v>
      </c>
    </row>
    <row r="182" spans="1:5">
      <c r="A182" s="6" t="s">
        <v>187</v>
      </c>
      <c r="B182" s="6">
        <v>32.66</v>
      </c>
      <c r="C182" s="7">
        <v>-0.0121</v>
      </c>
      <c r="D182" s="7">
        <v>0.223238</v>
      </c>
      <c r="E182" s="7">
        <v>21.8554495587824</v>
      </c>
    </row>
    <row r="183" spans="1:5">
      <c r="A183" s="6" t="s">
        <v>188</v>
      </c>
      <c r="B183" s="6">
        <v>32.43</v>
      </c>
      <c r="C183" s="7">
        <v>-0.0071</v>
      </c>
      <c r="D183" s="7">
        <v>0.227383</v>
      </c>
      <c r="E183" s="7">
        <v>22.26125340230883</v>
      </c>
    </row>
    <row r="184" spans="1:5">
      <c r="A184" s="6" t="s">
        <v>189</v>
      </c>
      <c r="B184" s="6">
        <v>32.31</v>
      </c>
      <c r="C184" s="7">
        <v>-0.0036</v>
      </c>
      <c r="D184" s="7">
        <v>0.228729</v>
      </c>
      <c r="E184" s="7">
        <v>22.39302951169039</v>
      </c>
    </row>
    <row r="185" spans="1:5">
      <c r="A185" s="6" t="s">
        <v>190</v>
      </c>
      <c r="B185" s="6">
        <v>32.45</v>
      </c>
      <c r="C185" s="7">
        <v>0.0043</v>
      </c>
      <c r="D185" s="7">
        <v>0.226598</v>
      </c>
      <c r="E185" s="7">
        <v>22.18440032217173</v>
      </c>
    </row>
    <row r="186" spans="1:5">
      <c r="A186" s="6" t="s">
        <v>191</v>
      </c>
      <c r="B186" s="6">
        <v>33.29</v>
      </c>
      <c r="C186" s="7">
        <v>0.0254</v>
      </c>
      <c r="D186" s="7">
        <v>0.225264</v>
      </c>
      <c r="E186" s="7">
        <v>22.05379903694513</v>
      </c>
    </row>
    <row r="187" spans="1:5">
      <c r="A187" s="6" t="s">
        <v>192</v>
      </c>
      <c r="B187" s="6">
        <v>34.22</v>
      </c>
      <c r="C187" s="7">
        <v>0.0278</v>
      </c>
      <c r="D187" s="7">
        <v>0.228243</v>
      </c>
      <c r="E187" s="7">
        <v>22.34544913341443</v>
      </c>
    </row>
    <row r="188" spans="1:5">
      <c r="A188" s="6" t="s">
        <v>193</v>
      </c>
      <c r="B188" s="6">
        <v>33.8</v>
      </c>
      <c r="C188" s="7">
        <v>-0.0124</v>
      </c>
      <c r="D188" s="7">
        <v>0.23781</v>
      </c>
      <c r="E188" s="7">
        <v>23.28207769095782</v>
      </c>
    </row>
    <row r="189" spans="1:5">
      <c r="A189" s="6" t="s">
        <v>194</v>
      </c>
      <c r="B189" s="6">
        <v>33.6</v>
      </c>
      <c r="C189" s="7">
        <v>-0.0062</v>
      </c>
      <c r="D189" s="7">
        <v>0.244562</v>
      </c>
      <c r="E189" s="7">
        <v>23.94311208214973</v>
      </c>
    </row>
    <row r="190" spans="1:5">
      <c r="A190" s="6" t="s">
        <v>195</v>
      </c>
      <c r="B190" s="6">
        <v>33.69</v>
      </c>
      <c r="C190" s="7">
        <v>0.0027</v>
      </c>
      <c r="D190" s="7">
        <v>0.250693</v>
      </c>
      <c r="E190" s="7">
        <v>24.54334932332235</v>
      </c>
    </row>
    <row r="191" spans="1:5">
      <c r="A191" s="6" t="s">
        <v>196</v>
      </c>
      <c r="B191" s="6">
        <v>33.66</v>
      </c>
      <c r="C191" s="7">
        <v>-0.0007</v>
      </c>
      <c r="D191" s="7">
        <v>0.257237</v>
      </c>
      <c r="E191" s="7">
        <v>25.18402009582825</v>
      </c>
    </row>
    <row r="192" spans="1:5">
      <c r="A192" s="6" t="s">
        <v>197</v>
      </c>
      <c r="B192" s="6">
        <v>33.99</v>
      </c>
      <c r="C192" s="7">
        <v>0.0097</v>
      </c>
      <c r="D192" s="7">
        <v>0.264144</v>
      </c>
      <c r="E192" s="7">
        <v>25.86022929902175</v>
      </c>
    </row>
    <row r="193" spans="1:5">
      <c r="A193" s="6" t="s">
        <v>198</v>
      </c>
      <c r="B193" s="6">
        <v>33.84</v>
      </c>
      <c r="C193" s="7">
        <v>-0.0046</v>
      </c>
      <c r="D193" s="7">
        <v>0.274555</v>
      </c>
      <c r="E193" s="7">
        <v>26.87948715546413</v>
      </c>
    </row>
    <row r="194" spans="1:5">
      <c r="A194" s="6" t="s">
        <v>199</v>
      </c>
      <c r="B194" s="6">
        <v>33.79</v>
      </c>
      <c r="C194" s="7">
        <v>-0.0014</v>
      </c>
      <c r="D194" s="7">
        <v>0.283464</v>
      </c>
      <c r="E194" s="7">
        <v>27.75169618851044</v>
      </c>
    </row>
    <row r="195" spans="1:5">
      <c r="A195" s="6" t="s">
        <v>200</v>
      </c>
      <c r="B195" s="6">
        <v>33.63</v>
      </c>
      <c r="C195" s="7">
        <v>-0.0047</v>
      </c>
      <c r="D195" s="7">
        <v>0.29124</v>
      </c>
      <c r="E195" s="7">
        <v>28.51298224092576</v>
      </c>
    </row>
    <row r="196" spans="1:5">
      <c r="A196" s="6" t="s">
        <v>201</v>
      </c>
      <c r="B196" s="6">
        <v>33.18</v>
      </c>
      <c r="C196" s="7">
        <v>-0.0134</v>
      </c>
      <c r="D196" s="7">
        <v>0.297588</v>
      </c>
      <c r="E196" s="7">
        <v>29.13446421890062</v>
      </c>
    </row>
    <row r="197" spans="1:5">
      <c r="A197" s="6" t="s">
        <v>202</v>
      </c>
      <c r="B197" s="6">
        <v>33.46</v>
      </c>
      <c r="C197" s="7">
        <v>0.008399999999999999</v>
      </c>
      <c r="D197" s="7">
        <v>0.301373</v>
      </c>
      <c r="E197" s="7">
        <v>29.50502333777819</v>
      </c>
    </row>
    <row r="198" spans="1:5">
      <c r="A198" s="6" t="s">
        <v>203</v>
      </c>
      <c r="B198" s="6">
        <v>33.46</v>
      </c>
      <c r="C198" s="7">
        <v>-0.0001</v>
      </c>
      <c r="D198" s="7">
        <v>0.305072</v>
      </c>
      <c r="E198" s="7">
        <v>29.8671628835452</v>
      </c>
    </row>
    <row r="199" spans="1:5">
      <c r="A199" s="6" t="s">
        <v>204</v>
      </c>
      <c r="B199" s="6">
        <v>33.42</v>
      </c>
      <c r="C199" s="7">
        <v>-0.001</v>
      </c>
      <c r="D199" s="7">
        <v>0.309209</v>
      </c>
      <c r="E199" s="7">
        <v>30.27218351096832</v>
      </c>
    </row>
    <row r="200" spans="1:5">
      <c r="A200" s="6" t="s">
        <v>205</v>
      </c>
      <c r="B200" s="6">
        <v>33.61</v>
      </c>
      <c r="C200" s="7">
        <v>0.0055</v>
      </c>
      <c r="D200" s="7">
        <v>0.311687</v>
      </c>
      <c r="E200" s="7">
        <v>30.51478469896796</v>
      </c>
    </row>
    <row r="201" spans="1:5">
      <c r="A201" s="6" t="s">
        <v>206</v>
      </c>
      <c r="B201" s="6">
        <v>33.73</v>
      </c>
      <c r="C201" s="7">
        <v>0.0037</v>
      </c>
      <c r="D201" s="7">
        <v>0.314548</v>
      </c>
      <c r="E201" s="7">
        <v>30.79488235791346</v>
      </c>
    </row>
    <row r="202" spans="1:5">
      <c r="A202" s="6" t="s">
        <v>207</v>
      </c>
      <c r="B202" s="6">
        <v>34.09</v>
      </c>
      <c r="C202" s="7">
        <v>0.0105</v>
      </c>
      <c r="D202" s="7">
        <v>0.31765</v>
      </c>
      <c r="E202" s="7">
        <v>31.09857440197112</v>
      </c>
    </row>
    <row r="203" spans="1:5">
      <c r="A203" s="6" t="s">
        <v>208</v>
      </c>
      <c r="B203" s="6">
        <v>34.74</v>
      </c>
      <c r="C203" s="7">
        <v>0.0188</v>
      </c>
      <c r="D203" s="7">
        <v>0.32076</v>
      </c>
      <c r="E203" s="7">
        <v>31.40304966213208</v>
      </c>
    </row>
    <row r="204" spans="1:5">
      <c r="A204" s="6" t="s">
        <v>209</v>
      </c>
      <c r="B204" s="6">
        <v>34.64</v>
      </c>
      <c r="C204" s="7">
        <v>-0.0028</v>
      </c>
      <c r="D204" s="7">
        <v>0.32259</v>
      </c>
      <c r="E204" s="7">
        <v>31.58221034576377</v>
      </c>
    </row>
    <row r="205" spans="1:5">
      <c r="A205" s="6" t="s">
        <v>210</v>
      </c>
      <c r="B205" s="6">
        <v>34.67</v>
      </c>
      <c r="C205" s="7">
        <v>0.0008</v>
      </c>
      <c r="D205" s="7">
        <v>0.322928</v>
      </c>
      <c r="E205" s="7">
        <v>31.61530122612853</v>
      </c>
    </row>
    <row r="206" spans="1:5">
      <c r="A206" s="6" t="s">
        <v>211</v>
      </c>
      <c r="B206" s="6">
        <v>35.01</v>
      </c>
      <c r="C206" s="7">
        <v>0.0097</v>
      </c>
      <c r="D206" s="7">
        <v>0.322723</v>
      </c>
      <c r="E206" s="7">
        <v>31.59523131348127</v>
      </c>
    </row>
    <row r="207" spans="1:5">
      <c r="A207" s="6" t="s">
        <v>212</v>
      </c>
      <c r="B207" s="6">
        <v>34.77</v>
      </c>
      <c r="C207" s="7">
        <v>-0.0066</v>
      </c>
      <c r="D207" s="7">
        <v>0.323322</v>
      </c>
      <c r="E207" s="7">
        <v>31.65387461921645</v>
      </c>
    </row>
    <row r="208" spans="1:5">
      <c r="A208" s="6" t="s">
        <v>213</v>
      </c>
      <c r="B208" s="6">
        <v>34.82</v>
      </c>
      <c r="C208" s="7">
        <v>0.0014</v>
      </c>
      <c r="D208" s="7">
        <v>0.31794</v>
      </c>
      <c r="E208" s="7">
        <v>31.12696598571603</v>
      </c>
    </row>
    <row r="209" spans="1:5">
      <c r="A209" s="6" t="s">
        <v>214</v>
      </c>
      <c r="B209" s="6">
        <v>34.99</v>
      </c>
      <c r="C209" s="7">
        <v>0.0047</v>
      </c>
      <c r="D209" s="7">
        <v>0.312884</v>
      </c>
      <c r="E209" s="7">
        <v>30.63197340842541</v>
      </c>
    </row>
    <row r="210" spans="1:5">
      <c r="A210" s="6" t="s">
        <v>215</v>
      </c>
      <c r="B210" s="6">
        <v>35.38</v>
      </c>
      <c r="C210" s="7">
        <v>0.0113</v>
      </c>
      <c r="D210" s="7">
        <v>0.308415</v>
      </c>
      <c r="E210" s="7">
        <v>30.19444931271501</v>
      </c>
    </row>
    <row r="211" spans="1:5">
      <c r="A211" s="6" t="s">
        <v>216</v>
      </c>
      <c r="B211" s="6">
        <v>35.26</v>
      </c>
      <c r="C211" s="7">
        <v>-0.0036</v>
      </c>
      <c r="D211" s="7">
        <v>0.309832</v>
      </c>
      <c r="E211" s="7">
        <v>30.33317646501343</v>
      </c>
    </row>
    <row r="212" spans="1:5">
      <c r="A212" s="6" t="s">
        <v>217</v>
      </c>
      <c r="B212" s="6">
        <v>35.55</v>
      </c>
      <c r="C212" s="7">
        <v>0.008200000000000001</v>
      </c>
      <c r="D212" s="7">
        <v>0.308172</v>
      </c>
      <c r="E212" s="7">
        <v>30.17065912357703</v>
      </c>
    </row>
    <row r="213" spans="1:5">
      <c r="A213" s="6" t="s">
        <v>218</v>
      </c>
      <c r="B213" s="6">
        <v>35.47</v>
      </c>
      <c r="C213" s="7">
        <v>-0.002</v>
      </c>
      <c r="D213" s="7">
        <v>0.309645</v>
      </c>
      <c r="E213" s="7">
        <v>30.31486878859861</v>
      </c>
    </row>
    <row r="214" spans="1:5">
      <c r="A214" s="6" t="s">
        <v>219</v>
      </c>
      <c r="B214" s="6">
        <v>35.2</v>
      </c>
      <c r="C214" s="7">
        <v>-0.0078</v>
      </c>
      <c r="D214" s="7">
        <v>0.310245</v>
      </c>
      <c r="E214" s="7">
        <v>30.3736099963467</v>
      </c>
    </row>
    <row r="215" spans="1:5">
      <c r="A215" s="6" t="s">
        <v>220</v>
      </c>
      <c r="B215" s="6">
        <v>35.16</v>
      </c>
      <c r="C215" s="7">
        <v>-0.0011</v>
      </c>
      <c r="D215" s="7">
        <v>0.307586</v>
      </c>
      <c r="E215" s="7">
        <v>30.11328854400972</v>
      </c>
    </row>
    <row r="216" spans="1:5">
      <c r="A216" s="6" t="s">
        <v>221</v>
      </c>
      <c r="B216" s="6">
        <v>35.22</v>
      </c>
      <c r="C216" s="7">
        <v>0.0016</v>
      </c>
      <c r="D216" s="7">
        <v>0.303822</v>
      </c>
      <c r="E216" s="7">
        <v>29.74478536740334</v>
      </c>
    </row>
    <row r="217" spans="1:5">
      <c r="A217" s="6" t="s">
        <v>222</v>
      </c>
      <c r="B217" s="6">
        <v>34.87</v>
      </c>
      <c r="C217" s="7">
        <v>-0.009900000000000001</v>
      </c>
      <c r="D217" s="7">
        <v>0.302625</v>
      </c>
      <c r="E217" s="7">
        <v>29.62759665794588</v>
      </c>
    </row>
    <row r="218" spans="1:5">
      <c r="A218" s="6" t="s">
        <v>223</v>
      </c>
      <c r="B218" s="6">
        <v>34.79</v>
      </c>
      <c r="C218" s="7">
        <v>-0.0024</v>
      </c>
      <c r="D218" s="7">
        <v>0.302346</v>
      </c>
      <c r="E218" s="7">
        <v>29.60028199634302</v>
      </c>
    </row>
    <row r="219" spans="1:5">
      <c r="A219" s="6" t="s">
        <v>224</v>
      </c>
      <c r="B219" s="6">
        <v>35.23</v>
      </c>
      <c r="C219" s="7">
        <v>0.0126</v>
      </c>
      <c r="D219" s="7">
        <v>0.300569</v>
      </c>
      <c r="E219" s="7">
        <v>29.42631011939574</v>
      </c>
    </row>
    <row r="220" spans="1:5">
      <c r="A220" s="6" t="s">
        <v>225</v>
      </c>
      <c r="B220" s="6">
        <v>35.18</v>
      </c>
      <c r="C220" s="7">
        <v>-0.0014</v>
      </c>
      <c r="D220" s="7">
        <v>0.293889</v>
      </c>
      <c r="E220" s="7">
        <v>28.77232467313361</v>
      </c>
    </row>
    <row r="221" spans="1:5">
      <c r="A221" s="6" t="s">
        <v>226</v>
      </c>
      <c r="B221" s="6">
        <v>35.26</v>
      </c>
      <c r="C221" s="7">
        <v>0.0022</v>
      </c>
      <c r="D221" s="7">
        <v>0.286455</v>
      </c>
      <c r="E221" s="7">
        <v>28.04452110913469</v>
      </c>
    </row>
    <row r="222" spans="1:5">
      <c r="A222" s="6" t="s">
        <v>227</v>
      </c>
      <c r="B222" s="6">
        <v>34.86</v>
      </c>
      <c r="C222" s="7">
        <v>-0.0114</v>
      </c>
      <c r="D222" s="7">
        <v>0.281705</v>
      </c>
      <c r="E222" s="7">
        <v>27.5794865477956</v>
      </c>
    </row>
    <row r="223" spans="1:5">
      <c r="A223" s="6" t="s">
        <v>228</v>
      </c>
      <c r="B223" s="6">
        <v>35.06</v>
      </c>
      <c r="C223" s="7">
        <v>0.0059</v>
      </c>
      <c r="D223" s="7">
        <v>0.273385</v>
      </c>
      <c r="E223" s="7">
        <v>26.76494180035534</v>
      </c>
    </row>
    <row r="224" spans="1:5">
      <c r="A224" s="6" t="s">
        <v>229</v>
      </c>
      <c r="B224" s="6">
        <v>35.3</v>
      </c>
      <c r="C224" s="7">
        <v>0.0066</v>
      </c>
      <c r="D224" s="7">
        <v>0.258531</v>
      </c>
      <c r="E224" s="7">
        <v>25.31070530053831</v>
      </c>
    </row>
    <row r="225" spans="1:5">
      <c r="A225" s="6" t="s">
        <v>230</v>
      </c>
      <c r="B225" s="6">
        <v>35.54</v>
      </c>
      <c r="C225" s="7">
        <v>0.0068</v>
      </c>
      <c r="D225" s="7">
        <v>0.240934</v>
      </c>
      <c r="E225" s="7">
        <v>23.58792357929957</v>
      </c>
    </row>
    <row r="226" spans="1:5">
      <c r="A226" s="6" t="s">
        <v>231</v>
      </c>
      <c r="B226" s="6">
        <v>36.93</v>
      </c>
      <c r="C226" s="7">
        <v>0.0384</v>
      </c>
      <c r="D226" s="7">
        <v>0.228372</v>
      </c>
      <c r="E226" s="7">
        <v>22.35807849308027</v>
      </c>
    </row>
    <row r="227" spans="1:5">
      <c r="A227" s="6" t="s">
        <v>232</v>
      </c>
      <c r="B227" s="6">
        <v>37.26</v>
      </c>
      <c r="C227" s="7">
        <v>0.008999999999999999</v>
      </c>
      <c r="D227" s="7">
        <v>0.22384</v>
      </c>
      <c r="E227" s="7">
        <v>21.91438657055632</v>
      </c>
    </row>
    <row r="228" spans="1:5">
      <c r="A228" s="6" t="s">
        <v>233</v>
      </c>
      <c r="B228" s="6">
        <v>37.1</v>
      </c>
      <c r="C228" s="7">
        <v>-0.0043</v>
      </c>
      <c r="D228" s="7">
        <v>0.22258</v>
      </c>
      <c r="E228" s="7">
        <v>21.79103003428532</v>
      </c>
    </row>
    <row r="229" spans="1:5">
      <c r="A229" s="6" t="s">
        <v>234</v>
      </c>
      <c r="B229" s="6">
        <v>37.09</v>
      </c>
      <c r="C229" s="7">
        <v>-0.0003</v>
      </c>
      <c r="D229" s="7">
        <v>0.219127</v>
      </c>
      <c r="E229" s="7">
        <v>21.45297438369503</v>
      </c>
    </row>
    <row r="230" spans="1:5">
      <c r="A230" s="6" t="s">
        <v>235</v>
      </c>
      <c r="B230" s="6">
        <v>35.64</v>
      </c>
      <c r="C230" s="7">
        <v>-0.0398</v>
      </c>
      <c r="D230" s="7">
        <v>0.227803</v>
      </c>
      <c r="E230" s="7">
        <v>22.30237224773249</v>
      </c>
    </row>
    <row r="231" spans="1:5">
      <c r="A231" s="6" t="s">
        <v>236</v>
      </c>
      <c r="B231" s="6">
        <v>34.81</v>
      </c>
      <c r="C231" s="7">
        <v>-0.0236</v>
      </c>
      <c r="D231" s="7">
        <v>0.227396</v>
      </c>
      <c r="E231" s="7">
        <v>22.2625261284767</v>
      </c>
    </row>
    <row r="232" spans="1:5">
      <c r="A232" s="6" t="s">
        <v>237</v>
      </c>
      <c r="B232" s="6">
        <v>35.13</v>
      </c>
      <c r="C232" s="7">
        <v>0.0091</v>
      </c>
      <c r="D232" s="7">
        <v>0.223853</v>
      </c>
      <c r="E232" s="7">
        <v>21.91565929672419</v>
      </c>
    </row>
    <row r="233" spans="1:5">
      <c r="A233" s="6" t="s">
        <v>238</v>
      </c>
      <c r="B233" s="6">
        <v>35.37</v>
      </c>
      <c r="C233" s="7">
        <v>0.0069</v>
      </c>
      <c r="D233" s="7">
        <v>0.21809</v>
      </c>
      <c r="E233" s="7">
        <v>21.35144999630374</v>
      </c>
    </row>
    <row r="234" spans="1:5">
      <c r="A234" s="6" t="s">
        <v>239</v>
      </c>
      <c r="B234" s="6">
        <v>34.76</v>
      </c>
      <c r="C234" s="7">
        <v>-0.0174</v>
      </c>
      <c r="D234" s="7">
        <v>0.210505</v>
      </c>
      <c r="E234" s="7">
        <v>20.60886322835489</v>
      </c>
    </row>
    <row r="235" spans="1:5">
      <c r="A235" s="6" t="s">
        <v>240</v>
      </c>
      <c r="B235" s="6">
        <v>35.22</v>
      </c>
      <c r="C235" s="7">
        <v>0.013</v>
      </c>
      <c r="D235" s="7">
        <v>0.200209</v>
      </c>
      <c r="E235" s="7">
        <v>19.60086410339756</v>
      </c>
    </row>
    <row r="236" spans="1:5">
      <c r="A236" s="6" t="s">
        <v>241</v>
      </c>
      <c r="B236" s="6">
        <v>35.09</v>
      </c>
      <c r="C236" s="7">
        <v>-0.0036</v>
      </c>
      <c r="D236" s="7">
        <v>0.190586</v>
      </c>
      <c r="E236" s="7">
        <v>18.65875303313101</v>
      </c>
    </row>
    <row r="237" spans="1:5">
      <c r="A237" s="6" t="s">
        <v>242</v>
      </c>
      <c r="B237" s="6">
        <v>35.58</v>
      </c>
      <c r="C237" s="7">
        <v>0.0137</v>
      </c>
      <c r="D237" s="7">
        <v>0.186281</v>
      </c>
      <c r="E237" s="7">
        <v>18.23728486753843</v>
      </c>
    </row>
    <row r="238" spans="1:5">
      <c r="A238" s="6" t="s">
        <v>243</v>
      </c>
      <c r="B238" s="6">
        <v>36.13</v>
      </c>
      <c r="C238" s="7">
        <v>0.0154</v>
      </c>
      <c r="D238" s="7">
        <v>0.186689</v>
      </c>
      <c r="E238" s="7">
        <v>18.27722888880713</v>
      </c>
    </row>
    <row r="239" spans="1:5">
      <c r="A239" s="6" t="s">
        <v>244</v>
      </c>
      <c r="B239" s="6">
        <v>36.64</v>
      </c>
      <c r="C239" s="7">
        <v>0.0141</v>
      </c>
      <c r="D239" s="7">
        <v>0.187651</v>
      </c>
      <c r="E239" s="7">
        <v>18.37141062522992</v>
      </c>
    </row>
    <row r="240" spans="1:5">
      <c r="A240" s="6" t="s">
        <v>245</v>
      </c>
      <c r="B240" s="6">
        <v>35.26</v>
      </c>
      <c r="C240" s="7">
        <v>-0.0384</v>
      </c>
      <c r="D240" s="7">
        <v>0.190081</v>
      </c>
      <c r="E240" s="7">
        <v>18.6093125166097</v>
      </c>
    </row>
    <row r="241" spans="1:5">
      <c r="A241" s="6" t="s">
        <v>246</v>
      </c>
      <c r="B241" s="6">
        <v>35.13</v>
      </c>
      <c r="C241" s="7">
        <v>-0.0036</v>
      </c>
      <c r="D241" s="7">
        <v>0.187052</v>
      </c>
      <c r="E241" s="7">
        <v>18.31276731949474</v>
      </c>
    </row>
    <row r="242" spans="1:5">
      <c r="A242" s="6" t="s">
        <v>247</v>
      </c>
      <c r="B242" s="6">
        <v>35.53</v>
      </c>
      <c r="C242" s="7">
        <v>0.0112</v>
      </c>
      <c r="D242" s="7">
        <v>0.183548</v>
      </c>
      <c r="E242" s="7">
        <v>17.96971866624585</v>
      </c>
    </row>
    <row r="243" spans="1:5">
      <c r="A243" s="6" t="s">
        <v>248</v>
      </c>
      <c r="B243" s="6">
        <v>35.36</v>
      </c>
      <c r="C243" s="7">
        <v>-0.0046</v>
      </c>
      <c r="D243" s="7">
        <v>0.181911</v>
      </c>
      <c r="E243" s="7">
        <v>17.80945307110646</v>
      </c>
    </row>
    <row r="244" spans="1:5">
      <c r="A244" s="6" t="s">
        <v>249</v>
      </c>
      <c r="B244" s="6">
        <v>35.89</v>
      </c>
      <c r="C244" s="7">
        <v>0.0149</v>
      </c>
      <c r="D244" s="7">
        <v>0.179067</v>
      </c>
      <c r="E244" s="7">
        <v>17.53101974638049</v>
      </c>
    </row>
    <row r="245" spans="1:5">
      <c r="A245" s="6" t="s">
        <v>250</v>
      </c>
      <c r="B245" s="6">
        <v>36.24</v>
      </c>
      <c r="C245" s="7">
        <v>0.009599999999999999</v>
      </c>
      <c r="D245" s="7">
        <v>0.176896</v>
      </c>
      <c r="E245" s="7">
        <v>17.31847447634529</v>
      </c>
    </row>
    <row r="246" spans="1:5">
      <c r="A246" s="6" t="s">
        <v>251</v>
      </c>
      <c r="B246" s="6">
        <v>36.04</v>
      </c>
      <c r="C246" s="7">
        <v>-0.0056</v>
      </c>
      <c r="D246" s="7">
        <v>0.174689</v>
      </c>
      <c r="E246" s="7">
        <v>17.10240473384522</v>
      </c>
    </row>
    <row r="247" spans="1:5">
      <c r="A247" s="6" t="s">
        <v>252</v>
      </c>
      <c r="B247" s="6">
        <v>35.95</v>
      </c>
      <c r="C247" s="7">
        <v>-0.0024</v>
      </c>
      <c r="D247" s="7">
        <v>0.167468</v>
      </c>
      <c r="E247" s="7">
        <v>16.39545429859688</v>
      </c>
    </row>
    <row r="248" spans="1:5">
      <c r="A248" s="6" t="s">
        <v>253</v>
      </c>
      <c r="B248" s="6">
        <v>36.25</v>
      </c>
      <c r="C248" s="7">
        <v>0.0083</v>
      </c>
      <c r="D248" s="7">
        <v>0.161406</v>
      </c>
      <c r="E248" s="7">
        <v>15.80197229631528</v>
      </c>
    </row>
    <row r="249" spans="1:5">
      <c r="A249" s="6" t="s">
        <v>254</v>
      </c>
      <c r="B249" s="6">
        <v>35.3</v>
      </c>
      <c r="C249" s="7">
        <v>-0.0267</v>
      </c>
      <c r="D249" s="7">
        <v>0.15559</v>
      </c>
      <c r="E249" s="7">
        <v>15.23257418921041</v>
      </c>
    </row>
    <row r="250" spans="1:5">
      <c r="A250" s="6" t="s">
        <v>255</v>
      </c>
      <c r="B250" s="6">
        <v>34.29</v>
      </c>
      <c r="C250" s="7">
        <v>-0.0289</v>
      </c>
      <c r="D250" s="7">
        <v>0.146493</v>
      </c>
      <c r="E250" s="7">
        <v>14.34195957773636</v>
      </c>
    </row>
    <row r="251" spans="1:5">
      <c r="A251" s="6" t="s">
        <v>256</v>
      </c>
      <c r="B251" s="6">
        <v>33.1</v>
      </c>
      <c r="C251" s="7">
        <v>-0.0353</v>
      </c>
      <c r="D251" s="7">
        <v>0.141453</v>
      </c>
      <c r="E251" s="7">
        <v>13.84853343265235</v>
      </c>
    </row>
    <row r="252" spans="1:5">
      <c r="A252" s="6" t="s">
        <v>257</v>
      </c>
      <c r="B252" s="6">
        <v>31.71</v>
      </c>
      <c r="C252" s="7">
        <v>-0.0429</v>
      </c>
      <c r="D252" s="7">
        <v>0.147767</v>
      </c>
      <c r="E252" s="7">
        <v>14.46668674218815</v>
      </c>
    </row>
    <row r="253" spans="1:5">
      <c r="A253" s="6" t="s">
        <v>258</v>
      </c>
      <c r="B253" s="6">
        <v>31.3</v>
      </c>
      <c r="C253" s="7">
        <v>-0.0132</v>
      </c>
      <c r="D253" s="7">
        <v>0.174555</v>
      </c>
      <c r="E253" s="7">
        <v>17.08928586411481</v>
      </c>
    </row>
    <row r="254" spans="1:5">
      <c r="A254" s="6" t="s">
        <v>259</v>
      </c>
      <c r="B254" s="6">
        <v>29.93</v>
      </c>
      <c r="C254" s="7">
        <v>-0.0445</v>
      </c>
      <c r="D254" s="7">
        <v>0.205117</v>
      </c>
      <c r="E254" s="7">
        <v>20.08136718277699</v>
      </c>
    </row>
    <row r="255" spans="1:5">
      <c r="A255" s="6" t="s">
        <v>260</v>
      </c>
      <c r="B255" s="6">
        <v>29.41</v>
      </c>
      <c r="C255" s="7">
        <v>-0.0176</v>
      </c>
      <c r="D255" s="7">
        <v>0.249974</v>
      </c>
      <c r="E255" s="7">
        <v>24.47295777603755</v>
      </c>
    </row>
    <row r="256" spans="1:5">
      <c r="A256" s="6" t="s">
        <v>261</v>
      </c>
      <c r="B256" s="6">
        <v>30.71</v>
      </c>
      <c r="C256" s="7">
        <v>0.0431</v>
      </c>
      <c r="D256" s="7">
        <v>0.294004</v>
      </c>
      <c r="E256" s="7">
        <v>28.78358340461866</v>
      </c>
    </row>
    <row r="257" spans="1:5">
      <c r="A257" s="6" t="s">
        <v>262</v>
      </c>
      <c r="B257" s="6">
        <v>29.88</v>
      </c>
      <c r="C257" s="7">
        <v>-0.0273</v>
      </c>
      <c r="D257" s="7">
        <v>0.316532</v>
      </c>
      <c r="E257" s="7">
        <v>30.98911995153383</v>
      </c>
    </row>
    <row r="258" spans="1:5">
      <c r="A258" s="6" t="s">
        <v>263</v>
      </c>
      <c r="B258" s="6">
        <v>29.84</v>
      </c>
      <c r="C258" s="7">
        <v>-0.0013</v>
      </c>
      <c r="D258" s="7">
        <v>0.345023</v>
      </c>
      <c r="E258" s="7">
        <v>33.77844620145216</v>
      </c>
    </row>
    <row r="259" spans="1:5">
      <c r="A259" s="6" t="s">
        <v>264</v>
      </c>
      <c r="B259" s="6">
        <v>28.33</v>
      </c>
      <c r="C259" s="7">
        <v>-0.0519</v>
      </c>
      <c r="D259" s="7">
        <v>0.370753</v>
      </c>
      <c r="E259" s="7">
        <v>36.29746499371635</v>
      </c>
    </row>
    <row r="260" spans="1:5">
      <c r="A260" s="6" t="s">
        <v>265</v>
      </c>
      <c r="B260" s="6">
        <v>27.75</v>
      </c>
      <c r="C260" s="7">
        <v>-0.0208</v>
      </c>
      <c r="D260" s="7">
        <v>0.409348</v>
      </c>
      <c r="E260" s="7">
        <v>40.07599318211263</v>
      </c>
    </row>
    <row r="261" spans="1:5">
      <c r="A261" s="6" t="s">
        <v>266</v>
      </c>
      <c r="B261" s="6">
        <v>26.4</v>
      </c>
      <c r="C261" s="7">
        <v>-0.05</v>
      </c>
      <c r="D261" s="7">
        <v>0.448943</v>
      </c>
      <c r="E261" s="7">
        <v>43.95242338342238</v>
      </c>
    </row>
    <row r="262" spans="1:5">
      <c r="A262" s="6" t="s">
        <v>267</v>
      </c>
      <c r="B262" s="6">
        <v>27.98</v>
      </c>
      <c r="C262" s="7">
        <v>0.0583</v>
      </c>
      <c r="D262" s="7">
        <v>0.498572</v>
      </c>
      <c r="E262" s="7">
        <v>48.81120238230613</v>
      </c>
    </row>
    <row r="263" spans="1:5">
      <c r="A263" s="6" t="s">
        <v>268</v>
      </c>
      <c r="B263" s="6">
        <v>26.78</v>
      </c>
      <c r="C263" s="7">
        <v>-0.0441</v>
      </c>
      <c r="D263" s="7">
        <v>0.5256430000000001</v>
      </c>
      <c r="E263" s="7">
        <v>51.46150777388732</v>
      </c>
    </row>
    <row r="264" spans="1:5">
      <c r="A264" s="6" t="s">
        <v>269</v>
      </c>
      <c r="B264" s="6">
        <v>24.87</v>
      </c>
      <c r="C264" s="7">
        <v>-0.07389999999999999</v>
      </c>
      <c r="D264" s="7">
        <v>0.56068</v>
      </c>
      <c r="E264" s="7">
        <v>54.89170060033737</v>
      </c>
    </row>
    <row r="265" spans="1:5">
      <c r="A265" s="6" t="s">
        <v>270</v>
      </c>
      <c r="B265" s="6">
        <v>24.69</v>
      </c>
      <c r="C265" s="7">
        <v>-0.0071</v>
      </c>
      <c r="D265" s="7">
        <v>0.6110880000000001</v>
      </c>
      <c r="E265" s="7">
        <v>59.82674526728074</v>
      </c>
    </row>
    <row r="266" spans="1:5">
      <c r="A266" s="6" t="s">
        <v>271</v>
      </c>
      <c r="B266" s="6">
        <v>22.56</v>
      </c>
      <c r="C266" s="7">
        <v>-0.0902</v>
      </c>
      <c r="D266" s="7">
        <v>0.657039</v>
      </c>
      <c r="E266" s="7">
        <v>64.32544066266867</v>
      </c>
    </row>
    <row r="267" spans="1:5">
      <c r="A267" s="6" t="s">
        <v>272</v>
      </c>
      <c r="B267" s="6">
        <v>23.15</v>
      </c>
      <c r="C267" s="7">
        <v>0.0255</v>
      </c>
      <c r="D267" s="7">
        <v>0.719263</v>
      </c>
      <c r="E267" s="7">
        <v>70.41729551419786</v>
      </c>
    </row>
    <row r="268" spans="1:5">
      <c r="A268" s="6" t="s">
        <v>273</v>
      </c>
      <c r="B268" s="6">
        <v>20.83</v>
      </c>
      <c r="C268" s="7">
        <v>-0.1054</v>
      </c>
      <c r="D268" s="7">
        <v>0.7683450000000001</v>
      </c>
      <c r="E268" s="7">
        <v>75.22252211201794</v>
      </c>
    </row>
    <row r="269" spans="1:5">
      <c r="A269" s="6" t="s">
        <v>274</v>
      </c>
      <c r="B269" s="6">
        <v>21.35</v>
      </c>
      <c r="C269" s="7">
        <v>0.0245</v>
      </c>
      <c r="D269" s="7">
        <v>0.8347880000000001</v>
      </c>
      <c r="E269" s="7">
        <v>81.72742555602917</v>
      </c>
    </row>
    <row r="270" spans="1:5">
      <c r="A270" s="6" t="s">
        <v>275</v>
      </c>
      <c r="B270" s="6">
        <v>19.51</v>
      </c>
      <c r="C270" s="7">
        <v>-0.0901</v>
      </c>
      <c r="D270" s="7">
        <v>0.887228</v>
      </c>
      <c r="E270" s="7">
        <v>86.86140711321275</v>
      </c>
    </row>
    <row r="271" spans="1:5">
      <c r="A271" s="6" t="s">
        <v>276</v>
      </c>
      <c r="B271" s="6">
        <v>19.27</v>
      </c>
      <c r="C271" s="7">
        <v>-0.012</v>
      </c>
      <c r="D271" s="7">
        <v>0.950924</v>
      </c>
      <c r="E271" s="7">
        <v>93.09737372775062</v>
      </c>
    </row>
    <row r="272" spans="1:5">
      <c r="A272" s="6" t="s">
        <v>277</v>
      </c>
      <c r="B272" s="6">
        <v>21.07</v>
      </c>
      <c r="C272" s="7">
        <v>0.0888</v>
      </c>
      <c r="D272" s="7">
        <v>1.008952</v>
      </c>
      <c r="E272" s="7">
        <v>98.77843173309481</v>
      </c>
    </row>
    <row r="273" spans="1:5">
      <c r="A273" s="6" t="s">
        <v>278</v>
      </c>
      <c r="B273" s="6">
        <v>22.71</v>
      </c>
      <c r="C273" s="7">
        <v>0.0752</v>
      </c>
      <c r="D273" s="7">
        <v>1.04677</v>
      </c>
      <c r="E273" s="7">
        <v>102.4808900574573</v>
      </c>
    </row>
    <row r="274" spans="1:5">
      <c r="A274" s="6" t="s">
        <v>279</v>
      </c>
      <c r="B274" s="6">
        <v>23.94</v>
      </c>
      <c r="C274" s="7">
        <v>0.0526</v>
      </c>
      <c r="D274" s="7">
        <v>1.069354</v>
      </c>
      <c r="E274" s="7">
        <v>104.6919091170956</v>
      </c>
    </row>
    <row r="275" spans="1:5">
      <c r="A275" s="6" t="s">
        <v>280</v>
      </c>
      <c r="B275" s="6">
        <v>21.44</v>
      </c>
      <c r="C275" s="7">
        <v>-0.1099</v>
      </c>
      <c r="D275" s="7">
        <v>1.08218</v>
      </c>
      <c r="E275" s="7">
        <v>105.9476003347241</v>
      </c>
    </row>
    <row r="276" spans="1:5">
      <c r="A276" s="6" t="s">
        <v>281</v>
      </c>
      <c r="B276" s="6">
        <v>23.13</v>
      </c>
      <c r="C276" s="7">
        <v>0.0756</v>
      </c>
      <c r="D276" s="7">
        <v>1.10617</v>
      </c>
      <c r="E276" s="7">
        <v>108.2962696245188</v>
      </c>
    </row>
    <row r="277" spans="1:5">
      <c r="A277" s="6" t="s">
        <v>282</v>
      </c>
      <c r="B277" s="6">
        <v>22.26</v>
      </c>
      <c r="C277" s="7">
        <v>-0.0382</v>
      </c>
      <c r="D277" s="7">
        <v>1.112514</v>
      </c>
      <c r="E277" s="7">
        <v>108.917359994442</v>
      </c>
    </row>
    <row r="278" spans="1:5">
      <c r="A278" s="6" t="s">
        <v>283</v>
      </c>
      <c r="B278" s="6">
        <v>20.98</v>
      </c>
      <c r="C278" s="7">
        <v>-0.0592</v>
      </c>
      <c r="D278" s="7">
        <v>1.119152</v>
      </c>
      <c r="E278" s="7">
        <v>109.5672335561617</v>
      </c>
    </row>
    <row r="279" spans="1:5">
      <c r="A279" s="6" t="s">
        <v>284</v>
      </c>
      <c r="B279" s="6">
        <v>21.25</v>
      </c>
      <c r="C279" s="7">
        <v>0.0127</v>
      </c>
      <c r="D279" s="7">
        <v>1.130586</v>
      </c>
      <c r="E279" s="7">
        <v>110.6866451718146</v>
      </c>
    </row>
    <row r="280" spans="1:5">
      <c r="A280" s="6" t="s">
        <v>285</v>
      </c>
      <c r="B280" s="6">
        <v>21.01</v>
      </c>
      <c r="C280" s="7">
        <v>-0.0115</v>
      </c>
      <c r="D280" s="7">
        <v>1.137065</v>
      </c>
      <c r="E280" s="7">
        <v>111.3209523134812</v>
      </c>
    </row>
    <row r="281" spans="1:5">
      <c r="A281" s="6" t="s">
        <v>286</v>
      </c>
      <c r="B281" s="6">
        <v>23.79</v>
      </c>
      <c r="C281" s="7">
        <v>0.1244</v>
      </c>
      <c r="D281" s="7">
        <v>1.148171</v>
      </c>
      <c r="E281" s="7">
        <v>112.4082520688984</v>
      </c>
    </row>
    <row r="282" spans="1:5">
      <c r="A282" s="6" t="s">
        <v>287</v>
      </c>
      <c r="B282" s="6">
        <v>24.3</v>
      </c>
      <c r="C282" s="7">
        <v>0.021</v>
      </c>
      <c r="D282" s="7">
        <v>1.147679</v>
      </c>
      <c r="E282" s="7">
        <v>112.360084278545</v>
      </c>
    </row>
    <row r="283" spans="1:5">
      <c r="A283" s="6" t="s">
        <v>288</v>
      </c>
      <c r="B283" s="6">
        <v>25.12</v>
      </c>
      <c r="C283" s="7">
        <v>0.0335</v>
      </c>
      <c r="D283" s="7">
        <v>1.142747</v>
      </c>
      <c r="E283" s="7">
        <v>111.8772315508556</v>
      </c>
    </row>
    <row r="284" spans="1:5">
      <c r="A284" s="6" t="s">
        <v>289</v>
      </c>
      <c r="B284" s="6">
        <v>24.95</v>
      </c>
      <c r="C284" s="7">
        <v>-0.007</v>
      </c>
      <c r="D284" s="7">
        <v>1.133052</v>
      </c>
      <c r="E284" s="7">
        <v>110.9280715356593</v>
      </c>
    </row>
    <row r="285" spans="1:5">
      <c r="A285" s="6" t="s">
        <v>290</v>
      </c>
      <c r="B285" s="6">
        <v>24.71</v>
      </c>
      <c r="C285" s="7">
        <v>-0.0094</v>
      </c>
      <c r="D285" s="7">
        <v>1.124932</v>
      </c>
      <c r="E285" s="7">
        <v>110.1331071908018</v>
      </c>
    </row>
    <row r="286" spans="1:5">
      <c r="A286" s="6" t="s">
        <v>291</v>
      </c>
      <c r="B286" s="6">
        <v>25.31</v>
      </c>
      <c r="C286" s="7">
        <v>0.0237</v>
      </c>
      <c r="D286" s="7">
        <v>1.113978</v>
      </c>
      <c r="E286" s="7">
        <v>109.0606885413473</v>
      </c>
    </row>
    <row r="287" spans="1:5">
      <c r="A287" s="6" t="s">
        <v>292</v>
      </c>
      <c r="B287" s="6">
        <v>24.49</v>
      </c>
      <c r="C287" s="7">
        <v>-0.0328</v>
      </c>
      <c r="D287" s="7">
        <v>1.100787</v>
      </c>
      <c r="E287" s="7">
        <v>107.7692630890054</v>
      </c>
    </row>
    <row r="288" spans="1:5">
      <c r="A288" s="6" t="s">
        <v>293</v>
      </c>
      <c r="B288" s="6">
        <v>24.45</v>
      </c>
      <c r="C288" s="7">
        <v>-0.0016</v>
      </c>
      <c r="D288" s="7">
        <v>1.085333</v>
      </c>
      <c r="E288" s="7">
        <v>106.2562853814403</v>
      </c>
    </row>
    <row r="289" spans="1:5">
      <c r="A289" s="6" t="s">
        <v>294</v>
      </c>
      <c r="B289" s="6">
        <v>25.52</v>
      </c>
      <c r="C289" s="7">
        <v>0.0428</v>
      </c>
      <c r="D289" s="7">
        <v>1.064875</v>
      </c>
      <c r="E289" s="7">
        <v>104.2534060012561</v>
      </c>
    </row>
    <row r="290" spans="1:5">
      <c r="A290" s="6" t="s">
        <v>295</v>
      </c>
      <c r="B290" s="6">
        <v>25</v>
      </c>
      <c r="C290" s="7">
        <v>-0.0208</v>
      </c>
      <c r="D290" s="7">
        <v>1.036917</v>
      </c>
      <c r="E290" s="7">
        <v>101.5162615242206</v>
      </c>
    </row>
    <row r="291" spans="1:5">
      <c r="A291" s="6" t="s">
        <v>296</v>
      </c>
      <c r="B291" s="6">
        <v>24.37</v>
      </c>
      <c r="C291" s="7">
        <v>-0.0252</v>
      </c>
      <c r="D291" s="7">
        <v>1.016004</v>
      </c>
      <c r="E291" s="7">
        <v>99.46883672816074</v>
      </c>
    </row>
    <row r="292" spans="1:5">
      <c r="A292" s="6" t="s">
        <v>297</v>
      </c>
      <c r="B292" s="6">
        <v>23.93</v>
      </c>
      <c r="C292" s="7">
        <v>-0.0185</v>
      </c>
      <c r="D292" s="7">
        <v>0.994927</v>
      </c>
      <c r="E292" s="7">
        <v>97.40535600198307</v>
      </c>
    </row>
    <row r="293" spans="1:5">
      <c r="A293" s="6" t="s">
        <v>298</v>
      </c>
      <c r="B293" s="6">
        <v>23.79</v>
      </c>
      <c r="C293" s="7">
        <v>-0.0057</v>
      </c>
      <c r="D293" s="7">
        <v>0.969923</v>
      </c>
      <c r="E293" s="7">
        <v>94.95741407109408</v>
      </c>
    </row>
    <row r="294" spans="1:5">
      <c r="A294" s="6" t="s">
        <v>299</v>
      </c>
      <c r="B294" s="6">
        <v>23.86</v>
      </c>
      <c r="C294" s="7">
        <v>0.0029</v>
      </c>
      <c r="D294" s="7">
        <v>0.9435760000000001</v>
      </c>
      <c r="E294" s="7">
        <v>92.37798973686228</v>
      </c>
    </row>
    <row r="295" spans="1:5">
      <c r="A295" s="6" t="s">
        <v>300</v>
      </c>
      <c r="B295" s="6">
        <v>25.31</v>
      </c>
      <c r="C295" s="7">
        <v>0.059</v>
      </c>
      <c r="D295" s="7">
        <v>0.910107</v>
      </c>
      <c r="E295" s="7">
        <v>89.10130726666057</v>
      </c>
    </row>
    <row r="296" spans="1:5">
      <c r="A296" s="6" t="s">
        <v>301</v>
      </c>
      <c r="B296" s="6">
        <v>26.24</v>
      </c>
      <c r="C296" s="7">
        <v>0.0362</v>
      </c>
      <c r="D296" s="7">
        <v>0.868072</v>
      </c>
      <c r="E296" s="7">
        <v>84.98599615384187</v>
      </c>
    </row>
    <row r="297" spans="1:5">
      <c r="A297" s="6" t="s">
        <v>302</v>
      </c>
      <c r="B297" s="6">
        <v>27.2</v>
      </c>
      <c r="C297" s="7">
        <v>0.0357</v>
      </c>
      <c r="D297" s="7">
        <v>0.8235370000000001</v>
      </c>
      <c r="E297" s="7">
        <v>80.62593000873946</v>
      </c>
    </row>
    <row r="298" spans="1:5">
      <c r="A298" s="6" t="s">
        <v>303</v>
      </c>
      <c r="B298" s="6">
        <v>24.87</v>
      </c>
      <c r="C298" s="7">
        <v>-0.08939999999999999</v>
      </c>
      <c r="D298" s="7">
        <v>0.776403</v>
      </c>
      <c r="E298" s="7">
        <v>76.01141653207486</v>
      </c>
    </row>
    <row r="299" spans="1:5">
      <c r="A299" s="6" t="s">
        <v>304</v>
      </c>
      <c r="B299" s="6">
        <v>24.34</v>
      </c>
      <c r="C299" s="7">
        <v>-0.0214</v>
      </c>
      <c r="D299" s="7">
        <v>0.7201049999999999</v>
      </c>
      <c r="E299" s="7">
        <v>70.49972900907102</v>
      </c>
    </row>
    <row r="300" spans="1:5">
      <c r="A300" s="6" t="s">
        <v>305</v>
      </c>
      <c r="B300" s="6">
        <v>23.96</v>
      </c>
      <c r="C300" s="7">
        <v>-0.0157</v>
      </c>
      <c r="D300" s="7">
        <v>0.667782</v>
      </c>
      <c r="E300" s="7">
        <v>65.37720198739832</v>
      </c>
    </row>
    <row r="301" spans="1:5">
      <c r="A301" s="6" t="s">
        <v>306</v>
      </c>
      <c r="B301" s="6">
        <v>23.21</v>
      </c>
      <c r="C301" s="7">
        <v>-0.0322</v>
      </c>
      <c r="D301" s="7">
        <v>0.620348</v>
      </c>
      <c r="E301" s="7">
        <v>60.73331790685969</v>
      </c>
    </row>
    <row r="302" spans="1:5">
      <c r="A302" s="6" t="s">
        <v>307</v>
      </c>
      <c r="B302" s="6">
        <v>23.95</v>
      </c>
      <c r="C302" s="7">
        <v>0.0314</v>
      </c>
      <c r="D302" s="7">
        <v>0.581071</v>
      </c>
      <c r="E302" s="7">
        <v>56.88802054565641</v>
      </c>
    </row>
    <row r="303" spans="1:5">
      <c r="A303" s="6" t="s">
        <v>308</v>
      </c>
      <c r="B303" s="6">
        <v>24.33</v>
      </c>
      <c r="C303" s="7">
        <v>0.0161</v>
      </c>
      <c r="D303" s="7">
        <v>0.549853</v>
      </c>
      <c r="E303" s="7">
        <v>53.83171550652298</v>
      </c>
    </row>
    <row r="304" spans="1:5">
      <c r="A304" s="6" t="s">
        <v>309</v>
      </c>
      <c r="B304" s="6">
        <v>25.04</v>
      </c>
      <c r="C304" s="7">
        <v>0.0284</v>
      </c>
      <c r="D304" s="7">
        <v>0.518939</v>
      </c>
      <c r="E304" s="7">
        <v>50.80517267931526</v>
      </c>
    </row>
    <row r="305" spans="1:5">
      <c r="A305" s="6" t="s">
        <v>310</v>
      </c>
      <c r="B305" s="6">
        <v>24.76</v>
      </c>
      <c r="C305" s="7">
        <v>-0.0109</v>
      </c>
      <c r="D305" s="7">
        <v>0.497588</v>
      </c>
      <c r="E305" s="7">
        <v>48.71486680159926</v>
      </c>
    </row>
    <row r="306" spans="1:5">
      <c r="A306" s="6" t="s">
        <v>311</v>
      </c>
      <c r="B306" s="6">
        <v>24.22</v>
      </c>
      <c r="C306" s="7">
        <v>-0.0222</v>
      </c>
      <c r="D306" s="7">
        <v>0.478626</v>
      </c>
      <c r="E306" s="7">
        <v>46.8584488327336</v>
      </c>
    </row>
    <row r="307" spans="1:5">
      <c r="A307" s="6" t="s">
        <v>312</v>
      </c>
      <c r="B307" s="6">
        <v>23.41</v>
      </c>
      <c r="C307" s="7">
        <v>-0.0339</v>
      </c>
      <c r="D307" s="7">
        <v>0.445589</v>
      </c>
      <c r="E307" s="7">
        <v>43.62406003211053</v>
      </c>
    </row>
    <row r="308" spans="1:5">
      <c r="A308" s="6" t="s">
        <v>313</v>
      </c>
      <c r="B308" s="6">
        <v>24.44</v>
      </c>
      <c r="C308" s="7">
        <v>0.0431</v>
      </c>
      <c r="D308" s="7">
        <v>0.418017</v>
      </c>
      <c r="E308" s="7">
        <v>40.92470573205969</v>
      </c>
    </row>
    <row r="309" spans="1:5">
      <c r="A309" s="6" t="s">
        <v>314</v>
      </c>
      <c r="B309" s="6">
        <v>24.81</v>
      </c>
      <c r="C309" s="7">
        <v>0.015</v>
      </c>
      <c r="D309" s="7">
        <v>0.387192</v>
      </c>
      <c r="E309" s="7">
        <v>37.90687618400126</v>
      </c>
    </row>
    <row r="310" spans="1:5">
      <c r="A310" s="6" t="s">
        <v>315</v>
      </c>
      <c r="B310" s="6">
        <v>26.13</v>
      </c>
      <c r="C310" s="7">
        <v>0.0518</v>
      </c>
      <c r="D310" s="7">
        <v>0.369117</v>
      </c>
      <c r="E310" s="7">
        <v>36.13729730058988</v>
      </c>
    </row>
    <row r="311" spans="1:5">
      <c r="A311" s="6" t="s">
        <v>316</v>
      </c>
      <c r="B311" s="6">
        <v>26.21</v>
      </c>
      <c r="C311" s="7">
        <v>0.0032</v>
      </c>
      <c r="D311" s="7">
        <v>0.359095</v>
      </c>
      <c r="E311" s="7">
        <v>35.15612332717085</v>
      </c>
    </row>
    <row r="312" spans="1:5">
      <c r="A312" s="6" t="s">
        <v>317</v>
      </c>
      <c r="B312" s="6">
        <v>26.63</v>
      </c>
      <c r="C312" s="7">
        <v>0.0158</v>
      </c>
      <c r="D312" s="7">
        <v>0.358171</v>
      </c>
      <c r="E312" s="7">
        <v>35.06566186723878</v>
      </c>
    </row>
    <row r="313" spans="1:5">
      <c r="A313" s="6" t="s">
        <v>318</v>
      </c>
      <c r="B313" s="6">
        <v>26.49</v>
      </c>
      <c r="C313" s="7">
        <v>-0.0051</v>
      </c>
      <c r="D313" s="7">
        <v>0.348405</v>
      </c>
      <c r="E313" s="7">
        <v>34.1095508091256</v>
      </c>
    </row>
    <row r="314" spans="1:5">
      <c r="A314" s="6" t="s">
        <v>319</v>
      </c>
      <c r="B314" s="6">
        <v>26.63</v>
      </c>
      <c r="C314" s="7">
        <v>0.0051</v>
      </c>
      <c r="D314" s="7">
        <v>0.34673</v>
      </c>
      <c r="E314" s="7">
        <v>33.9455649374955</v>
      </c>
    </row>
    <row r="315" spans="1:5">
      <c r="A315" s="6" t="s">
        <v>320</v>
      </c>
      <c r="B315" s="6">
        <v>27.82</v>
      </c>
      <c r="C315" s="7">
        <v>0.0436</v>
      </c>
      <c r="D315" s="7">
        <v>0.353732</v>
      </c>
      <c r="E315" s="7">
        <v>34.63107483191578</v>
      </c>
    </row>
    <row r="316" spans="1:5">
      <c r="A316" s="6" t="s">
        <v>321</v>
      </c>
      <c r="B316" s="6">
        <v>28.51</v>
      </c>
      <c r="C316" s="7">
        <v>0.0245</v>
      </c>
      <c r="D316" s="7">
        <v>0.368717</v>
      </c>
      <c r="E316" s="7">
        <v>36.09813649542447</v>
      </c>
    </row>
    <row r="317" spans="1:5">
      <c r="A317" s="6" t="s">
        <v>322</v>
      </c>
      <c r="B317" s="6">
        <v>27.89</v>
      </c>
      <c r="C317" s="7">
        <v>-0.0221</v>
      </c>
      <c r="D317" s="7">
        <v>0.386493</v>
      </c>
      <c r="E317" s="7">
        <v>37.83844267697473</v>
      </c>
    </row>
    <row r="318" spans="1:5">
      <c r="A318" s="6" t="s">
        <v>323</v>
      </c>
      <c r="B318" s="6">
        <v>28</v>
      </c>
      <c r="C318" s="7">
        <v>0.0042</v>
      </c>
      <c r="D318" s="7">
        <v>0.398982</v>
      </c>
      <c r="E318" s="7">
        <v>39.06114091625135</v>
      </c>
    </row>
    <row r="319" spans="1:5">
      <c r="A319" s="6" t="s">
        <v>324</v>
      </c>
      <c r="B319" s="6">
        <v>28.35</v>
      </c>
      <c r="C319" s="7">
        <v>0.0124</v>
      </c>
      <c r="D319" s="7">
        <v>0.401264</v>
      </c>
      <c r="E319" s="7">
        <v>39.28455330971993</v>
      </c>
    </row>
    <row r="320" spans="1:5">
      <c r="A320" s="6" t="s">
        <v>325</v>
      </c>
      <c r="B320" s="6">
        <v>28.09</v>
      </c>
      <c r="C320" s="7">
        <v>-0.009299999999999999</v>
      </c>
      <c r="D320" s="7">
        <v>0.40723</v>
      </c>
      <c r="E320" s="7">
        <v>39.86863671876183</v>
      </c>
    </row>
    <row r="321" spans="1:5">
      <c r="A321" s="6" t="s">
        <v>326</v>
      </c>
      <c r="B321" s="6">
        <v>29.4</v>
      </c>
      <c r="C321" s="7">
        <v>0.0457</v>
      </c>
      <c r="D321" s="7">
        <v>0.39537</v>
      </c>
      <c r="E321" s="7">
        <v>38.70751884560781</v>
      </c>
    </row>
    <row r="322" spans="1:5">
      <c r="A322" s="6" t="s">
        <v>327</v>
      </c>
      <c r="B322" s="6">
        <v>29.14</v>
      </c>
      <c r="C322" s="7">
        <v>-0.0091</v>
      </c>
      <c r="D322" s="7">
        <v>0.387824</v>
      </c>
      <c r="E322" s="7">
        <v>37.96875025616259</v>
      </c>
    </row>
    <row r="323" spans="1:5">
      <c r="A323" s="6" t="s">
        <v>328</v>
      </c>
      <c r="B323" s="6">
        <v>29.43</v>
      </c>
      <c r="C323" s="7">
        <v>0.0101</v>
      </c>
      <c r="D323" s="7">
        <v>0.390724</v>
      </c>
      <c r="E323" s="7">
        <v>38.25266609361172</v>
      </c>
    </row>
    <row r="324" spans="1:5">
      <c r="A324" s="6" t="s">
        <v>329</v>
      </c>
      <c r="B324" s="6">
        <v>30.82</v>
      </c>
      <c r="C324" s="7">
        <v>0.0462</v>
      </c>
      <c r="D324" s="7">
        <v>0.403467</v>
      </c>
      <c r="E324" s="7">
        <v>39.50023144416836</v>
      </c>
    </row>
    <row r="325" spans="1:5">
      <c r="A325" s="6" t="s">
        <v>330</v>
      </c>
      <c r="B325" s="6">
        <v>29.51</v>
      </c>
      <c r="C325" s="7">
        <v>-0.0435</v>
      </c>
      <c r="D325" s="7">
        <v>0.430335</v>
      </c>
      <c r="E325" s="7">
        <v>42.1306627271281</v>
      </c>
    </row>
    <row r="326" spans="1:5">
      <c r="A326" s="6" t="s">
        <v>331</v>
      </c>
      <c r="B326" s="6">
        <v>28.93</v>
      </c>
      <c r="C326" s="7">
        <v>-0.02</v>
      </c>
      <c r="D326" s="7">
        <v>0.432162</v>
      </c>
      <c r="E326" s="7">
        <v>42.30952970472105</v>
      </c>
    </row>
    <row r="327" spans="1:5">
      <c r="A327" s="6" t="s">
        <v>332</v>
      </c>
      <c r="B327" s="6">
        <v>26.87</v>
      </c>
      <c r="C327" s="7">
        <v>-0.0736</v>
      </c>
      <c r="D327" s="7">
        <v>0.437549</v>
      </c>
      <c r="E327" s="7">
        <v>42.83692784828604</v>
      </c>
    </row>
    <row r="328" spans="1:5">
      <c r="A328" s="6" t="s">
        <v>333</v>
      </c>
      <c r="B328" s="6">
        <v>27.2</v>
      </c>
      <c r="C328" s="7">
        <v>0.0119</v>
      </c>
      <c r="D328" s="7">
        <v>0.429455</v>
      </c>
      <c r="E328" s="7">
        <v>42.04450895576423</v>
      </c>
    </row>
    <row r="329" spans="1:5">
      <c r="A329" s="6" t="s">
        <v>334</v>
      </c>
      <c r="B329" s="6">
        <v>28.08</v>
      </c>
      <c r="C329" s="7">
        <v>0.032</v>
      </c>
      <c r="D329" s="7">
        <v>0.411754</v>
      </c>
      <c r="E329" s="7">
        <v>40.31154542518249</v>
      </c>
    </row>
    <row r="330" spans="1:5">
      <c r="A330" s="6" t="s">
        <v>335</v>
      </c>
      <c r="B330" s="6">
        <v>27.26</v>
      </c>
      <c r="C330" s="7">
        <v>-0.0295</v>
      </c>
      <c r="D330" s="7">
        <v>0.397127</v>
      </c>
      <c r="E330" s="7">
        <v>38.87953268229682</v>
      </c>
    </row>
    <row r="331" spans="1:5">
      <c r="A331" s="6" t="s">
        <v>336</v>
      </c>
      <c r="B331" s="6">
        <v>27.01</v>
      </c>
      <c r="C331" s="7">
        <v>-0.009299999999999999</v>
      </c>
      <c r="D331" s="7">
        <v>0.375113</v>
      </c>
      <c r="E331" s="7">
        <v>36.72431777001918</v>
      </c>
    </row>
    <row r="332" spans="1:5">
      <c r="A332" s="6" t="s">
        <v>337</v>
      </c>
      <c r="B332" s="6">
        <v>27.89</v>
      </c>
      <c r="C332" s="7">
        <v>0.0319</v>
      </c>
      <c r="D332" s="7">
        <v>0.370909</v>
      </c>
      <c r="E332" s="7">
        <v>36.31273770773085</v>
      </c>
    </row>
    <row r="333" spans="1:5">
      <c r="A333" s="6" t="s">
        <v>338</v>
      </c>
      <c r="B333" s="6">
        <v>27.07</v>
      </c>
      <c r="C333" s="7">
        <v>-0.0297</v>
      </c>
      <c r="D333" s="7">
        <v>0.370685</v>
      </c>
      <c r="E333" s="7">
        <v>36.29080765683823</v>
      </c>
    </row>
    <row r="334" spans="1:5">
      <c r="A334" s="6" t="s">
        <v>339</v>
      </c>
      <c r="B334" s="6">
        <v>26.85</v>
      </c>
      <c r="C334" s="7">
        <v>-0.007900000000000001</v>
      </c>
      <c r="D334" s="7">
        <v>0.370366</v>
      </c>
      <c r="E334" s="7">
        <v>36.25957691471882</v>
      </c>
    </row>
    <row r="335" spans="1:5">
      <c r="A335" s="6" t="s">
        <v>340</v>
      </c>
      <c r="B335" s="6">
        <v>27.06</v>
      </c>
      <c r="C335" s="7">
        <v>0.0076</v>
      </c>
      <c r="D335" s="7">
        <v>0.369157</v>
      </c>
      <c r="E335" s="7">
        <v>36.14121338110641</v>
      </c>
    </row>
    <row r="336" spans="1:5">
      <c r="A336" s="6" t="s">
        <v>341</v>
      </c>
      <c r="B336" s="6">
        <v>26.28</v>
      </c>
      <c r="C336" s="7">
        <v>-0.0292</v>
      </c>
      <c r="D336" s="7">
        <v>0.367393</v>
      </c>
      <c r="E336" s="7">
        <v>35.96851423032701</v>
      </c>
    </row>
    <row r="337" spans="1:5">
      <c r="A337" s="6" t="s">
        <v>342</v>
      </c>
      <c r="B337" s="6">
        <v>26.03</v>
      </c>
      <c r="C337" s="7">
        <v>-0.0097</v>
      </c>
      <c r="D337" s="7">
        <v>0.366411</v>
      </c>
      <c r="E337" s="7">
        <v>35.87237445364597</v>
      </c>
    </row>
    <row r="338" spans="1:5">
      <c r="A338" s="6" t="s">
        <v>343</v>
      </c>
      <c r="B338" s="6">
        <v>25.05</v>
      </c>
      <c r="C338" s="7">
        <v>-0.0381</v>
      </c>
      <c r="D338" s="7">
        <v>0.36309</v>
      </c>
      <c r="E338" s="7">
        <v>35.54724186876025</v>
      </c>
    </row>
    <row r="339" spans="1:5">
      <c r="A339" s="6" t="s">
        <v>344</v>
      </c>
      <c r="B339" s="6">
        <v>26.07</v>
      </c>
      <c r="C339" s="7">
        <v>0.0396</v>
      </c>
      <c r="D339" s="7">
        <v>0.361124</v>
      </c>
      <c r="E339" s="7">
        <v>35.35476651137232</v>
      </c>
    </row>
    <row r="340" spans="1:5">
      <c r="A340" s="6" t="s">
        <v>345</v>
      </c>
      <c r="B340" s="6">
        <v>26.12</v>
      </c>
      <c r="C340" s="7">
        <v>0.0019</v>
      </c>
      <c r="D340" s="7">
        <v>0.360499</v>
      </c>
      <c r="E340" s="7">
        <v>35.29357775330139</v>
      </c>
    </row>
    <row r="341" spans="1:5">
      <c r="A341" s="6" t="s">
        <v>346</v>
      </c>
      <c r="B341" s="6">
        <v>26.19</v>
      </c>
      <c r="C341" s="7">
        <v>0.0028</v>
      </c>
      <c r="D341" s="7">
        <v>0.35862</v>
      </c>
      <c r="E341" s="7">
        <v>35.10961987103693</v>
      </c>
    </row>
    <row r="342" spans="1:5">
      <c r="A342" s="6" t="s">
        <v>347</v>
      </c>
      <c r="B342" s="6">
        <v>25.83</v>
      </c>
      <c r="C342" s="7">
        <v>-0.0137</v>
      </c>
      <c r="D342" s="7">
        <v>0.354394</v>
      </c>
      <c r="E342" s="7">
        <v>34.69588596446451</v>
      </c>
    </row>
    <row r="343" spans="1:5">
      <c r="A343" s="6" t="s">
        <v>348</v>
      </c>
      <c r="B343" s="6">
        <v>25.81</v>
      </c>
      <c r="C343" s="7">
        <v>-0.0008</v>
      </c>
      <c r="D343" s="7">
        <v>0.348113</v>
      </c>
      <c r="E343" s="7">
        <v>34.08096342135486</v>
      </c>
    </row>
    <row r="344" spans="1:5">
      <c r="A344" s="6" t="s">
        <v>349</v>
      </c>
      <c r="B344" s="6">
        <v>25.07</v>
      </c>
      <c r="C344" s="7">
        <v>-0.0291</v>
      </c>
      <c r="D344" s="7">
        <v>0.340802</v>
      </c>
      <c r="E344" s="7">
        <v>33.36520180494431</v>
      </c>
    </row>
    <row r="345" spans="1:5">
      <c r="A345" s="6" t="s">
        <v>350</v>
      </c>
      <c r="B345" s="6">
        <v>24.7</v>
      </c>
      <c r="C345" s="7">
        <v>-0.0149</v>
      </c>
      <c r="D345" s="7">
        <v>0.33534</v>
      </c>
      <c r="E345" s="7">
        <v>32.83046101041081</v>
      </c>
    </row>
    <row r="346" spans="1:5">
      <c r="A346" s="6" t="s">
        <v>351</v>
      </c>
      <c r="B346" s="6">
        <v>23.79</v>
      </c>
      <c r="C346" s="7">
        <v>-0.0377</v>
      </c>
      <c r="D346" s="7">
        <v>0.33735</v>
      </c>
      <c r="E346" s="7">
        <v>33.02724405636693</v>
      </c>
    </row>
    <row r="347" spans="1:5">
      <c r="A347" s="6" t="s">
        <v>352</v>
      </c>
      <c r="B347" s="6">
        <v>24.7</v>
      </c>
      <c r="C347" s="7">
        <v>0.0377</v>
      </c>
      <c r="D347" s="7">
        <v>0.345181</v>
      </c>
      <c r="E347" s="7">
        <v>33.7939147194925</v>
      </c>
    </row>
    <row r="348" spans="1:5">
      <c r="A348" s="6" t="s">
        <v>353</v>
      </c>
      <c r="B348" s="6">
        <v>24.37</v>
      </c>
      <c r="C348" s="7">
        <v>-0.0135</v>
      </c>
      <c r="D348" s="7">
        <v>0.347755</v>
      </c>
      <c r="E348" s="7">
        <v>34.04591450073183</v>
      </c>
    </row>
    <row r="349" spans="1:5">
      <c r="A349" s="6" t="s">
        <v>354</v>
      </c>
      <c r="B349" s="6">
        <v>24.45</v>
      </c>
      <c r="C349" s="7">
        <v>0.0032</v>
      </c>
      <c r="D349" s="7">
        <v>0.349641</v>
      </c>
      <c r="E349" s="7">
        <v>34.23055769708668</v>
      </c>
    </row>
    <row r="350" spans="1:5">
      <c r="A350" s="6" t="s">
        <v>355</v>
      </c>
      <c r="B350" s="6">
        <v>25.54</v>
      </c>
      <c r="C350" s="7">
        <v>0.0436</v>
      </c>
      <c r="D350" s="7">
        <v>0.349185</v>
      </c>
      <c r="E350" s="7">
        <v>34.18591437919813</v>
      </c>
    </row>
    <row r="351" spans="1:5">
      <c r="A351" s="6" t="s">
        <v>356</v>
      </c>
      <c r="B351" s="6">
        <v>25.68</v>
      </c>
      <c r="C351" s="7">
        <v>0.0055</v>
      </c>
      <c r="D351" s="7">
        <v>0.343556</v>
      </c>
      <c r="E351" s="7">
        <v>33.63482394850808</v>
      </c>
    </row>
    <row r="352" spans="1:5">
      <c r="A352" s="6" t="s">
        <v>357</v>
      </c>
      <c r="B352" s="6">
        <v>24.58</v>
      </c>
      <c r="C352" s="7">
        <v>-0.044</v>
      </c>
      <c r="D352" s="7">
        <v>0.332589</v>
      </c>
      <c r="E352" s="7">
        <v>32.56113257288579</v>
      </c>
    </row>
    <row r="353" spans="1:5">
      <c r="A353" s="6" t="s">
        <v>358</v>
      </c>
      <c r="B353" s="6">
        <v>24.15</v>
      </c>
      <c r="C353" s="7">
        <v>-0.0176</v>
      </c>
      <c r="D353" s="7">
        <v>0.329424</v>
      </c>
      <c r="E353" s="7">
        <v>32.25127270201459</v>
      </c>
    </row>
    <row r="354" spans="1:5">
      <c r="A354" s="6" t="s">
        <v>359</v>
      </c>
      <c r="B354" s="6">
        <v>24.67</v>
      </c>
      <c r="C354" s="7">
        <v>0.0211</v>
      </c>
      <c r="D354" s="7">
        <v>0.330362</v>
      </c>
      <c r="E354" s="7">
        <v>32.34310479012744</v>
      </c>
    </row>
    <row r="355" spans="1:5">
      <c r="A355" s="6" t="s">
        <v>360</v>
      </c>
      <c r="B355" s="6">
        <v>25.17</v>
      </c>
      <c r="C355" s="7">
        <v>0.0203</v>
      </c>
      <c r="D355" s="7">
        <v>0.331722</v>
      </c>
      <c r="E355" s="7">
        <v>32.47625152768979</v>
      </c>
    </row>
    <row r="356" spans="1:5">
      <c r="A356" s="6" t="s">
        <v>361</v>
      </c>
      <c r="B356" s="6">
        <v>25.42</v>
      </c>
      <c r="C356" s="7">
        <v>0.01</v>
      </c>
      <c r="D356" s="7">
        <v>0.330326</v>
      </c>
      <c r="E356" s="7">
        <v>32.33958031766256</v>
      </c>
    </row>
    <row r="357" spans="1:5">
      <c r="A357" s="6" t="s">
        <v>362</v>
      </c>
      <c r="B357" s="6">
        <v>25.77</v>
      </c>
      <c r="C357" s="7">
        <v>0.0137</v>
      </c>
      <c r="D357" s="7">
        <v>0.325724</v>
      </c>
      <c r="E357" s="7">
        <v>31.88903525423466</v>
      </c>
    </row>
    <row r="358" spans="1:5">
      <c r="A358" s="6" t="s">
        <v>363</v>
      </c>
      <c r="B358" s="6">
        <v>25</v>
      </c>
      <c r="C358" s="7">
        <v>-0.0307</v>
      </c>
      <c r="D358" s="7">
        <v>0.315038</v>
      </c>
      <c r="E358" s="7">
        <v>30.84285434424107</v>
      </c>
    </row>
    <row r="359" spans="1:5">
      <c r="A359" s="6" t="s">
        <v>364</v>
      </c>
      <c r="B359" s="6">
        <v>25.02</v>
      </c>
      <c r="C359" s="7">
        <v>0.0008</v>
      </c>
      <c r="D359" s="7">
        <v>0.312607</v>
      </c>
      <c r="E359" s="7">
        <v>30.60485455084837</v>
      </c>
    </row>
    <row r="360" spans="1:5">
      <c r="A360" s="6" t="s">
        <v>365</v>
      </c>
      <c r="B360" s="6">
        <v>25.22</v>
      </c>
      <c r="C360" s="7">
        <v>0.0081</v>
      </c>
      <c r="D360" s="7">
        <v>0.311798</v>
      </c>
      <c r="E360" s="7">
        <v>30.52565182240136</v>
      </c>
    </row>
    <row r="361" spans="1:5">
      <c r="A361" s="6" t="s">
        <v>366</v>
      </c>
      <c r="B361" s="6">
        <v>25.18</v>
      </c>
      <c r="C361" s="7">
        <v>-0.0015</v>
      </c>
      <c r="D361" s="7">
        <v>0.313729</v>
      </c>
      <c r="E361" s="7">
        <v>30.71470060933731</v>
      </c>
    </row>
    <row r="362" spans="1:5">
      <c r="A362" s="6" t="s">
        <v>367</v>
      </c>
      <c r="B362" s="6">
        <v>25.07</v>
      </c>
      <c r="C362" s="7">
        <v>-0.0043</v>
      </c>
      <c r="D362" s="7">
        <v>0.315803</v>
      </c>
      <c r="E362" s="7">
        <v>30.9177493841199</v>
      </c>
    </row>
    <row r="363" spans="1:5">
      <c r="A363" s="6" t="s">
        <v>368</v>
      </c>
      <c r="B363" s="6">
        <v>25.54</v>
      </c>
      <c r="C363" s="7">
        <v>0.0185</v>
      </c>
      <c r="D363" s="7">
        <v>0.318248</v>
      </c>
      <c r="E363" s="7">
        <v>31.15711980569338</v>
      </c>
    </row>
    <row r="364" spans="1:5">
      <c r="A364" s="6" t="s">
        <v>369</v>
      </c>
      <c r="B364" s="6">
        <v>25.99</v>
      </c>
      <c r="C364" s="7">
        <v>0.0174</v>
      </c>
      <c r="D364" s="7">
        <v>0.319313</v>
      </c>
      <c r="E364" s="7">
        <v>31.26138544944626</v>
      </c>
    </row>
    <row r="365" spans="1:5">
      <c r="A365" s="6" t="s">
        <v>370</v>
      </c>
      <c r="B365" s="6">
        <v>24.18</v>
      </c>
      <c r="C365" s="7">
        <v>-0.0722</v>
      </c>
      <c r="D365" s="7">
        <v>0.319567</v>
      </c>
      <c r="E365" s="7">
        <v>31.28625256072628</v>
      </c>
    </row>
    <row r="366" spans="1:5">
      <c r="A366" s="6" t="s">
        <v>371</v>
      </c>
      <c r="B366" s="6">
        <v>24.48</v>
      </c>
      <c r="C366" s="7">
        <v>0.0124</v>
      </c>
      <c r="D366" s="7">
        <v>0.323266</v>
      </c>
      <c r="E366" s="7">
        <v>31.6483921064933</v>
      </c>
    </row>
    <row r="367" spans="1:5">
      <c r="A367" s="6" t="s">
        <v>372</v>
      </c>
      <c r="B367" s="6">
        <v>24.22</v>
      </c>
      <c r="C367" s="7">
        <v>-0.0108</v>
      </c>
      <c r="D367" s="7">
        <v>0.322016</v>
      </c>
      <c r="E367" s="7">
        <v>31.52601459035143</v>
      </c>
    </row>
    <row r="368" spans="1:5">
      <c r="A368" s="6" t="s">
        <v>373</v>
      </c>
      <c r="B368" s="6">
        <v>24.01</v>
      </c>
      <c r="C368" s="7">
        <v>-0.008500000000000001</v>
      </c>
      <c r="D368" s="7">
        <v>0.323974</v>
      </c>
      <c r="E368" s="7">
        <v>31.71770673163605</v>
      </c>
    </row>
    <row r="369" spans="1:5">
      <c r="A369" s="6" t="s">
        <v>374</v>
      </c>
      <c r="B369" s="6">
        <v>24.27</v>
      </c>
      <c r="C369" s="7">
        <v>0.0105</v>
      </c>
      <c r="D369" s="7">
        <v>0.3257909999999999</v>
      </c>
      <c r="E369" s="7">
        <v>31.89559468909986</v>
      </c>
    </row>
    <row r="370" spans="1:5">
      <c r="A370" s="6" t="s">
        <v>375</v>
      </c>
      <c r="B370" s="6">
        <v>24.53</v>
      </c>
      <c r="C370" s="7">
        <v>0.0108</v>
      </c>
      <c r="D370" s="7">
        <v>0.324069</v>
      </c>
      <c r="E370" s="7">
        <v>31.72700742286283</v>
      </c>
    </row>
    <row r="371" spans="1:5">
      <c r="A371" s="6" t="s">
        <v>376</v>
      </c>
      <c r="B371" s="6">
        <v>25</v>
      </c>
      <c r="C371" s="7">
        <v>0.0189</v>
      </c>
      <c r="D371" s="7">
        <v>0.321931</v>
      </c>
      <c r="E371" s="7">
        <v>31.51769291925379</v>
      </c>
    </row>
    <row r="372" spans="1:5">
      <c r="A372" s="6" t="s">
        <v>377</v>
      </c>
      <c r="B372" s="6">
        <v>25.12</v>
      </c>
      <c r="C372" s="7">
        <v>0.005</v>
      </c>
      <c r="D372" s="7">
        <v>0.30913</v>
      </c>
      <c r="E372" s="7">
        <v>30.26444925194816</v>
      </c>
    </row>
    <row r="373" spans="1:5">
      <c r="A373" s="6" t="s">
        <v>378</v>
      </c>
      <c r="B373" s="6">
        <v>25.02</v>
      </c>
      <c r="C373" s="7">
        <v>-0.0043</v>
      </c>
      <c r="D373" s="7">
        <v>0.296857</v>
      </c>
      <c r="E373" s="7">
        <v>29.06289784746085</v>
      </c>
    </row>
    <row r="374" spans="1:5">
      <c r="A374" s="6" t="s">
        <v>379</v>
      </c>
      <c r="B374" s="6">
        <v>25.04</v>
      </c>
      <c r="C374" s="7">
        <v>0.001</v>
      </c>
      <c r="D374" s="7">
        <v>0.28064</v>
      </c>
      <c r="E374" s="7">
        <v>27.47522090404274</v>
      </c>
    </row>
    <row r="375" spans="1:5">
      <c r="A375" s="6" t="s">
        <v>380</v>
      </c>
      <c r="B375" s="6">
        <v>25.22</v>
      </c>
      <c r="C375" s="7">
        <v>0.0072</v>
      </c>
      <c r="D375" s="7">
        <v>0.243959</v>
      </c>
      <c r="E375" s="7">
        <v>23.88407716836289</v>
      </c>
    </row>
    <row r="376" spans="1:5">
      <c r="A376" s="6" t="s">
        <v>381</v>
      </c>
      <c r="B376" s="6">
        <v>25.22</v>
      </c>
      <c r="C376" s="7">
        <v>0</v>
      </c>
      <c r="D376" s="7">
        <v>0.219592</v>
      </c>
      <c r="E376" s="7">
        <v>21.4984988196998</v>
      </c>
    </row>
    <row r="377" spans="1:5">
      <c r="A377" s="6" t="s">
        <v>382</v>
      </c>
      <c r="B377" s="6">
        <v>25.31</v>
      </c>
      <c r="C377" s="7">
        <v>0.0035</v>
      </c>
      <c r="D377" s="7">
        <v>0.19908</v>
      </c>
      <c r="E377" s="7">
        <v>19.49033273081823</v>
      </c>
    </row>
    <row r="378" spans="1:5">
      <c r="A378" s="6" t="s">
        <v>383</v>
      </c>
      <c r="B378" s="6">
        <v>26.32</v>
      </c>
      <c r="C378" s="7">
        <v>0.0392</v>
      </c>
      <c r="D378" s="7">
        <v>0.195382</v>
      </c>
      <c r="E378" s="7">
        <v>19.12829108706413</v>
      </c>
    </row>
    <row r="379" spans="1:5">
      <c r="A379" s="6" t="s">
        <v>384</v>
      </c>
      <c r="B379" s="6">
        <v>26.23</v>
      </c>
      <c r="C379" s="7">
        <v>-0.0033</v>
      </c>
      <c r="D379" s="7">
        <v>0.190938</v>
      </c>
      <c r="E379" s="7">
        <v>18.69321454167657</v>
      </c>
    </row>
    <row r="380" spans="1:5">
      <c r="A380" s="6" t="s">
        <v>385</v>
      </c>
      <c r="B380" s="6">
        <v>26.42</v>
      </c>
      <c r="C380" s="7">
        <v>0.007</v>
      </c>
      <c r="D380" s="7">
        <v>0.17793</v>
      </c>
      <c r="E380" s="7">
        <v>17.41970515769785</v>
      </c>
    </row>
    <row r="381" spans="1:5">
      <c r="A381" s="6" t="s">
        <v>386</v>
      </c>
      <c r="B381" s="6">
        <v>26.89</v>
      </c>
      <c r="C381" s="7">
        <v>0.0179</v>
      </c>
      <c r="D381" s="7">
        <v>0.172705</v>
      </c>
      <c r="E381" s="7">
        <v>16.90816714022484</v>
      </c>
    </row>
    <row r="382" spans="1:5">
      <c r="A382" s="6" t="s">
        <v>387</v>
      </c>
      <c r="B382" s="6">
        <v>27.17</v>
      </c>
      <c r="C382" s="7">
        <v>0.0101</v>
      </c>
      <c r="D382" s="7">
        <v>0.17191</v>
      </c>
      <c r="E382" s="7">
        <v>16.83033503995862</v>
      </c>
    </row>
    <row r="383" spans="1:5">
      <c r="A383" s="6" t="s">
        <v>388</v>
      </c>
      <c r="B383" s="6">
        <v>27.05</v>
      </c>
      <c r="C383" s="7">
        <v>-0.0043</v>
      </c>
      <c r="D383" s="7">
        <v>0.165044</v>
      </c>
      <c r="E383" s="7">
        <v>16.15813981929457</v>
      </c>
    </row>
    <row r="384" spans="1:5">
      <c r="A384" s="6" t="s">
        <v>389</v>
      </c>
      <c r="B384" s="6">
        <v>26.97</v>
      </c>
      <c r="C384" s="7">
        <v>-0.0029</v>
      </c>
      <c r="D384" s="7">
        <v>0.164895</v>
      </c>
      <c r="E384" s="7">
        <v>16.14355241937046</v>
      </c>
    </row>
    <row r="385" spans="1:5">
      <c r="A385" s="6" t="s">
        <v>390</v>
      </c>
      <c r="B385" s="6">
        <v>27.46</v>
      </c>
      <c r="C385" s="7">
        <v>0.018</v>
      </c>
      <c r="D385" s="7">
        <v>0.165706</v>
      </c>
      <c r="E385" s="7">
        <v>16.22295095184331</v>
      </c>
    </row>
    <row r="386" spans="1:5">
      <c r="A386" s="6" t="s">
        <v>391</v>
      </c>
      <c r="B386" s="6">
        <v>26.99</v>
      </c>
      <c r="C386" s="7">
        <v>-0.0173</v>
      </c>
      <c r="D386" s="7">
        <v>0.169094</v>
      </c>
      <c r="E386" s="7">
        <v>16.55464297159422</v>
      </c>
    </row>
    <row r="387" spans="1:5">
      <c r="A387" s="6" t="s">
        <v>392</v>
      </c>
      <c r="B387" s="6">
        <v>27.24</v>
      </c>
      <c r="C387" s="7">
        <v>0.008999999999999999</v>
      </c>
      <c r="D387" s="7">
        <v>0.172977</v>
      </c>
      <c r="E387" s="7">
        <v>16.93479648773731</v>
      </c>
    </row>
    <row r="388" spans="1:5">
      <c r="A388" s="6" t="s">
        <v>393</v>
      </c>
      <c r="B388" s="6">
        <v>27.31</v>
      </c>
      <c r="C388" s="7">
        <v>0.0029</v>
      </c>
      <c r="D388" s="7">
        <v>0.179279</v>
      </c>
      <c r="E388" s="7">
        <v>17.55177497311815</v>
      </c>
    </row>
    <row r="389" spans="1:5">
      <c r="A389" s="6" t="s">
        <v>394</v>
      </c>
      <c r="B389" s="6">
        <v>27.76</v>
      </c>
      <c r="C389" s="7">
        <v>0.016</v>
      </c>
      <c r="D389" s="7">
        <v>0.1862</v>
      </c>
      <c r="E389" s="7">
        <v>18.22935480449243</v>
      </c>
    </row>
    <row r="390" spans="1:5">
      <c r="A390" s="6" t="s">
        <v>395</v>
      </c>
      <c r="B390" s="6">
        <v>27.62</v>
      </c>
      <c r="C390" s="7">
        <v>-0.005</v>
      </c>
      <c r="D390" s="7">
        <v>0.19568</v>
      </c>
      <c r="E390" s="7">
        <v>19.15746588691235</v>
      </c>
    </row>
    <row r="391" spans="1:5">
      <c r="A391" s="6" t="s">
        <v>396</v>
      </c>
      <c r="B391" s="6">
        <v>27.61</v>
      </c>
      <c r="C391" s="7">
        <v>-0.0004</v>
      </c>
      <c r="D391" s="7">
        <v>0.203326</v>
      </c>
      <c r="E391" s="7">
        <v>19.90602467764892</v>
      </c>
    </row>
    <row r="392" spans="1:5">
      <c r="A392" s="6" t="s">
        <v>397</v>
      </c>
      <c r="B392" s="6">
        <v>28.16</v>
      </c>
      <c r="C392" s="7">
        <v>0.0197</v>
      </c>
      <c r="D392" s="7">
        <v>0.210308</v>
      </c>
      <c r="E392" s="7">
        <v>20.58957653181093</v>
      </c>
    </row>
    <row r="393" spans="1:5">
      <c r="A393" s="6" t="s">
        <v>398</v>
      </c>
      <c r="B393" s="6">
        <v>28.1</v>
      </c>
      <c r="C393" s="7">
        <v>-0.0021</v>
      </c>
      <c r="D393" s="7">
        <v>0.221727</v>
      </c>
      <c r="E393" s="7">
        <v>21.70751961727011</v>
      </c>
    </row>
    <row r="394" spans="1:5">
      <c r="A394" s="6" t="s">
        <v>399</v>
      </c>
      <c r="B394" s="6">
        <v>28.9</v>
      </c>
      <c r="C394" s="7">
        <v>0.0282</v>
      </c>
      <c r="D394" s="7">
        <v>0.231782</v>
      </c>
      <c r="E394" s="7">
        <v>22.69192435711528</v>
      </c>
    </row>
    <row r="395" spans="1:5">
      <c r="A395" s="6" t="s">
        <v>400</v>
      </c>
      <c r="B395" s="6">
        <v>28.23</v>
      </c>
      <c r="C395" s="7">
        <v>-0.0237</v>
      </c>
      <c r="D395" s="7">
        <v>0.247385</v>
      </c>
      <c r="E395" s="7">
        <v>24.21948946460452</v>
      </c>
    </row>
    <row r="396" spans="1:5">
      <c r="A396" s="6" t="s">
        <v>401</v>
      </c>
      <c r="B396" s="6">
        <v>27.47</v>
      </c>
      <c r="C396" s="7">
        <v>-0.0271</v>
      </c>
      <c r="D396" s="7">
        <v>0.254842</v>
      </c>
      <c r="E396" s="7">
        <v>24.94954477490044</v>
      </c>
    </row>
    <row r="397" spans="1:5">
      <c r="A397" s="6" t="s">
        <v>402</v>
      </c>
      <c r="B397" s="6">
        <v>26.38</v>
      </c>
      <c r="C397" s="7">
        <v>-0.0405</v>
      </c>
      <c r="D397" s="7">
        <v>0.252758</v>
      </c>
      <c r="E397" s="7">
        <v>24.74551697998871</v>
      </c>
    </row>
    <row r="398" spans="1:5">
      <c r="A398" s="6" t="s">
        <v>403</v>
      </c>
      <c r="B398" s="6">
        <v>26.44</v>
      </c>
      <c r="C398" s="7">
        <v>0.0022</v>
      </c>
      <c r="D398" s="7">
        <v>0.2511</v>
      </c>
      <c r="E398" s="7">
        <v>24.58319544257814</v>
      </c>
    </row>
    <row r="399" spans="1:5">
      <c r="A399" s="6" t="s">
        <v>404</v>
      </c>
      <c r="B399" s="6">
        <v>25.49</v>
      </c>
      <c r="C399" s="7">
        <v>-0.0367</v>
      </c>
      <c r="D399" s="7">
        <v>0.247967</v>
      </c>
      <c r="E399" s="7">
        <v>24.27646843612017</v>
      </c>
    </row>
    <row r="400" spans="1:5">
      <c r="A400" s="6" t="s">
        <v>405</v>
      </c>
      <c r="B400" s="6">
        <v>25.72</v>
      </c>
      <c r="C400" s="7">
        <v>0.0092</v>
      </c>
      <c r="D400" s="7">
        <v>0.244906</v>
      </c>
      <c r="E400" s="7">
        <v>23.97679037459197</v>
      </c>
    </row>
    <row r="401" spans="1:5">
      <c r="A401" s="6" t="s">
        <v>406</v>
      </c>
      <c r="B401" s="6">
        <v>26.27</v>
      </c>
      <c r="C401" s="7">
        <v>0.0211</v>
      </c>
      <c r="D401" s="7">
        <v>0.244725</v>
      </c>
      <c r="E401" s="7">
        <v>23.95907011025463</v>
      </c>
    </row>
    <row r="402" spans="1:5">
      <c r="A402" s="6" t="s">
        <v>407</v>
      </c>
      <c r="B402" s="6">
        <v>27.37</v>
      </c>
      <c r="C402" s="7">
        <v>0.041</v>
      </c>
      <c r="D402" s="7">
        <v>0.244747</v>
      </c>
      <c r="E402" s="7">
        <v>23.96122395453872</v>
      </c>
    </row>
    <row r="403" spans="1:5">
      <c r="A403" s="6" t="s">
        <v>408</v>
      </c>
      <c r="B403" s="6">
        <v>27.29</v>
      </c>
      <c r="C403" s="7">
        <v>-0.0029</v>
      </c>
      <c r="D403" s="7">
        <v>0.24454</v>
      </c>
      <c r="E403" s="7">
        <v>23.94095823786563</v>
      </c>
    </row>
    <row r="404" spans="1:5">
      <c r="A404" s="6" t="s">
        <v>409</v>
      </c>
      <c r="B404" s="6">
        <v>27.44</v>
      </c>
      <c r="C404" s="7">
        <v>0.0054</v>
      </c>
      <c r="D404" s="7">
        <v>0.24129</v>
      </c>
      <c r="E404" s="7">
        <v>23.62277669589678</v>
      </c>
    </row>
    <row r="405" spans="1:5">
      <c r="A405" s="6" t="s">
        <v>410</v>
      </c>
      <c r="B405" s="6">
        <v>27.68</v>
      </c>
      <c r="C405" s="7">
        <v>0.008500000000000001</v>
      </c>
      <c r="D405" s="7">
        <v>0.240734</v>
      </c>
      <c r="E405" s="7">
        <v>23.56834317671688</v>
      </c>
    </row>
    <row r="406" spans="1:5">
      <c r="A406" s="6" t="s">
        <v>411</v>
      </c>
      <c r="B406" s="6">
        <v>27.64</v>
      </c>
      <c r="C406" s="7">
        <v>-0.0014</v>
      </c>
      <c r="D406" s="7">
        <v>0.242688</v>
      </c>
      <c r="E406" s="7">
        <v>23.75964370994984</v>
      </c>
    </row>
    <row r="407" spans="1:5">
      <c r="A407" s="6" t="s">
        <v>412</v>
      </c>
      <c r="B407" s="6">
        <v>28.34</v>
      </c>
      <c r="C407" s="7">
        <v>0.0252</v>
      </c>
      <c r="D407" s="7">
        <v>0.244804</v>
      </c>
      <c r="E407" s="7">
        <v>23.96680436927479</v>
      </c>
    </row>
    <row r="408" spans="1:5">
      <c r="A408" s="6" t="s">
        <v>413</v>
      </c>
      <c r="B408" s="6">
        <v>27.59</v>
      </c>
      <c r="C408" s="7">
        <v>-0.027</v>
      </c>
      <c r="D408" s="7">
        <v>0.250929</v>
      </c>
      <c r="E408" s="7">
        <v>24.56645419836994</v>
      </c>
    </row>
    <row r="409" spans="1:5">
      <c r="A409" s="6" t="s">
        <v>414</v>
      </c>
      <c r="B409" s="6">
        <v>28.56</v>
      </c>
      <c r="C409" s="7">
        <v>0.0346</v>
      </c>
      <c r="D409" s="7">
        <v>0.250735</v>
      </c>
      <c r="E409" s="7">
        <v>24.54746120786472</v>
      </c>
    </row>
    <row r="410" spans="1:5">
      <c r="A410" s="6" t="s">
        <v>415</v>
      </c>
      <c r="B410" s="6">
        <v>29.07</v>
      </c>
      <c r="C410" s="7">
        <v>0.0177</v>
      </c>
      <c r="D410" s="7">
        <v>0.255002</v>
      </c>
      <c r="E410" s="7">
        <v>24.9652090969666</v>
      </c>
    </row>
    <row r="411" spans="1:5">
      <c r="A411" s="6" t="s">
        <v>416</v>
      </c>
      <c r="B411" s="6">
        <v>28.65</v>
      </c>
      <c r="C411" s="7">
        <v>-0.0146</v>
      </c>
      <c r="D411" s="7">
        <v>0.26267</v>
      </c>
      <c r="E411" s="7">
        <v>25.71592173198726</v>
      </c>
    </row>
    <row r="412" spans="1:5">
      <c r="A412" s="6" t="s">
        <v>417</v>
      </c>
      <c r="B412" s="6">
        <v>28.58</v>
      </c>
      <c r="C412" s="7">
        <v>-0.0024</v>
      </c>
      <c r="D412" s="7">
        <v>0.266462</v>
      </c>
      <c r="E412" s="7">
        <v>26.08716616495522</v>
      </c>
    </row>
    <row r="413" spans="1:5">
      <c r="A413" s="6" t="s">
        <v>418</v>
      </c>
      <c r="B413" s="6">
        <v>26.95</v>
      </c>
      <c r="C413" s="7">
        <v>-0.0587</v>
      </c>
      <c r="D413" s="7">
        <v>0.268715</v>
      </c>
      <c r="E413" s="7">
        <v>26.30773940004933</v>
      </c>
    </row>
    <row r="414" spans="1:5">
      <c r="A414" s="6" t="s">
        <v>419</v>
      </c>
      <c r="B414" s="6">
        <v>26.62</v>
      </c>
      <c r="C414" s="7">
        <v>-0.0125</v>
      </c>
      <c r="D414" s="7">
        <v>0.267151</v>
      </c>
      <c r="E414" s="7">
        <v>26.15462065185262</v>
      </c>
    </row>
    <row r="415" spans="1:5">
      <c r="A415" s="6" t="s">
        <v>420</v>
      </c>
      <c r="B415" s="6">
        <v>26.69</v>
      </c>
      <c r="C415" s="7">
        <v>0.0026</v>
      </c>
      <c r="D415" s="7">
        <v>0.266515</v>
      </c>
      <c r="E415" s="7">
        <v>26.09235497163964</v>
      </c>
    </row>
    <row r="416" spans="1:5">
      <c r="A416" s="6" t="s">
        <v>421</v>
      </c>
      <c r="B416" s="6">
        <v>26.61</v>
      </c>
      <c r="C416" s="7">
        <v>-0.0029</v>
      </c>
      <c r="D416" s="7">
        <v>0.257502</v>
      </c>
      <c r="E416" s="7">
        <v>25.20996412925033</v>
      </c>
    </row>
    <row r="417" spans="1:5">
      <c r="A417" s="6" t="s">
        <v>422</v>
      </c>
      <c r="B417" s="6">
        <v>25.75</v>
      </c>
      <c r="C417" s="7">
        <v>-0.0326</v>
      </c>
      <c r="D417" s="7">
        <v>0.250014</v>
      </c>
      <c r="E417" s="7">
        <v>24.47687385655409</v>
      </c>
    </row>
    <row r="418" spans="1:5">
      <c r="A418" s="6" t="s">
        <v>423</v>
      </c>
      <c r="B418" s="6">
        <v>25.69</v>
      </c>
      <c r="C418" s="7">
        <v>-0.0027</v>
      </c>
      <c r="D418" s="7">
        <v>0.241663</v>
      </c>
      <c r="E418" s="7">
        <v>23.65929414671351</v>
      </c>
    </row>
    <row r="419" spans="1:5">
      <c r="A419" s="6" t="s">
        <v>424</v>
      </c>
      <c r="B419" s="6">
        <v>26.24</v>
      </c>
      <c r="C419" s="7">
        <v>0.0215</v>
      </c>
      <c r="D419" s="7">
        <v>0.231327</v>
      </c>
      <c r="E419" s="7">
        <v>22.64737894123964</v>
      </c>
    </row>
    <row r="420" spans="1:5">
      <c r="A420" s="6" t="s">
        <v>425</v>
      </c>
      <c r="B420" s="6">
        <v>26.89</v>
      </c>
      <c r="C420" s="7">
        <v>0.0244</v>
      </c>
      <c r="D420" s="7">
        <v>0.220947</v>
      </c>
      <c r="E420" s="7">
        <v>21.63115604719759</v>
      </c>
    </row>
    <row r="421" spans="1:5">
      <c r="A421" s="6" t="s">
        <v>426</v>
      </c>
      <c r="B421" s="6">
        <v>26.43</v>
      </c>
      <c r="C421" s="7">
        <v>-0.0175</v>
      </c>
      <c r="D421" s="7">
        <v>0.211327</v>
      </c>
      <c r="E421" s="7">
        <v>20.68933868296978</v>
      </c>
    </row>
    <row r="422" spans="1:5">
      <c r="A422" s="6" t="s">
        <v>427</v>
      </c>
      <c r="B422" s="6">
        <v>25.69</v>
      </c>
      <c r="C422" s="7">
        <v>-0.0284</v>
      </c>
      <c r="D422" s="7">
        <v>0.205093</v>
      </c>
      <c r="E422" s="7">
        <v>20.07901753446706</v>
      </c>
    </row>
    <row r="423" spans="1:5">
      <c r="A423" s="6" t="s">
        <v>428</v>
      </c>
      <c r="B423" s="6">
        <v>25.5</v>
      </c>
      <c r="C423" s="7">
        <v>-0.0071</v>
      </c>
      <c r="D423" s="7">
        <v>0.201909</v>
      </c>
      <c r="E423" s="7">
        <v>19.7672975253505</v>
      </c>
    </row>
    <row r="424" spans="1:5">
      <c r="A424" s="6" t="s">
        <v>429</v>
      </c>
      <c r="B424" s="6">
        <v>24.55</v>
      </c>
      <c r="C424" s="7">
        <v>-0.0382</v>
      </c>
      <c r="D424" s="7">
        <v>0.198822</v>
      </c>
      <c r="E424" s="7">
        <v>19.46507401148655</v>
      </c>
    </row>
    <row r="425" spans="1:5">
      <c r="A425" s="6" t="s">
        <v>430</v>
      </c>
      <c r="B425" s="6">
        <v>24.91</v>
      </c>
      <c r="C425" s="7">
        <v>0.0147</v>
      </c>
      <c r="D425" s="7">
        <v>0.202781</v>
      </c>
      <c r="E425" s="7">
        <v>19.85266808061106</v>
      </c>
    </row>
    <row r="426" spans="1:5">
      <c r="A426" s="6" t="s">
        <v>431</v>
      </c>
      <c r="B426" s="6">
        <v>25.65</v>
      </c>
      <c r="C426" s="7">
        <v>0.0291</v>
      </c>
      <c r="D426" s="7">
        <v>0.204915</v>
      </c>
      <c r="E426" s="7">
        <v>20.06159097616846</v>
      </c>
    </row>
    <row r="427" spans="1:5">
      <c r="A427" s="6" t="s">
        <v>432</v>
      </c>
      <c r="B427" s="6">
        <v>26.38</v>
      </c>
      <c r="C427" s="7">
        <v>0.0283</v>
      </c>
      <c r="D427" s="7">
        <v>0.202546</v>
      </c>
      <c r="E427" s="7">
        <v>19.8296611075764</v>
      </c>
    </row>
    <row r="428" spans="1:5">
      <c r="A428" s="6" t="s">
        <v>433</v>
      </c>
      <c r="B428" s="6">
        <v>26.2</v>
      </c>
      <c r="C428" s="7">
        <v>-0.0071</v>
      </c>
      <c r="D428" s="7">
        <v>0.198056</v>
      </c>
      <c r="E428" s="7">
        <v>19.39008106959481</v>
      </c>
    </row>
    <row r="429" spans="1:5">
      <c r="A429" s="6" t="s">
        <v>434</v>
      </c>
      <c r="B429" s="6">
        <v>24.95</v>
      </c>
      <c r="C429" s="7">
        <v>-0.0487</v>
      </c>
      <c r="D429" s="7">
        <v>0.198392</v>
      </c>
      <c r="E429" s="7">
        <v>19.42297614593375</v>
      </c>
    </row>
    <row r="430" spans="1:5">
      <c r="A430" s="6" t="s">
        <v>435</v>
      </c>
      <c r="B430" s="6">
        <v>25.87</v>
      </c>
      <c r="C430" s="7">
        <v>0.0363</v>
      </c>
      <c r="D430" s="7">
        <v>0.204896</v>
      </c>
      <c r="E430" s="7">
        <v>20.05973083792311</v>
      </c>
    </row>
    <row r="431" spans="1:5">
      <c r="A431" s="6" t="s">
        <v>436</v>
      </c>
      <c r="B431" s="6">
        <v>25.12</v>
      </c>
      <c r="C431" s="7">
        <v>-0.0294</v>
      </c>
      <c r="D431" s="7">
        <v>0.206477</v>
      </c>
      <c r="E431" s="7">
        <v>20.21451392033934</v>
      </c>
    </row>
    <row r="432" spans="1:5">
      <c r="A432" s="6" t="s">
        <v>437</v>
      </c>
      <c r="B432" s="6">
        <v>25.7</v>
      </c>
      <c r="C432" s="7">
        <v>0.0226</v>
      </c>
      <c r="D432" s="7">
        <v>0.212246</v>
      </c>
      <c r="E432" s="7">
        <v>20.77931063283728</v>
      </c>
    </row>
    <row r="433" spans="1:5">
      <c r="A433" s="6" t="s">
        <v>438</v>
      </c>
      <c r="B433" s="6">
        <v>26.2</v>
      </c>
      <c r="C433" s="7">
        <v>0.0193</v>
      </c>
      <c r="D433" s="7">
        <v>0.214604</v>
      </c>
      <c r="E433" s="7">
        <v>21.01016357928729</v>
      </c>
    </row>
    <row r="434" spans="1:5">
      <c r="A434" s="6" t="s">
        <v>439</v>
      </c>
      <c r="B434" s="6">
        <v>26.64</v>
      </c>
      <c r="C434" s="7">
        <v>0.0167</v>
      </c>
      <c r="D434" s="7">
        <v>0.215326</v>
      </c>
      <c r="E434" s="7">
        <v>21.08084883261084</v>
      </c>
    </row>
    <row r="435" spans="1:5">
      <c r="A435" s="6" t="s">
        <v>440</v>
      </c>
      <c r="B435" s="6">
        <v>24.97</v>
      </c>
      <c r="C435" s="7">
        <v>-0.06469999999999999</v>
      </c>
      <c r="D435" s="7">
        <v>0.215385</v>
      </c>
      <c r="E435" s="7">
        <v>21.08662505137274</v>
      </c>
    </row>
    <row r="436" spans="1:5">
      <c r="A436" s="6" t="s">
        <v>441</v>
      </c>
      <c r="B436" s="6">
        <v>25.71</v>
      </c>
      <c r="C436" s="7">
        <v>0.0294</v>
      </c>
      <c r="D436" s="7">
        <v>0.220591</v>
      </c>
      <c r="E436" s="7">
        <v>21.59630293060038</v>
      </c>
    </row>
    <row r="437" spans="1:5">
      <c r="A437" s="6" t="s">
        <v>442</v>
      </c>
      <c r="B437" s="6">
        <v>26.24</v>
      </c>
      <c r="C437" s="7">
        <v>0.0204</v>
      </c>
      <c r="D437" s="7">
        <v>0.222462</v>
      </c>
      <c r="E437" s="7">
        <v>21.77947759676153</v>
      </c>
    </row>
    <row r="438" spans="1:5">
      <c r="A438" s="6" t="s">
        <v>443</v>
      </c>
      <c r="B438" s="6">
        <v>27.13</v>
      </c>
      <c r="C438" s="7">
        <v>0.0331</v>
      </c>
      <c r="D438" s="7">
        <v>0.222549</v>
      </c>
      <c r="E438" s="7">
        <v>21.787995071885</v>
      </c>
    </row>
    <row r="439" spans="1:5">
      <c r="A439" s="6" t="s">
        <v>444</v>
      </c>
      <c r="B439" s="6">
        <v>26.62</v>
      </c>
      <c r="C439" s="7">
        <v>-0.019</v>
      </c>
      <c r="D439" s="7">
        <v>0.222257</v>
      </c>
      <c r="E439" s="7">
        <v>21.75940768411426</v>
      </c>
    </row>
    <row r="440" spans="1:5">
      <c r="A440" s="6" t="s">
        <v>445</v>
      </c>
      <c r="B440" s="6">
        <v>26.75</v>
      </c>
      <c r="C440" s="7">
        <v>0.0051</v>
      </c>
      <c r="D440" s="7">
        <v>0.220552</v>
      </c>
      <c r="E440" s="7">
        <v>21.59248475209676</v>
      </c>
    </row>
    <row r="441" spans="1:5">
      <c r="A441" s="6" t="s">
        <v>446</v>
      </c>
      <c r="B441" s="6">
        <v>26.92</v>
      </c>
      <c r="C441" s="7">
        <v>0.0062</v>
      </c>
      <c r="D441" s="7">
        <v>0.219191</v>
      </c>
      <c r="E441" s="7">
        <v>21.45924011252149</v>
      </c>
    </row>
    <row r="442" spans="1:5">
      <c r="A442" s="6" t="s">
        <v>447</v>
      </c>
      <c r="B442" s="6">
        <v>27.51</v>
      </c>
      <c r="C442" s="7">
        <v>0.0216</v>
      </c>
      <c r="D442" s="7">
        <v>0.217882</v>
      </c>
      <c r="E442" s="7">
        <v>21.33108637761773</v>
      </c>
    </row>
    <row r="443" spans="1:5">
      <c r="A443" s="6" t="s">
        <v>448</v>
      </c>
      <c r="B443" s="6">
        <v>28.66</v>
      </c>
      <c r="C443" s="7">
        <v>0.0409</v>
      </c>
      <c r="D443" s="7">
        <v>0.215339</v>
      </c>
      <c r="E443" s="7">
        <v>21.08212155877871</v>
      </c>
    </row>
    <row r="444" spans="1:5">
      <c r="A444" s="6" t="s">
        <v>449</v>
      </c>
      <c r="B444" s="6">
        <v>28.41</v>
      </c>
      <c r="C444" s="7">
        <v>-0.0086</v>
      </c>
      <c r="D444" s="7">
        <v>0.218579</v>
      </c>
      <c r="E444" s="7">
        <v>21.39932408061843</v>
      </c>
    </row>
    <row r="445" spans="1:5">
      <c r="A445" s="6" t="s">
        <v>450</v>
      </c>
      <c r="B445" s="6">
        <v>28.19</v>
      </c>
      <c r="C445" s="7">
        <v>-0.008</v>
      </c>
      <c r="D445" s="7">
        <v>0.215267</v>
      </c>
      <c r="E445" s="7">
        <v>21.07507261384895</v>
      </c>
    </row>
    <row r="446" spans="1:5">
      <c r="A446" s="6" t="s">
        <v>451</v>
      </c>
      <c r="B446" s="6">
        <v>27.84</v>
      </c>
      <c r="C446" s="7">
        <v>-0.0123</v>
      </c>
      <c r="D446" s="7">
        <v>0.21506</v>
      </c>
      <c r="E446" s="7">
        <v>21.05480689717585</v>
      </c>
    </row>
    <row r="447" spans="1:5">
      <c r="A447" s="6" t="s">
        <v>452</v>
      </c>
      <c r="B447" s="6">
        <v>29.14</v>
      </c>
      <c r="C447" s="7">
        <v>0.0455</v>
      </c>
      <c r="D447" s="7">
        <v>0.216306</v>
      </c>
      <c r="E447" s="7">
        <v>21.17679280526606</v>
      </c>
    </row>
    <row r="448" spans="1:5">
      <c r="A448" s="6" t="s">
        <v>453</v>
      </c>
      <c r="B448" s="6">
        <v>29.48</v>
      </c>
      <c r="C448" s="7">
        <v>0.0117</v>
      </c>
      <c r="D448" s="7">
        <v>0.225955</v>
      </c>
      <c r="E448" s="7">
        <v>22.12144932786836</v>
      </c>
    </row>
    <row r="449" spans="1:5">
      <c r="A449" s="6" t="s">
        <v>454</v>
      </c>
      <c r="B449" s="6">
        <v>29.21</v>
      </c>
      <c r="C449" s="7">
        <v>-0.0094</v>
      </c>
      <c r="D449" s="7">
        <v>0.237512</v>
      </c>
      <c r="E449" s="7">
        <v>23.2529028911096</v>
      </c>
    </row>
    <row r="450" spans="1:5">
      <c r="A450" s="6" t="s">
        <v>455</v>
      </c>
      <c r="B450" s="6">
        <v>28.7</v>
      </c>
      <c r="C450" s="7">
        <v>-0.0175</v>
      </c>
      <c r="D450" s="7">
        <v>0.243288</v>
      </c>
      <c r="E450" s="7">
        <v>23.81838491769794</v>
      </c>
    </row>
    <row r="451" spans="1:5">
      <c r="A451" s="6" t="s">
        <v>456</v>
      </c>
      <c r="B451" s="6">
        <v>28.76</v>
      </c>
      <c r="C451" s="7">
        <v>0.0019</v>
      </c>
      <c r="D451" s="7">
        <v>0.246004</v>
      </c>
      <c r="E451" s="7">
        <v>24.08428678477098</v>
      </c>
    </row>
    <row r="452" spans="1:5">
      <c r="A452" s="6" t="s">
        <v>457</v>
      </c>
      <c r="B452" s="6">
        <v>28.35</v>
      </c>
      <c r="C452" s="7">
        <v>-0.0143</v>
      </c>
      <c r="D452" s="7">
        <v>0.250078</v>
      </c>
      <c r="E452" s="7">
        <v>24.48313958538056</v>
      </c>
    </row>
    <row r="453" spans="1:5">
      <c r="A453" s="6" t="s">
        <v>458</v>
      </c>
      <c r="B453" s="6">
        <v>28.19</v>
      </c>
      <c r="C453" s="7">
        <v>-0.0057</v>
      </c>
      <c r="D453" s="7">
        <v>0.25256</v>
      </c>
      <c r="E453" s="7">
        <v>24.72613238143185</v>
      </c>
    </row>
    <row r="454" spans="1:5">
      <c r="A454" s="6" t="s">
        <v>459</v>
      </c>
      <c r="B454" s="6">
        <v>28.14</v>
      </c>
      <c r="C454" s="7">
        <v>-0.0016</v>
      </c>
      <c r="D454" s="7">
        <v>0.254446</v>
      </c>
      <c r="E454" s="7">
        <v>24.91077557778669</v>
      </c>
    </row>
    <row r="455" spans="1:5">
      <c r="A455" s="6" t="s">
        <v>460</v>
      </c>
      <c r="B455" s="6">
        <v>28.18</v>
      </c>
      <c r="C455" s="7">
        <v>0.0012</v>
      </c>
      <c r="D455" s="7">
        <v>0.255991</v>
      </c>
      <c r="E455" s="7">
        <v>25.06203418773804</v>
      </c>
    </row>
    <row r="456" spans="1:5">
      <c r="A456" s="6" t="s">
        <v>461</v>
      </c>
      <c r="B456" s="6">
        <v>27.8</v>
      </c>
      <c r="C456" s="7">
        <v>-0.0133</v>
      </c>
      <c r="D456" s="7">
        <v>0.257265</v>
      </c>
      <c r="E456" s="7">
        <v>25.18676135218983</v>
      </c>
    </row>
    <row r="457" spans="1:5">
      <c r="A457" s="6" t="s">
        <v>462</v>
      </c>
      <c r="B457" s="6">
        <v>27.68</v>
      </c>
      <c r="C457" s="7">
        <v>-0.0046</v>
      </c>
      <c r="D457" s="7">
        <v>0.257586</v>
      </c>
      <c r="E457" s="7">
        <v>25.21818789833507</v>
      </c>
    </row>
    <row r="458" spans="1:5">
      <c r="A458" s="6" t="s">
        <v>463</v>
      </c>
      <c r="B458" s="6">
        <v>27.58</v>
      </c>
      <c r="C458" s="7">
        <v>-0.0036</v>
      </c>
      <c r="D458" s="7">
        <v>0.255729</v>
      </c>
      <c r="E458" s="7">
        <v>25.0363838603547</v>
      </c>
    </row>
    <row r="459" spans="1:5">
      <c r="A459" s="6" t="s">
        <v>464</v>
      </c>
      <c r="B459" s="6">
        <v>27.63</v>
      </c>
      <c r="C459" s="7">
        <v>0.0018</v>
      </c>
      <c r="D459" s="7">
        <v>0.255714</v>
      </c>
      <c r="E459" s="7">
        <v>25.034915330161</v>
      </c>
    </row>
    <row r="460" spans="1:5">
      <c r="A460" s="6" t="s">
        <v>465</v>
      </c>
      <c r="B460" s="6">
        <v>27.26</v>
      </c>
      <c r="C460" s="7">
        <v>-0.0132</v>
      </c>
      <c r="D460" s="7">
        <v>0.252823</v>
      </c>
      <c r="E460" s="7">
        <v>24.7518806108281</v>
      </c>
    </row>
    <row r="461" spans="1:5">
      <c r="A461" s="6" t="s">
        <v>466</v>
      </c>
      <c r="B461" s="6">
        <v>26.87</v>
      </c>
      <c r="C461" s="7">
        <v>-0.0145</v>
      </c>
      <c r="D461" s="7">
        <v>0.246578</v>
      </c>
      <c r="E461" s="7">
        <v>24.14048254018333</v>
      </c>
    </row>
    <row r="462" spans="1:5">
      <c r="A462" s="6" t="s">
        <v>467</v>
      </c>
      <c r="B462" s="6">
        <v>26.47</v>
      </c>
      <c r="C462" s="7">
        <v>-0.0151</v>
      </c>
      <c r="D462" s="7">
        <v>0.242312</v>
      </c>
      <c r="E462" s="7">
        <v>23.72283255309437</v>
      </c>
    </row>
    <row r="463" spans="1:5">
      <c r="A463" s="6" t="s">
        <v>468</v>
      </c>
      <c r="B463" s="6">
        <v>27.23</v>
      </c>
      <c r="C463" s="7">
        <v>0.0281</v>
      </c>
      <c r="D463" s="7">
        <v>0.238444</v>
      </c>
      <c r="E463" s="7">
        <v>23.34414756714497</v>
      </c>
    </row>
    <row r="464" spans="1:5">
      <c r="A464" s="6" t="s">
        <v>469</v>
      </c>
      <c r="B464" s="6">
        <v>27.47</v>
      </c>
      <c r="C464" s="7">
        <v>0.008999999999999999</v>
      </c>
      <c r="D464" s="7">
        <v>0.238593</v>
      </c>
      <c r="E464" s="7">
        <v>23.35873496706909</v>
      </c>
    </row>
    <row r="465" spans="1:5">
      <c r="A465" s="6" t="s">
        <v>470</v>
      </c>
      <c r="B465" s="6">
        <v>28.33</v>
      </c>
      <c r="C465" s="7">
        <v>0.0309</v>
      </c>
      <c r="D465" s="7">
        <v>0.238907</v>
      </c>
      <c r="E465" s="7">
        <v>23.38947619912392</v>
      </c>
    </row>
    <row r="466" spans="1:5">
      <c r="A466" s="6" t="s">
        <v>471</v>
      </c>
      <c r="B466" s="6">
        <v>28.24</v>
      </c>
      <c r="C466" s="7">
        <v>-0.0033</v>
      </c>
      <c r="D466" s="7">
        <v>0.241763</v>
      </c>
      <c r="E466" s="7">
        <v>23.66908434800486</v>
      </c>
    </row>
    <row r="467" spans="1:5">
      <c r="A467" s="6" t="s">
        <v>472</v>
      </c>
      <c r="B467" s="6">
        <v>28.16</v>
      </c>
      <c r="C467" s="7">
        <v>-0.003</v>
      </c>
      <c r="D467" s="7">
        <v>0.243969</v>
      </c>
      <c r="E467" s="7">
        <v>23.88505618849202</v>
      </c>
    </row>
    <row r="468" spans="1:5">
      <c r="A468" s="6" t="s">
        <v>473</v>
      </c>
      <c r="B468" s="6">
        <v>28.33</v>
      </c>
      <c r="C468" s="7">
        <v>0.0063</v>
      </c>
      <c r="D468" s="7">
        <v>0.243466</v>
      </c>
      <c r="E468" s="7">
        <v>23.83581147599654</v>
      </c>
    </row>
    <row r="469" spans="1:5">
      <c r="A469" s="6" t="s">
        <v>474</v>
      </c>
      <c r="B469" s="6">
        <v>27.87</v>
      </c>
      <c r="C469" s="7">
        <v>-0.0164</v>
      </c>
      <c r="D469" s="7">
        <v>0.242938</v>
      </c>
      <c r="E469" s="7">
        <v>23.78411921317822</v>
      </c>
    </row>
    <row r="470" spans="1:5">
      <c r="A470" s="6" t="s">
        <v>475</v>
      </c>
      <c r="B470" s="6">
        <v>28.47</v>
      </c>
      <c r="C470" s="7">
        <v>0.0211</v>
      </c>
      <c r="D470" s="7">
        <v>0.242645</v>
      </c>
      <c r="E470" s="7">
        <v>23.75543392339456</v>
      </c>
    </row>
    <row r="471" spans="1:5">
      <c r="A471" s="6" t="s">
        <v>476</v>
      </c>
      <c r="B471" s="6">
        <v>30.87</v>
      </c>
      <c r="C471" s="7">
        <v>0.0809</v>
      </c>
      <c r="D471" s="7">
        <v>0.245192</v>
      </c>
      <c r="E471" s="7">
        <v>24.00479035028523</v>
      </c>
    </row>
    <row r="472" spans="1:5">
      <c r="A472" s="6" t="s">
        <v>477</v>
      </c>
      <c r="B472" s="6">
        <v>29.66</v>
      </c>
      <c r="C472" s="7">
        <v>-0.0399</v>
      </c>
      <c r="D472" s="7">
        <v>0.26385</v>
      </c>
      <c r="E472" s="7">
        <v>25.83144610722519</v>
      </c>
    </row>
    <row r="473" spans="1:5">
      <c r="A473" s="6" t="s">
        <v>478</v>
      </c>
      <c r="B473" s="6">
        <v>29.06</v>
      </c>
      <c r="C473" s="7">
        <v>-0.0204</v>
      </c>
      <c r="D473" s="7">
        <v>0.268058</v>
      </c>
      <c r="E473" s="7">
        <v>26.24341777756516</v>
      </c>
    </row>
    <row r="474" spans="1:5">
      <c r="A474" s="6" t="s">
        <v>479</v>
      </c>
      <c r="B474" s="6">
        <v>29.14</v>
      </c>
      <c r="C474" s="7">
        <v>0.0027</v>
      </c>
      <c r="D474" s="7">
        <v>0.267195</v>
      </c>
      <c r="E474" s="7">
        <v>26.15892834042082</v>
      </c>
    </row>
    <row r="475" spans="1:5">
      <c r="A475" s="6" t="s">
        <v>480</v>
      </c>
      <c r="B475" s="6">
        <v>28.63</v>
      </c>
      <c r="C475" s="7">
        <v>-0.0177</v>
      </c>
      <c r="D475" s="7">
        <v>0.2593</v>
      </c>
      <c r="E475" s="7">
        <v>25.38599194846879</v>
      </c>
    </row>
    <row r="476" spans="1:5">
      <c r="A476" s="6" t="s">
        <v>481</v>
      </c>
      <c r="B476" s="6">
        <v>28.76</v>
      </c>
      <c r="C476" s="7">
        <v>0.0044</v>
      </c>
      <c r="D476" s="7">
        <v>0.251002</v>
      </c>
      <c r="E476" s="7">
        <v>24.57360104531262</v>
      </c>
    </row>
    <row r="477" spans="1:5">
      <c r="A477" s="6" t="s">
        <v>482</v>
      </c>
      <c r="B477" s="6">
        <v>29.77</v>
      </c>
      <c r="C477" s="7">
        <v>0.0345</v>
      </c>
      <c r="D477" s="7">
        <v>0.247273</v>
      </c>
      <c r="E477" s="7">
        <v>24.20852443915821</v>
      </c>
    </row>
    <row r="478" spans="1:5">
      <c r="A478" s="6" t="s">
        <v>483</v>
      </c>
      <c r="B478" s="6">
        <v>29.82</v>
      </c>
      <c r="C478" s="7">
        <v>0.0016</v>
      </c>
      <c r="D478" s="7">
        <v>0.251392</v>
      </c>
      <c r="E478" s="7">
        <v>24.61178283034889</v>
      </c>
    </row>
    <row r="479" spans="1:5">
      <c r="A479" s="6" t="s">
        <v>484</v>
      </c>
      <c r="B479" s="6">
        <v>28.62</v>
      </c>
      <c r="C479" s="7">
        <v>-0.041</v>
      </c>
      <c r="D479" s="7">
        <v>0.254256</v>
      </c>
      <c r="E479" s="7">
        <v>24.89217419533313</v>
      </c>
    </row>
    <row r="480" spans="1:5">
      <c r="A480" s="6" t="s">
        <v>485</v>
      </c>
      <c r="B480" s="6">
        <v>29.37</v>
      </c>
      <c r="C480" s="7">
        <v>0.0261</v>
      </c>
      <c r="D480" s="7">
        <v>0.242978</v>
      </c>
      <c r="E480" s="7">
        <v>23.78803529369475</v>
      </c>
    </row>
    <row r="481" spans="1:5">
      <c r="A481" s="6" t="s">
        <v>486</v>
      </c>
      <c r="B481" s="6">
        <v>29.29</v>
      </c>
      <c r="C481" s="7">
        <v>-0.003</v>
      </c>
      <c r="D481" s="7">
        <v>0.240184</v>
      </c>
      <c r="E481" s="7">
        <v>23.51449706961445</v>
      </c>
    </row>
    <row r="482" spans="1:5">
      <c r="A482" s="6" t="s">
        <v>487</v>
      </c>
      <c r="B482" s="6">
        <v>28.62</v>
      </c>
      <c r="C482" s="7">
        <v>-0.023</v>
      </c>
      <c r="D482" s="7">
        <v>0.230228</v>
      </c>
      <c r="E482" s="7">
        <v>22.53978462904771</v>
      </c>
    </row>
    <row r="483" spans="1:5">
      <c r="A483" s="6" t="s">
        <v>488</v>
      </c>
      <c r="B483" s="6">
        <v>30.1</v>
      </c>
      <c r="C483" s="7">
        <v>0.0505</v>
      </c>
      <c r="D483" s="7">
        <v>0.221823</v>
      </c>
      <c r="E483" s="7">
        <v>21.71691821050981</v>
      </c>
    </row>
    <row r="484" spans="1:5">
      <c r="A484" s="6" t="s">
        <v>489</v>
      </c>
      <c r="B484" s="6">
        <v>32.77</v>
      </c>
      <c r="C484" s="7">
        <v>0.0849</v>
      </c>
      <c r="D484" s="7">
        <v>0.222482</v>
      </c>
      <c r="E484" s="7">
        <v>21.7814356370198</v>
      </c>
    </row>
    <row r="485" spans="1:5">
      <c r="A485" s="6" t="s">
        <v>490</v>
      </c>
      <c r="B485" s="6">
        <v>31.86</v>
      </c>
      <c r="C485" s="7">
        <v>-0.0282</v>
      </c>
      <c r="D485" s="7">
        <v>0.251489</v>
      </c>
      <c r="E485" s="7">
        <v>24.6212793256015</v>
      </c>
    </row>
    <row r="486" spans="1:5">
      <c r="A486" s="6" t="s">
        <v>491</v>
      </c>
      <c r="B486" s="6">
        <v>30.04</v>
      </c>
      <c r="C486" s="7">
        <v>-0.0587</v>
      </c>
      <c r="D486" s="7">
        <v>0.253211</v>
      </c>
      <c r="E486" s="7">
        <v>24.78986659183853</v>
      </c>
    </row>
    <row r="487" spans="1:5">
      <c r="A487" s="6" t="s">
        <v>492</v>
      </c>
      <c r="B487" s="6">
        <v>29.33</v>
      </c>
      <c r="C487" s="7">
        <v>-0.0241</v>
      </c>
      <c r="D487" s="7">
        <v>0.245951</v>
      </c>
      <c r="E487" s="7">
        <v>24.07909797808657</v>
      </c>
    </row>
    <row r="488" spans="1:5">
      <c r="A488" s="6" t="s">
        <v>493</v>
      </c>
      <c r="B488" s="6">
        <v>30.07</v>
      </c>
      <c r="C488" s="7">
        <v>0.0251</v>
      </c>
      <c r="D488" s="7">
        <v>0.239048</v>
      </c>
      <c r="E488" s="7">
        <v>23.40328038294473</v>
      </c>
    </row>
    <row r="489" spans="1:5">
      <c r="A489" s="6" t="s">
        <v>494</v>
      </c>
      <c r="B489" s="6">
        <v>28.99</v>
      </c>
      <c r="C489" s="7">
        <v>-0.0365</v>
      </c>
      <c r="D489" s="7">
        <v>0.239274</v>
      </c>
      <c r="E489" s="7">
        <v>23.42540623786317</v>
      </c>
    </row>
    <row r="490" spans="1:5">
      <c r="A490" s="6" t="s">
        <v>495</v>
      </c>
      <c r="B490" s="6">
        <v>28.6</v>
      </c>
      <c r="C490" s="7">
        <v>-0.0136</v>
      </c>
      <c r="D490" s="7">
        <v>0.23311</v>
      </c>
      <c r="E490" s="7">
        <v>22.8219382302644</v>
      </c>
    </row>
    <row r="491" spans="1:5">
      <c r="A491" s="6" t="s">
        <v>496</v>
      </c>
      <c r="B491" s="6">
        <v>28.78</v>
      </c>
      <c r="C491" s="7">
        <v>0.0062</v>
      </c>
      <c r="D491" s="7">
        <v>0.227182</v>
      </c>
      <c r="E491" s="7">
        <v>22.24157509771321</v>
      </c>
    </row>
    <row r="492" spans="1:5">
      <c r="A492" s="6" t="s">
        <v>497</v>
      </c>
      <c r="B492" s="6">
        <v>29.74</v>
      </c>
      <c r="C492" s="7">
        <v>0.0329</v>
      </c>
      <c r="D492" s="7">
        <v>0.221902</v>
      </c>
      <c r="E492" s="7">
        <v>21.72465246952997</v>
      </c>
    </row>
    <row r="493" spans="1:5">
      <c r="A493" s="6" t="s">
        <v>498</v>
      </c>
      <c r="B493" s="6">
        <v>30.95</v>
      </c>
      <c r="C493" s="7">
        <v>0.0401</v>
      </c>
      <c r="D493" s="7">
        <v>0.220973</v>
      </c>
      <c r="E493" s="7">
        <v>21.63370149953333</v>
      </c>
    </row>
    <row r="494" spans="1:5">
      <c r="A494" s="6" t="s">
        <v>499</v>
      </c>
      <c r="B494" s="6">
        <v>29.13</v>
      </c>
      <c r="C494" s="7">
        <v>-0.0608</v>
      </c>
      <c r="D494" s="7">
        <v>0.228678</v>
      </c>
      <c r="E494" s="7">
        <v>22.3880365090318</v>
      </c>
    </row>
    <row r="495" spans="1:5">
      <c r="A495" s="6" t="s">
        <v>500</v>
      </c>
      <c r="B495" s="6">
        <v>29.93</v>
      </c>
      <c r="C495" s="7">
        <v>0.0272</v>
      </c>
      <c r="D495" s="7">
        <v>0.228556</v>
      </c>
      <c r="E495" s="7">
        <v>22.37609246345635</v>
      </c>
    </row>
    <row r="496" spans="1:5">
      <c r="A496" s="6" t="s">
        <v>501</v>
      </c>
      <c r="B496" s="6">
        <v>30.17</v>
      </c>
      <c r="C496" s="7">
        <v>0.0078</v>
      </c>
      <c r="D496" s="7">
        <v>0.229763</v>
      </c>
      <c r="E496" s="7">
        <v>22.49426019304294</v>
      </c>
    </row>
    <row r="497" spans="1:5">
      <c r="A497" s="6" t="s">
        <v>502</v>
      </c>
      <c r="B497" s="6">
        <v>30.86</v>
      </c>
      <c r="C497" s="7">
        <v>0.0225</v>
      </c>
      <c r="D497" s="7">
        <v>0.230651</v>
      </c>
      <c r="E497" s="7">
        <v>22.58119718051012</v>
      </c>
    </row>
    <row r="498" spans="1:5">
      <c r="A498" s="6" t="s">
        <v>503</v>
      </c>
      <c r="B498" s="6">
        <v>30.07</v>
      </c>
      <c r="C498" s="7">
        <v>-0.0258</v>
      </c>
      <c r="D498" s="7">
        <v>0.236501</v>
      </c>
      <c r="E498" s="7">
        <v>23.15392395605406</v>
      </c>
    </row>
    <row r="499" spans="1:5">
      <c r="A499" s="6" t="s">
        <v>504</v>
      </c>
      <c r="B499" s="6">
        <v>30.08</v>
      </c>
      <c r="C499" s="7">
        <v>0.0003</v>
      </c>
      <c r="D499" s="7">
        <v>0.238025</v>
      </c>
      <c r="E499" s="7">
        <v>23.30312662373422</v>
      </c>
    </row>
    <row r="500" spans="1:5">
      <c r="A500" s="6" t="s">
        <v>505</v>
      </c>
      <c r="B500" s="6">
        <v>30.47</v>
      </c>
      <c r="C500" s="7">
        <v>0.013</v>
      </c>
      <c r="D500" s="7">
        <v>0.239869</v>
      </c>
      <c r="E500" s="7">
        <v>23.4836579355467</v>
      </c>
    </row>
    <row r="501" spans="1:5">
      <c r="A501" s="6" t="s">
        <v>506</v>
      </c>
      <c r="B501" s="6">
        <v>31.76</v>
      </c>
      <c r="C501" s="7">
        <v>0.0413</v>
      </c>
      <c r="D501" s="7">
        <v>0.243118</v>
      </c>
      <c r="E501" s="7">
        <v>23.80174157550265</v>
      </c>
    </row>
    <row r="502" spans="1:5">
      <c r="A502" s="6" t="s">
        <v>507</v>
      </c>
      <c r="B502" s="6">
        <v>32.76</v>
      </c>
      <c r="C502" s="7">
        <v>0.031</v>
      </c>
      <c r="D502" s="7">
        <v>0.254062</v>
      </c>
      <c r="E502" s="7">
        <v>24.87318120482791</v>
      </c>
    </row>
    <row r="503" spans="1:5">
      <c r="A503" s="6" t="s">
        <v>508</v>
      </c>
      <c r="B503" s="6">
        <v>32.25</v>
      </c>
      <c r="C503" s="7">
        <v>-0.0157</v>
      </c>
      <c r="D503" s="7">
        <v>0.272036</v>
      </c>
      <c r="E503" s="7">
        <v>26.63287198493504</v>
      </c>
    </row>
    <row r="504" spans="1:5">
      <c r="A504" s="6" t="s">
        <v>509</v>
      </c>
      <c r="B504" s="6">
        <v>32.12</v>
      </c>
      <c r="C504" s="7">
        <v>-0.004</v>
      </c>
      <c r="D504" s="7">
        <v>0.283137</v>
      </c>
      <c r="E504" s="7">
        <v>27.71968223028773</v>
      </c>
    </row>
    <row r="505" spans="1:5">
      <c r="A505" s="6" t="s">
        <v>510</v>
      </c>
      <c r="B505" s="6">
        <v>31.15</v>
      </c>
      <c r="C505" s="7">
        <v>-0.0307</v>
      </c>
      <c r="D505" s="7">
        <v>0.291921</v>
      </c>
      <c r="E505" s="7">
        <v>28.57965351171985</v>
      </c>
    </row>
    <row r="506" spans="1:5">
      <c r="A506" s="6" t="s">
        <v>511</v>
      </c>
      <c r="B506" s="6">
        <v>31.33</v>
      </c>
      <c r="C506" s="7">
        <v>0.0057</v>
      </c>
      <c r="D506" s="7">
        <v>0.294295</v>
      </c>
      <c r="E506" s="7">
        <v>28.81207289037649</v>
      </c>
    </row>
    <row r="507" spans="1:5">
      <c r="A507" s="6" t="s">
        <v>512</v>
      </c>
      <c r="B507" s="6">
        <v>32.76</v>
      </c>
      <c r="C507" s="7">
        <v>0.0447</v>
      </c>
      <c r="D507" s="7">
        <v>0.29564</v>
      </c>
      <c r="E507" s="7">
        <v>28.94375109774514</v>
      </c>
    </row>
    <row r="508" spans="1:5">
      <c r="A508" s="6" t="s">
        <v>513</v>
      </c>
      <c r="B508" s="6">
        <v>35.37</v>
      </c>
      <c r="C508" s="7">
        <v>0.0767</v>
      </c>
      <c r="D508" s="7">
        <v>0.30469</v>
      </c>
      <c r="E508" s="7">
        <v>29.82976431461225</v>
      </c>
    </row>
    <row r="509" spans="1:5">
      <c r="A509" s="6" t="s">
        <v>514</v>
      </c>
      <c r="B509" s="6">
        <v>36.39</v>
      </c>
      <c r="C509" s="7">
        <v>0.0284</v>
      </c>
      <c r="D509" s="7">
        <v>0.338</v>
      </c>
      <c r="E509" s="7">
        <v>33.0908803647607</v>
      </c>
    </row>
    <row r="510" spans="1:5">
      <c r="A510" s="6" t="s">
        <v>515</v>
      </c>
      <c r="B510" s="6">
        <v>36.02</v>
      </c>
      <c r="C510" s="7">
        <v>-0.0103</v>
      </c>
      <c r="D510" s="7">
        <v>0.378339</v>
      </c>
      <c r="E510" s="7">
        <v>37.04014966367811</v>
      </c>
    </row>
    <row r="511" spans="1:5">
      <c r="A511" s="6" t="s">
        <v>516</v>
      </c>
      <c r="B511" s="6">
        <v>38.3</v>
      </c>
      <c r="C511" s="7">
        <v>0.0615</v>
      </c>
      <c r="D511" s="7">
        <v>0.406109</v>
      </c>
      <c r="E511" s="7">
        <v>39.75888856228581</v>
      </c>
    </row>
    <row r="512" spans="1:5">
      <c r="A512" s="6" t="s">
        <v>517</v>
      </c>
      <c r="B512" s="6">
        <v>39.26</v>
      </c>
      <c r="C512" s="7">
        <v>0.0248</v>
      </c>
      <c r="D512" s="7">
        <v>0.45394</v>
      </c>
      <c r="E512" s="7">
        <v>44.44163974195111</v>
      </c>
    </row>
    <row r="513" spans="1:5">
      <c r="A513" s="6" t="s">
        <v>518</v>
      </c>
      <c r="B513" s="6">
        <v>37.73</v>
      </c>
      <c r="C513" s="7">
        <v>-0.0397</v>
      </c>
      <c r="D513" s="7">
        <v>0.50281</v>
      </c>
      <c r="E513" s="7">
        <v>49.22611111303352</v>
      </c>
    </row>
    <row r="514" spans="1:5">
      <c r="A514" s="6" t="s">
        <v>519</v>
      </c>
      <c r="B514" s="6">
        <v>38.44</v>
      </c>
      <c r="C514" s="7">
        <v>0.0187</v>
      </c>
      <c r="D514" s="7">
        <v>0.530582</v>
      </c>
      <c r="E514" s="7">
        <v>51.94504581566705</v>
      </c>
    </row>
    <row r="515" spans="1:5">
      <c r="A515" s="6" t="s">
        <v>520</v>
      </c>
      <c r="B515" s="6">
        <v>38.89</v>
      </c>
      <c r="C515" s="7">
        <v>0.0115</v>
      </c>
      <c r="D515" s="7">
        <v>0.5619489999999999</v>
      </c>
      <c r="E515" s="7">
        <v>55.01593825472459</v>
      </c>
    </row>
    <row r="516" spans="1:5">
      <c r="A516" s="6" t="s">
        <v>521</v>
      </c>
      <c r="B516" s="6">
        <v>39.47</v>
      </c>
      <c r="C516" s="7">
        <v>0.0149</v>
      </c>
      <c r="D516" s="7">
        <v>0.596356</v>
      </c>
      <c r="E516" s="7">
        <v>58.38445281303915</v>
      </c>
    </row>
    <row r="517" spans="1:5">
      <c r="A517" s="6" t="s">
        <v>522</v>
      </c>
      <c r="B517" s="6">
        <v>39.57</v>
      </c>
      <c r="C517" s="7">
        <v>0.0025</v>
      </c>
      <c r="D517" s="7">
        <v>0.631262</v>
      </c>
      <c r="E517" s="7">
        <v>61.80182047579755</v>
      </c>
    </row>
    <row r="518" spans="1:5">
      <c r="A518" s="6" t="s">
        <v>523</v>
      </c>
      <c r="B518" s="6">
        <v>40.89</v>
      </c>
      <c r="C518" s="7">
        <v>0.0329</v>
      </c>
      <c r="D518" s="7">
        <v>0.6620550000000001</v>
      </c>
      <c r="E518" s="7">
        <v>64.81651715944275</v>
      </c>
    </row>
    <row r="519" spans="1:5">
      <c r="A519" s="6" t="s">
        <v>524</v>
      </c>
      <c r="B519" s="6">
        <v>39.92</v>
      </c>
      <c r="C519" s="7">
        <v>-0.0242</v>
      </c>
      <c r="D519" s="7">
        <v>0.701197</v>
      </c>
      <c r="E519" s="7">
        <v>68.64859774890269</v>
      </c>
    </row>
    <row r="520" spans="1:5">
      <c r="A520" s="6" t="s">
        <v>525</v>
      </c>
      <c r="B520" s="6">
        <v>39.87</v>
      </c>
      <c r="C520" s="7">
        <v>-0.0012</v>
      </c>
      <c r="D520" s="7">
        <v>0.7249370000000001</v>
      </c>
      <c r="E520" s="7">
        <v>70.97279153546903</v>
      </c>
    </row>
    <row r="521" spans="1:5">
      <c r="A521" s="6" t="s">
        <v>526</v>
      </c>
      <c r="B521" s="6">
        <v>39.82</v>
      </c>
      <c r="C521" s="7">
        <v>-0.0012</v>
      </c>
      <c r="D521" s="7">
        <v>0.7471429999999999</v>
      </c>
      <c r="E521" s="7">
        <v>73.14680363422605</v>
      </c>
    </row>
    <row r="522" spans="1:5">
      <c r="A522" s="6" t="s">
        <v>527</v>
      </c>
      <c r="B522" s="6">
        <v>40.61</v>
      </c>
      <c r="C522" s="7">
        <v>0.0196</v>
      </c>
      <c r="D522" s="7">
        <v>0.772556</v>
      </c>
      <c r="E522" s="7">
        <v>75.63478748839667</v>
      </c>
    </row>
    <row r="523" spans="1:5">
      <c r="A523" s="6" t="s">
        <v>528</v>
      </c>
      <c r="B523" s="6">
        <v>38.69</v>
      </c>
      <c r="C523" s="7">
        <v>-0.0483</v>
      </c>
      <c r="D523" s="7">
        <v>0.7983899999999999</v>
      </c>
      <c r="E523" s="7">
        <v>78.16398809000384</v>
      </c>
    </row>
    <row r="524" spans="1:5">
      <c r="A524" s="6" t="s">
        <v>529</v>
      </c>
      <c r="B524" s="6">
        <v>37.45</v>
      </c>
      <c r="C524" s="7">
        <v>-0.0327</v>
      </c>
      <c r="D524" s="7">
        <v>0.8075600000000001</v>
      </c>
      <c r="E524" s="7">
        <v>79.06174954842058</v>
      </c>
    </row>
    <row r="525" spans="1:5">
      <c r="A525" s="6" t="s">
        <v>530</v>
      </c>
      <c r="B525" s="6">
        <v>37.91</v>
      </c>
      <c r="C525" s="7">
        <v>0.0123</v>
      </c>
      <c r="D525" s="7">
        <v>0.809584</v>
      </c>
      <c r="E525" s="7">
        <v>79.25990322255748</v>
      </c>
    </row>
    <row r="526" spans="1:5">
      <c r="A526" s="6" t="s">
        <v>531</v>
      </c>
      <c r="B526" s="6">
        <v>35.69</v>
      </c>
      <c r="C526" s="7">
        <v>-0.0603</v>
      </c>
      <c r="D526" s="7">
        <v>0.810142</v>
      </c>
      <c r="E526" s="7">
        <v>79.31453254576321</v>
      </c>
    </row>
    <row r="527" spans="1:5">
      <c r="A527" s="6" t="s">
        <v>532</v>
      </c>
      <c r="B527" s="6">
        <v>35.35</v>
      </c>
      <c r="C527" s="7">
        <v>-0.0097</v>
      </c>
      <c r="D527" s="7">
        <v>0.8028189999999999</v>
      </c>
      <c r="E527" s="7">
        <v>78.5975961051977</v>
      </c>
    </row>
    <row r="528" spans="1:5">
      <c r="A528" s="6" t="s">
        <v>533</v>
      </c>
      <c r="B528" s="6">
        <v>35.37</v>
      </c>
      <c r="C528" s="7">
        <v>0.0005999999999999999</v>
      </c>
      <c r="D528" s="7">
        <v>0.7979600000000001</v>
      </c>
      <c r="E528" s="7">
        <v>78.12189022445105</v>
      </c>
    </row>
    <row r="529" spans="1:5">
      <c r="A529" s="6" t="s">
        <v>534</v>
      </c>
      <c r="B529" s="6">
        <v>34.47</v>
      </c>
      <c r="C529" s="7">
        <v>-0.0257</v>
      </c>
      <c r="D529" s="7">
        <v>0.792696</v>
      </c>
      <c r="E529" s="7">
        <v>77.60653402847441</v>
      </c>
    </row>
    <row r="530" spans="1:5">
      <c r="A530" s="6" t="s">
        <v>535</v>
      </c>
      <c r="B530" s="6">
        <v>34.54</v>
      </c>
      <c r="C530" s="7">
        <v>0.002</v>
      </c>
      <c r="D530" s="7">
        <v>0.780654</v>
      </c>
      <c r="E530" s="7">
        <v>76.42759798897012</v>
      </c>
    </row>
    <row r="531" spans="1:5">
      <c r="A531" s="6" t="s">
        <v>536</v>
      </c>
      <c r="B531" s="6">
        <v>34.67</v>
      </c>
      <c r="C531" s="7">
        <v>0.0037</v>
      </c>
      <c r="D531" s="7">
        <v>0.771377</v>
      </c>
      <c r="E531" s="7">
        <v>75.51936101517165</v>
      </c>
    </row>
    <row r="532" spans="1:5">
      <c r="A532" s="6" t="s">
        <v>537</v>
      </c>
      <c r="B532" s="6">
        <v>35.3</v>
      </c>
      <c r="C532" s="7">
        <v>0.0181</v>
      </c>
      <c r="D532" s="7">
        <v>0.76114</v>
      </c>
      <c r="E532" s="7">
        <v>74.51713810897623</v>
      </c>
    </row>
    <row r="533" spans="1:5">
      <c r="A533" s="6" t="s">
        <v>538</v>
      </c>
      <c r="B533" s="6">
        <v>35.44</v>
      </c>
      <c r="C533" s="7">
        <v>0.0039</v>
      </c>
      <c r="D533" s="7">
        <v>0.747317</v>
      </c>
      <c r="E533" s="7">
        <v>73.16383858447301</v>
      </c>
    </row>
    <row r="534" spans="1:5">
      <c r="A534" s="6" t="s">
        <v>539</v>
      </c>
      <c r="B534" s="6">
        <v>35.16</v>
      </c>
      <c r="C534" s="7">
        <v>-0.0078</v>
      </c>
      <c r="D534" s="7">
        <v>0.739802</v>
      </c>
      <c r="E534" s="7">
        <v>72.4281049574281</v>
      </c>
    </row>
    <row r="535" spans="1:5">
      <c r="A535" s="6" t="s">
        <v>540</v>
      </c>
      <c r="B535" s="6">
        <v>35.6</v>
      </c>
      <c r="C535" s="7">
        <v>0.0126</v>
      </c>
      <c r="D535" s="7">
        <v>0.7391110000000001</v>
      </c>
      <c r="E535" s="7">
        <v>72.36045466650489</v>
      </c>
    </row>
    <row r="536" spans="1:5">
      <c r="A536" s="6" t="s">
        <v>541</v>
      </c>
      <c r="B536" s="6">
        <v>35.62</v>
      </c>
      <c r="C536" s="7">
        <v>0.0005999999999999999</v>
      </c>
      <c r="D536" s="7">
        <v>0.7369070000000001</v>
      </c>
      <c r="E536" s="7">
        <v>72.14467863004354</v>
      </c>
    </row>
    <row r="537" spans="1:5">
      <c r="A537" s="6" t="s">
        <v>542</v>
      </c>
      <c r="B537" s="6">
        <v>35.87</v>
      </c>
      <c r="C537" s="7">
        <v>0.0069</v>
      </c>
      <c r="D537" s="7">
        <v>0.727975</v>
      </c>
      <c r="E537" s="7">
        <v>71.27021785070022</v>
      </c>
    </row>
    <row r="538" spans="1:5">
      <c r="A538" s="6" t="s">
        <v>543</v>
      </c>
      <c r="B538" s="6">
        <v>35.67</v>
      </c>
      <c r="C538" s="7">
        <v>-0.0055</v>
      </c>
      <c r="D538" s="7">
        <v>0.714936</v>
      </c>
      <c r="E538" s="7">
        <v>69.99367350432118</v>
      </c>
    </row>
    <row r="539" spans="1:5">
      <c r="A539" s="6" t="s">
        <v>544</v>
      </c>
      <c r="B539" s="6">
        <v>36.28</v>
      </c>
      <c r="C539" s="7">
        <v>0.017</v>
      </c>
      <c r="D539" s="7">
        <v>0.7044899999999999</v>
      </c>
      <c r="E539" s="7">
        <v>68.97098907742682</v>
      </c>
    </row>
    <row r="540" spans="1:5">
      <c r="A540" s="6" t="s">
        <v>545</v>
      </c>
      <c r="B540" s="6">
        <v>36.23</v>
      </c>
      <c r="C540" s="7">
        <v>-0.0014</v>
      </c>
      <c r="D540" s="7">
        <v>0.6877939999999999</v>
      </c>
      <c r="E540" s="7">
        <v>67.33641706982314</v>
      </c>
    </row>
    <row r="541" spans="1:5">
      <c r="A541" s="6" t="s">
        <v>546</v>
      </c>
      <c r="B541" s="6">
        <v>36.11</v>
      </c>
      <c r="C541" s="7">
        <v>-0.0035</v>
      </c>
      <c r="D541" s="7">
        <v>0.666717</v>
      </c>
      <c r="E541" s="7">
        <v>65.27293634364545</v>
      </c>
    </row>
    <row r="542" spans="1:5">
      <c r="A542" s="6" t="s">
        <v>547</v>
      </c>
      <c r="B542" s="6">
        <v>36.17</v>
      </c>
      <c r="C542" s="7">
        <v>0.0016</v>
      </c>
      <c r="D542" s="7">
        <v>0.644773</v>
      </c>
      <c r="E542" s="7">
        <v>63.12457457227176</v>
      </c>
    </row>
    <row r="543" spans="1:5">
      <c r="A543" s="6" t="s">
        <v>548</v>
      </c>
      <c r="B543" s="6">
        <v>36.87</v>
      </c>
      <c r="C543" s="7">
        <v>0.0192</v>
      </c>
      <c r="D543" s="7">
        <v>0.627746</v>
      </c>
      <c r="E543" s="7">
        <v>61.45759699839371</v>
      </c>
    </row>
    <row r="544" spans="1:5">
      <c r="A544" s="6" t="s">
        <v>549</v>
      </c>
      <c r="B544" s="6">
        <v>36.61</v>
      </c>
      <c r="C544" s="7">
        <v>-0.007</v>
      </c>
      <c r="D544" s="7">
        <v>0.617651</v>
      </c>
      <c r="E544" s="7">
        <v>60.46927617803199</v>
      </c>
    </row>
    <row r="545" spans="1:5">
      <c r="A545" s="6" t="s">
        <v>550</v>
      </c>
      <c r="B545" s="6">
        <v>36.85</v>
      </c>
      <c r="C545" s="7">
        <v>0.0064</v>
      </c>
      <c r="D545" s="7">
        <v>0.5937129999999999</v>
      </c>
      <c r="E545" s="7">
        <v>58.12569779290879</v>
      </c>
    </row>
    <row r="546" spans="1:5">
      <c r="A546" s="6" t="s">
        <v>551</v>
      </c>
      <c r="B546" s="6">
        <v>36.58</v>
      </c>
      <c r="C546" s="7">
        <v>-0.0073</v>
      </c>
      <c r="D546" s="7">
        <v>0.5740890000000001</v>
      </c>
      <c r="E546" s="7">
        <v>56.20446869149441</v>
      </c>
    </row>
    <row r="547" spans="1:5">
      <c r="A547" s="6" t="s">
        <v>552</v>
      </c>
      <c r="B547" s="6">
        <v>36.76</v>
      </c>
      <c r="C547" s="7">
        <v>0.0048</v>
      </c>
      <c r="D547" s="7">
        <v>0.55399</v>
      </c>
      <c r="E547" s="7">
        <v>54.2367361339461</v>
      </c>
    </row>
    <row r="548" spans="1:5">
      <c r="A548" s="6" t="s">
        <v>553</v>
      </c>
      <c r="B548" s="6">
        <v>36.39</v>
      </c>
      <c r="C548" s="7">
        <v>-0.01</v>
      </c>
      <c r="D548" s="7">
        <v>0.537354</v>
      </c>
      <c r="E548" s="7">
        <v>52.60803824711723</v>
      </c>
    </row>
    <row r="549" spans="1:5">
      <c r="A549" s="6" t="s">
        <v>554</v>
      </c>
      <c r="B549" s="6">
        <v>36.34</v>
      </c>
      <c r="C549" s="7">
        <v>-0.0014</v>
      </c>
      <c r="D549" s="7">
        <v>0.512579</v>
      </c>
      <c r="E549" s="7">
        <v>50.18251587718544</v>
      </c>
    </row>
    <row r="550" spans="1:5">
      <c r="A550" s="6" t="s">
        <v>555</v>
      </c>
      <c r="B550" s="6">
        <v>35.9</v>
      </c>
      <c r="C550" s="7">
        <v>-0.0123</v>
      </c>
      <c r="D550" s="7">
        <v>0.485396</v>
      </c>
      <c r="E550" s="7">
        <v>47.52124546015795</v>
      </c>
    </row>
    <row r="551" spans="1:5">
      <c r="A551" s="6" t="s">
        <v>556</v>
      </c>
      <c r="B551" s="6">
        <v>35.31</v>
      </c>
      <c r="C551" s="7">
        <v>-0.0166</v>
      </c>
      <c r="D551" s="7">
        <v>0.459294</v>
      </c>
      <c r="E551" s="7">
        <v>44.96580711908995</v>
      </c>
    </row>
    <row r="552" spans="1:5">
      <c r="A552" s="6" t="s">
        <v>557</v>
      </c>
      <c r="B552" s="6">
        <v>35.33</v>
      </c>
      <c r="C552" s="7">
        <v>0.0005999999999999999</v>
      </c>
      <c r="D552" s="7">
        <v>0.442925</v>
      </c>
      <c r="E552" s="7">
        <v>43.36324906970898</v>
      </c>
    </row>
    <row r="553" spans="1:5">
      <c r="A553" s="6" t="s">
        <v>558</v>
      </c>
      <c r="B553" s="6">
        <v>35.07</v>
      </c>
      <c r="C553" s="7">
        <v>-0.0073</v>
      </c>
      <c r="D553" s="7">
        <v>0.432684</v>
      </c>
      <c r="E553" s="7">
        <v>42.3606345554619</v>
      </c>
    </row>
    <row r="554" spans="1:5">
      <c r="A554" s="6" t="s">
        <v>559</v>
      </c>
      <c r="B554" s="6">
        <v>36.21</v>
      </c>
      <c r="C554" s="7">
        <v>0.0321</v>
      </c>
      <c r="D554" s="7">
        <v>0.418956</v>
      </c>
      <c r="E554" s="7">
        <v>41.01663572218546</v>
      </c>
    </row>
    <row r="555" spans="1:5">
      <c r="A555" s="6" t="s">
        <v>560</v>
      </c>
      <c r="B555" s="6">
        <v>36.68</v>
      </c>
      <c r="C555" s="7">
        <v>0.0127</v>
      </c>
      <c r="D555" s="7">
        <v>0.401547</v>
      </c>
      <c r="E555" s="7">
        <v>39.31225957937446</v>
      </c>
    </row>
    <row r="556" spans="1:5">
      <c r="A556" s="6" t="s">
        <v>561</v>
      </c>
      <c r="B556" s="6">
        <v>36.76</v>
      </c>
      <c r="C556" s="7">
        <v>0.0022</v>
      </c>
      <c r="D556" s="7">
        <v>0.372915</v>
      </c>
      <c r="E556" s="7">
        <v>36.50912914563532</v>
      </c>
    </row>
    <row r="557" spans="1:5">
      <c r="A557" s="6" t="s">
        <v>562</v>
      </c>
      <c r="B557" s="6">
        <v>36.9</v>
      </c>
      <c r="C557" s="7">
        <v>0.0038</v>
      </c>
      <c r="D557" s="7">
        <v>0.34268</v>
      </c>
      <c r="E557" s="7">
        <v>33.54906178519585</v>
      </c>
    </row>
    <row r="558" spans="1:5">
      <c r="A558" s="6" t="s">
        <v>563</v>
      </c>
      <c r="B558" s="6">
        <v>36.01</v>
      </c>
      <c r="C558" s="7">
        <v>-0.0244</v>
      </c>
      <c r="D558" s="7">
        <v>0.324346</v>
      </c>
      <c r="E558" s="7">
        <v>31.75412628043987</v>
      </c>
    </row>
    <row r="559" spans="1:5">
      <c r="A559" s="6" t="s">
        <v>564</v>
      </c>
      <c r="B559" s="6">
        <v>36.58</v>
      </c>
      <c r="C559" s="7">
        <v>0.0158</v>
      </c>
      <c r="D559" s="7">
        <v>0.322623</v>
      </c>
      <c r="E559" s="7">
        <v>31.58544111218993</v>
      </c>
    </row>
    <row r="560" spans="1:5">
      <c r="A560" s="6" t="s">
        <v>565</v>
      </c>
      <c r="B560" s="6">
        <v>35.79</v>
      </c>
      <c r="C560" s="7">
        <v>-0.0218</v>
      </c>
      <c r="D560" s="7">
        <v>0.322454</v>
      </c>
      <c r="E560" s="7">
        <v>31.56889567200754</v>
      </c>
    </row>
    <row r="561" spans="1:5">
      <c r="A561" s="6" t="s">
        <v>566</v>
      </c>
      <c r="B561" s="6">
        <v>35.37</v>
      </c>
      <c r="C561" s="7">
        <v>-0.0119</v>
      </c>
      <c r="D561" s="7">
        <v>0.3229569999999999</v>
      </c>
      <c r="E561" s="7">
        <v>31.61814038450302</v>
      </c>
    </row>
    <row r="562" spans="1:5">
      <c r="A562" s="6" t="s">
        <v>567</v>
      </c>
      <c r="B562" s="6">
        <v>35.84</v>
      </c>
      <c r="C562" s="7">
        <v>0.0133</v>
      </c>
      <c r="D562" s="7">
        <v>0.322969</v>
      </c>
      <c r="E562" s="7">
        <v>31.61931520865799</v>
      </c>
    </row>
    <row r="563" spans="1:5">
      <c r="A563" s="6" t="s">
        <v>568</v>
      </c>
      <c r="B563" s="6">
        <v>35.74</v>
      </c>
      <c r="C563" s="7">
        <v>-0.0028</v>
      </c>
      <c r="D563" s="7">
        <v>0.316753</v>
      </c>
      <c r="E563" s="7">
        <v>31.01075629638772</v>
      </c>
    </row>
    <row r="564" spans="1:5">
      <c r="A564" s="6" t="s">
        <v>569</v>
      </c>
      <c r="B564" s="6">
        <v>35.66</v>
      </c>
      <c r="C564" s="7">
        <v>-0.0022</v>
      </c>
      <c r="D564" s="7">
        <v>0.316662</v>
      </c>
      <c r="E564" s="7">
        <v>31.00184721321259</v>
      </c>
    </row>
    <row r="565" spans="1:5">
      <c r="A565" s="6" t="s">
        <v>570</v>
      </c>
      <c r="B565" s="6">
        <v>35.9</v>
      </c>
      <c r="C565" s="7">
        <v>0.0066</v>
      </c>
      <c r="D565" s="7">
        <v>0.314144</v>
      </c>
      <c r="E565" s="7">
        <v>30.75532994469641</v>
      </c>
    </row>
    <row r="566" spans="1:5">
      <c r="A566" s="6" t="s">
        <v>571</v>
      </c>
      <c r="B566" s="6">
        <v>35.83</v>
      </c>
      <c r="C566" s="7">
        <v>-0.0019</v>
      </c>
      <c r="D566" s="7">
        <v>0.308556</v>
      </c>
      <c r="E566" s="7">
        <v>30.20825349653581</v>
      </c>
    </row>
    <row r="567" spans="1:5">
      <c r="A567" s="6" t="s">
        <v>572</v>
      </c>
      <c r="B567" s="6">
        <v>35.43</v>
      </c>
      <c r="C567" s="7">
        <v>-0.0114</v>
      </c>
      <c r="D567" s="7">
        <v>0.298692</v>
      </c>
      <c r="E567" s="7">
        <v>29.24254804115711</v>
      </c>
    </row>
    <row r="568" spans="1:5">
      <c r="A568" s="6" t="s">
        <v>573</v>
      </c>
      <c r="B568" s="6">
        <v>35.68</v>
      </c>
      <c r="C568" s="7">
        <v>0.0072</v>
      </c>
      <c r="D568" s="7">
        <v>0.28786</v>
      </c>
      <c r="E568" s="7">
        <v>28.18207343727816</v>
      </c>
    </row>
    <row r="569" spans="1:5">
      <c r="A569" s="6" t="s">
        <v>574</v>
      </c>
      <c r="B569" s="6">
        <v>36.32</v>
      </c>
      <c r="C569" s="7">
        <v>0.0178</v>
      </c>
      <c r="D569" s="7">
        <v>0.260812</v>
      </c>
      <c r="E569" s="7">
        <v>25.53401979199399</v>
      </c>
    </row>
    <row r="570" spans="1:5">
      <c r="A570" s="6" t="s">
        <v>575</v>
      </c>
      <c r="B570" s="6">
        <v>35.8</v>
      </c>
      <c r="C570" s="7">
        <v>-0.0145</v>
      </c>
      <c r="D570" s="7">
        <v>0.241284</v>
      </c>
      <c r="E570" s="7">
        <v>23.6221892838193</v>
      </c>
    </row>
    <row r="571" spans="1:5">
      <c r="A571" s="6" t="s">
        <v>576</v>
      </c>
      <c r="B571" s="6">
        <v>35.51</v>
      </c>
      <c r="C571" s="7">
        <v>-0.008</v>
      </c>
      <c r="D571" s="7">
        <v>0.219977</v>
      </c>
      <c r="E571" s="7">
        <v>21.53619109467149</v>
      </c>
    </row>
    <row r="572" spans="1:5">
      <c r="A572" s="6" t="s">
        <v>577</v>
      </c>
      <c r="B572" s="6">
        <v>35.12</v>
      </c>
      <c r="C572" s="7">
        <v>-0.0112</v>
      </c>
      <c r="D572" s="7">
        <v>0.196286</v>
      </c>
      <c r="E572" s="7">
        <v>19.21679450673793</v>
      </c>
    </row>
    <row r="573" spans="1:5">
      <c r="A573" s="6" t="s">
        <v>578</v>
      </c>
      <c r="B573" s="6">
        <v>34.7</v>
      </c>
      <c r="C573" s="7">
        <v>-0.0122</v>
      </c>
      <c r="D573" s="7">
        <v>0.153424</v>
      </c>
      <c r="E573" s="7">
        <v>15.02051842923978</v>
      </c>
    </row>
    <row r="574" spans="1:5">
      <c r="A574" s="6" t="s">
        <v>579</v>
      </c>
      <c r="B574" s="6">
        <v>35.2</v>
      </c>
      <c r="C574" s="7">
        <v>0.0144</v>
      </c>
      <c r="D574" s="7">
        <v>0.137905</v>
      </c>
      <c r="E574" s="7">
        <v>13.50117709083528</v>
      </c>
    </row>
    <row r="575" spans="1:5">
      <c r="A575" s="6" t="s">
        <v>580</v>
      </c>
      <c r="B575" s="6">
        <v>35.13</v>
      </c>
      <c r="C575" s="7">
        <v>-0.002</v>
      </c>
      <c r="D575" s="7">
        <v>0.132302</v>
      </c>
      <c r="E575" s="7">
        <v>12.95263211248098</v>
      </c>
    </row>
    <row r="576" spans="1:5">
      <c r="A576" s="6" t="s">
        <v>581</v>
      </c>
      <c r="B576" s="6">
        <v>34.7</v>
      </c>
      <c r="C576" s="7">
        <v>-0.0124</v>
      </c>
      <c r="D576" s="7">
        <v>0.120848</v>
      </c>
      <c r="E576" s="7">
        <v>11.83126245656983</v>
      </c>
    </row>
    <row r="577" spans="1:5">
      <c r="A577" s="6" t="s">
        <v>582</v>
      </c>
      <c r="B577" s="6">
        <v>35.55</v>
      </c>
      <c r="C577" s="7">
        <v>0.0244</v>
      </c>
      <c r="D577" s="7">
        <v>0.124419</v>
      </c>
      <c r="E577" s="7">
        <v>12.18087054468391</v>
      </c>
    </row>
    <row r="578" spans="1:5">
      <c r="A578" s="6" t="s">
        <v>583</v>
      </c>
      <c r="B578" s="6">
        <v>35.39</v>
      </c>
      <c r="C578" s="7">
        <v>-0.0047</v>
      </c>
      <c r="D578" s="7">
        <v>0.124015</v>
      </c>
      <c r="E578" s="7">
        <v>12.14131813146686</v>
      </c>
    </row>
    <row r="579" spans="1:5">
      <c r="A579" s="6" t="s">
        <v>584</v>
      </c>
      <c r="B579" s="6">
        <v>35.72</v>
      </c>
      <c r="C579" s="7">
        <v>0.0094</v>
      </c>
      <c r="D579" s="7">
        <v>0.123967</v>
      </c>
      <c r="E579" s="7">
        <v>12.13661883484701</v>
      </c>
    </row>
    <row r="580" spans="1:5">
      <c r="A580" s="6" t="s">
        <v>585</v>
      </c>
      <c r="B580" s="6">
        <v>35.48</v>
      </c>
      <c r="C580" s="7">
        <v>-0.0067</v>
      </c>
      <c r="D580" s="7">
        <v>0.118612</v>
      </c>
      <c r="E580" s="7">
        <v>11.61235355569526</v>
      </c>
    </row>
    <row r="581" spans="1:5">
      <c r="A581" s="6" t="s">
        <v>586</v>
      </c>
      <c r="B581" s="6">
        <v>35.5</v>
      </c>
      <c r="C581" s="7">
        <v>0.0005999999999999999</v>
      </c>
      <c r="D581" s="7">
        <v>0.113743</v>
      </c>
      <c r="E581" s="7">
        <v>11.13566865481946</v>
      </c>
    </row>
    <row r="582" spans="1:5">
      <c r="A582" s="6" t="s">
        <v>587</v>
      </c>
      <c r="B582" s="6">
        <v>35.45</v>
      </c>
      <c r="C582" s="7">
        <v>-0.0014</v>
      </c>
      <c r="D582" s="7">
        <v>0.109571</v>
      </c>
      <c r="E582" s="7">
        <v>10.72722145694437</v>
      </c>
    </row>
    <row r="583" spans="1:5">
      <c r="A583" s="6" t="s">
        <v>588</v>
      </c>
      <c r="B583" s="6">
        <v>34.97</v>
      </c>
      <c r="C583" s="7">
        <v>-0.0137</v>
      </c>
      <c r="D583" s="7">
        <v>0.109072</v>
      </c>
      <c r="E583" s="7">
        <v>10.67836835250053</v>
      </c>
    </row>
    <row r="584" spans="1:5">
      <c r="A584" s="6" t="s">
        <v>589</v>
      </c>
      <c r="B584" s="6">
        <v>35.31</v>
      </c>
      <c r="C584" s="7">
        <v>0.0095</v>
      </c>
      <c r="D584" s="7">
        <v>0.111062</v>
      </c>
      <c r="E584" s="7">
        <v>10.87319335819838</v>
      </c>
    </row>
    <row r="585" spans="1:5">
      <c r="A585" s="6" t="s">
        <v>590</v>
      </c>
      <c r="B585" s="6">
        <v>35.3</v>
      </c>
      <c r="C585" s="7">
        <v>-0.0003</v>
      </c>
      <c r="D585" s="7">
        <v>0.110463</v>
      </c>
      <c r="E585" s="7">
        <v>10.8145500524632</v>
      </c>
    </row>
    <row r="586" spans="1:5">
      <c r="A586" s="6" t="s">
        <v>591</v>
      </c>
      <c r="B586" s="6">
        <v>35.27</v>
      </c>
      <c r="C586" s="7">
        <v>-0.0008</v>
      </c>
      <c r="D586" s="7">
        <v>0.11125</v>
      </c>
      <c r="E586" s="7">
        <v>10.89159893662612</v>
      </c>
    </row>
    <row r="587" spans="1:5">
      <c r="A587" s="6" t="s">
        <v>592</v>
      </c>
      <c r="B587" s="6">
        <v>35.23</v>
      </c>
      <c r="C587" s="7">
        <v>-0.0011</v>
      </c>
      <c r="D587" s="7">
        <v>0.112152</v>
      </c>
      <c r="E587" s="7">
        <v>10.97990655227409</v>
      </c>
    </row>
    <row r="588" spans="1:5">
      <c r="A588" s="6" t="s">
        <v>593</v>
      </c>
      <c r="B588" s="6">
        <v>35.8</v>
      </c>
      <c r="C588" s="7">
        <v>0.0161</v>
      </c>
      <c r="D588" s="7">
        <v>0.113285</v>
      </c>
      <c r="E588" s="7">
        <v>11.09082953290508</v>
      </c>
    </row>
    <row r="589" spans="1:5">
      <c r="A589" s="6" t="s">
        <v>594</v>
      </c>
      <c r="B589" s="6">
        <v>35.91</v>
      </c>
      <c r="C589" s="7">
        <v>0.003</v>
      </c>
      <c r="D589" s="7">
        <v>0.113222</v>
      </c>
      <c r="E589" s="7">
        <v>11.08466170609153</v>
      </c>
    </row>
    <row r="590" spans="1:5">
      <c r="A590" s="6" t="s">
        <v>595</v>
      </c>
      <c r="B590" s="6">
        <v>35.72</v>
      </c>
      <c r="C590" s="7">
        <v>-0.0052</v>
      </c>
      <c r="D590" s="7">
        <v>0.112509</v>
      </c>
      <c r="E590" s="7">
        <v>11.01485757088421</v>
      </c>
    </row>
    <row r="591" spans="1:5">
      <c r="A591" s="6" t="s">
        <v>596</v>
      </c>
      <c r="B591" s="6">
        <v>34.58</v>
      </c>
      <c r="C591" s="7">
        <v>-0.0326</v>
      </c>
      <c r="D591" s="7">
        <v>0.111902</v>
      </c>
      <c r="E591" s="7">
        <v>10.95543104904572</v>
      </c>
    </row>
    <row r="592" spans="1:5">
      <c r="A592" s="6" t="s">
        <v>597</v>
      </c>
      <c r="B592" s="6">
        <v>34.73</v>
      </c>
      <c r="C592" s="7">
        <v>0.0046</v>
      </c>
      <c r="D592" s="7">
        <v>0.116272</v>
      </c>
      <c r="E592" s="7">
        <v>11.38326284547768</v>
      </c>
    </row>
    <row r="593" spans="1:5">
      <c r="A593" s="6" t="s">
        <v>598</v>
      </c>
      <c r="B593" s="6">
        <v>35.09</v>
      </c>
      <c r="C593" s="7">
        <v>0.0102</v>
      </c>
      <c r="D593" s="7">
        <v>0.118986</v>
      </c>
      <c r="E593" s="7">
        <v>11.6489689085249</v>
      </c>
    </row>
    <row r="594" spans="1:5">
      <c r="A594" s="6" t="s">
        <v>599</v>
      </c>
      <c r="B594" s="6">
        <v>34.9</v>
      </c>
      <c r="C594" s="7">
        <v>-0.0054</v>
      </c>
      <c r="D594" s="7">
        <v>0.116053</v>
      </c>
      <c r="E594" s="7">
        <v>11.36182230464963</v>
      </c>
    </row>
    <row r="595" spans="1:5">
      <c r="A595" s="6" t="s">
        <v>600</v>
      </c>
      <c r="B595" s="6">
        <v>34.27</v>
      </c>
      <c r="C595" s="7">
        <v>-0.0183</v>
      </c>
      <c r="D595" s="7">
        <v>0.115247</v>
      </c>
      <c r="E595" s="7">
        <v>11.28291328224135</v>
      </c>
    </row>
    <row r="596" spans="1:5">
      <c r="A596" s="6" t="s">
        <v>601</v>
      </c>
      <c r="B596" s="6">
        <v>34.04</v>
      </c>
      <c r="C596" s="7">
        <v>-0.0066</v>
      </c>
      <c r="D596" s="7">
        <v>0.116591</v>
      </c>
      <c r="E596" s="7">
        <v>11.41449358759709</v>
      </c>
    </row>
    <row r="597" spans="1:5">
      <c r="A597" s="6" t="s">
        <v>602</v>
      </c>
      <c r="B597" s="6">
        <v>33.36</v>
      </c>
      <c r="C597" s="7">
        <v>-0.0202</v>
      </c>
      <c r="D597" s="7">
        <v>0.120992</v>
      </c>
      <c r="E597" s="7">
        <v>11.84536034642937</v>
      </c>
    </row>
    <row r="598" spans="1:5">
      <c r="A598" s="6" t="s">
        <v>603</v>
      </c>
      <c r="B598" s="6">
        <v>34.05</v>
      </c>
      <c r="C598" s="7">
        <v>0.0205</v>
      </c>
      <c r="D598" s="7">
        <v>0.130428</v>
      </c>
      <c r="E598" s="7">
        <v>12.76916374028109</v>
      </c>
    </row>
    <row r="599" spans="1:5">
      <c r="A599" s="6" t="s">
        <v>604</v>
      </c>
      <c r="B599" s="6">
        <v>34.44</v>
      </c>
      <c r="C599" s="7">
        <v>0.0112</v>
      </c>
      <c r="D599" s="7">
        <v>0.133712</v>
      </c>
      <c r="E599" s="7">
        <v>13.090673950689</v>
      </c>
    </row>
    <row r="600" spans="1:5">
      <c r="A600" s="6" t="s">
        <v>605</v>
      </c>
      <c r="B600" s="6">
        <v>33.52</v>
      </c>
      <c r="C600" s="7">
        <v>-0.027</v>
      </c>
      <c r="D600" s="7">
        <v>0.134123</v>
      </c>
      <c r="E600" s="7">
        <v>13.13091167799645</v>
      </c>
    </row>
    <row r="601" spans="1:5">
      <c r="A601" s="6" t="s">
        <v>606</v>
      </c>
      <c r="B601" s="6">
        <v>33.93</v>
      </c>
      <c r="C601" s="7">
        <v>0.012</v>
      </c>
      <c r="D601" s="7">
        <v>0.142783</v>
      </c>
      <c r="E601" s="7">
        <v>13.9787431098273</v>
      </c>
    </row>
    <row r="602" spans="1:5">
      <c r="A602" s="6" t="s">
        <v>607</v>
      </c>
      <c r="B602" s="6">
        <v>33.43</v>
      </c>
      <c r="C602" s="7">
        <v>-0.0147</v>
      </c>
      <c r="D602" s="7">
        <v>0.147971</v>
      </c>
      <c r="E602" s="7">
        <v>14.4866587528225</v>
      </c>
    </row>
    <row r="603" spans="1:5">
      <c r="A603" s="6" t="s">
        <v>608</v>
      </c>
      <c r="B603" s="6">
        <v>32.93</v>
      </c>
      <c r="C603" s="7">
        <v>-0.0152</v>
      </c>
      <c r="D603" s="7">
        <v>0.156654</v>
      </c>
      <c r="E603" s="7">
        <v>15.33674193095036</v>
      </c>
    </row>
    <row r="604" spans="1:5">
      <c r="A604" s="6" t="s">
        <v>609</v>
      </c>
      <c r="B604" s="6">
        <v>32.17</v>
      </c>
      <c r="C604" s="7">
        <v>-0.0233</v>
      </c>
      <c r="D604" s="7">
        <v>0.169153</v>
      </c>
      <c r="E604" s="7">
        <v>16.56041919035612</v>
      </c>
    </row>
    <row r="605" spans="1:5">
      <c r="A605" s="6" t="s">
        <v>610</v>
      </c>
      <c r="B605" s="6">
        <v>32.44</v>
      </c>
      <c r="C605" s="7">
        <v>0.008200000000000001</v>
      </c>
      <c r="D605" s="7">
        <v>0.18648</v>
      </c>
      <c r="E605" s="7">
        <v>18.25676736810821</v>
      </c>
    </row>
    <row r="606" spans="1:5">
      <c r="A606" s="6" t="s">
        <v>611</v>
      </c>
      <c r="B606" s="6">
        <v>33.43</v>
      </c>
      <c r="C606" s="7">
        <v>0.0303</v>
      </c>
      <c r="D606" s="7">
        <v>0.195972</v>
      </c>
      <c r="E606" s="7">
        <v>19.18605327468309</v>
      </c>
    </row>
    <row r="607" spans="1:5">
      <c r="A607" s="6" t="s">
        <v>612</v>
      </c>
      <c r="B607" s="6">
        <v>33.3</v>
      </c>
      <c r="C607" s="7">
        <v>-0.0038</v>
      </c>
      <c r="D607" s="7">
        <v>0.195476</v>
      </c>
      <c r="E607" s="7">
        <v>19.137493876278</v>
      </c>
    </row>
    <row r="608" spans="1:5">
      <c r="A608" s="6" t="s">
        <v>613</v>
      </c>
      <c r="B608" s="6">
        <v>33.56</v>
      </c>
      <c r="C608" s="7">
        <v>0.0077</v>
      </c>
      <c r="D608" s="7">
        <v>0.19392</v>
      </c>
      <c r="E608" s="7">
        <v>18.9851583441846</v>
      </c>
    </row>
    <row r="609" spans="1:5">
      <c r="A609" s="6" t="s">
        <v>614</v>
      </c>
      <c r="B609" s="6">
        <v>33.87</v>
      </c>
      <c r="C609" s="7">
        <v>0.0091</v>
      </c>
      <c r="D609" s="7">
        <v>0.195251</v>
      </c>
      <c r="E609" s="7">
        <v>19.11546592337246</v>
      </c>
    </row>
    <row r="610" spans="1:5">
      <c r="A610" s="6" t="s">
        <v>615</v>
      </c>
      <c r="B610" s="6">
        <v>33.51</v>
      </c>
      <c r="C610" s="7">
        <v>-0.0105</v>
      </c>
      <c r="D610" s="7">
        <v>0.191608</v>
      </c>
      <c r="E610" s="7">
        <v>18.75880889032861</v>
      </c>
    </row>
    <row r="611" spans="1:5">
      <c r="A611" s="6" t="s">
        <v>616</v>
      </c>
      <c r="B611" s="6">
        <v>33.57</v>
      </c>
      <c r="C611" s="7">
        <v>0.0018</v>
      </c>
      <c r="D611" s="7">
        <v>0.193141</v>
      </c>
      <c r="E611" s="7">
        <v>18.90889267612499</v>
      </c>
    </row>
    <row r="612" spans="1:5">
      <c r="A612" s="6" t="s">
        <v>617</v>
      </c>
      <c r="B612" s="6">
        <v>33.49</v>
      </c>
      <c r="C612" s="7">
        <v>-0.0024</v>
      </c>
      <c r="D612" s="7">
        <v>0.195315</v>
      </c>
      <c r="E612" s="7">
        <v>19.12173165219893</v>
      </c>
    </row>
    <row r="613" spans="1:5">
      <c r="A613" s="6" t="s">
        <v>618</v>
      </c>
      <c r="B613" s="6">
        <v>32.8</v>
      </c>
      <c r="C613" s="7">
        <v>-0.0208</v>
      </c>
      <c r="D613" s="7">
        <v>0.196001</v>
      </c>
      <c r="E613" s="7">
        <v>19.18889243305758</v>
      </c>
    </row>
    <row r="614" spans="1:5">
      <c r="A614" s="6" t="s">
        <v>619</v>
      </c>
      <c r="B614" s="6">
        <v>32.85</v>
      </c>
      <c r="C614" s="7">
        <v>0.0015</v>
      </c>
      <c r="D614" s="7">
        <v>0.200625</v>
      </c>
      <c r="E614" s="7">
        <v>19.64159134076958</v>
      </c>
    </row>
    <row r="615" spans="1:5">
      <c r="A615" s="6" t="s">
        <v>620</v>
      </c>
      <c r="B615" s="6">
        <v>32.39</v>
      </c>
      <c r="C615" s="7">
        <v>-0.0142</v>
      </c>
      <c r="D615" s="7">
        <v>0.204512</v>
      </c>
      <c r="E615" s="7">
        <v>20.02213646496432</v>
      </c>
    </row>
    <row r="616" spans="1:5">
      <c r="A616" s="6" t="s">
        <v>621</v>
      </c>
      <c r="B616" s="6">
        <v>32.21</v>
      </c>
      <c r="C616" s="7">
        <v>-0.0055</v>
      </c>
      <c r="D616" s="7">
        <v>0.209893</v>
      </c>
      <c r="E616" s="7">
        <v>20.54894719645183</v>
      </c>
    </row>
    <row r="617" spans="1:5">
      <c r="A617" s="6" t="s">
        <v>622</v>
      </c>
      <c r="B617" s="6">
        <v>33.84</v>
      </c>
      <c r="C617" s="7">
        <v>0.0493</v>
      </c>
      <c r="D617" s="7">
        <v>0.21595</v>
      </c>
      <c r="E617" s="7">
        <v>21.14193968866886</v>
      </c>
    </row>
    <row r="618" spans="1:5">
      <c r="A618" s="6" t="s">
        <v>623</v>
      </c>
      <c r="B618" s="6">
        <v>33.29</v>
      </c>
      <c r="C618" s="7">
        <v>-0.0162</v>
      </c>
      <c r="D618" s="7">
        <v>0.21493</v>
      </c>
      <c r="E618" s="7">
        <v>21.04207963549709</v>
      </c>
    </row>
    <row r="619" spans="1:5">
      <c r="A619" s="6" t="s">
        <v>624</v>
      </c>
      <c r="B619" s="6">
        <v>33.06</v>
      </c>
      <c r="C619" s="7">
        <v>-0.0071</v>
      </c>
      <c r="D619" s="7">
        <v>0.214246</v>
      </c>
      <c r="E619" s="7">
        <v>20.97511465866427</v>
      </c>
    </row>
    <row r="620" spans="1:5">
      <c r="A620" s="6" t="s">
        <v>625</v>
      </c>
      <c r="B620" s="6">
        <v>33.55</v>
      </c>
      <c r="C620" s="7">
        <v>0.0148</v>
      </c>
      <c r="D620" s="7">
        <v>0.210334</v>
      </c>
      <c r="E620" s="7">
        <v>20.59212198414668</v>
      </c>
    </row>
    <row r="621" spans="1:5">
      <c r="A621" s="6" t="s">
        <v>626</v>
      </c>
      <c r="B621" s="6">
        <v>34.08</v>
      </c>
      <c r="C621" s="7">
        <v>0.0158</v>
      </c>
      <c r="D621" s="7">
        <v>0.20727</v>
      </c>
      <c r="E621" s="7">
        <v>20.29215021657974</v>
      </c>
    </row>
    <row r="622" spans="1:5">
      <c r="A622" s="6" t="s">
        <v>627</v>
      </c>
      <c r="B622" s="6">
        <v>33.7</v>
      </c>
      <c r="C622" s="7">
        <v>-0.0114</v>
      </c>
      <c r="D622" s="7">
        <v>0.204465</v>
      </c>
      <c r="E622" s="7">
        <v>20.01753507035739</v>
      </c>
    </row>
    <row r="623" spans="1:5">
      <c r="A623" s="6" t="s">
        <v>628</v>
      </c>
      <c r="B623" s="6">
        <v>33.62</v>
      </c>
      <c r="C623" s="7">
        <v>-0.0023</v>
      </c>
      <c r="D623" s="7">
        <v>0.203528</v>
      </c>
      <c r="E623" s="7">
        <v>19.92580088425744</v>
      </c>
    </row>
    <row r="624" spans="1:5">
      <c r="A624" s="6" t="s">
        <v>629</v>
      </c>
      <c r="B624" s="6">
        <v>33.8</v>
      </c>
      <c r="C624" s="7">
        <v>0.0053</v>
      </c>
      <c r="D624" s="7">
        <v>0.203709</v>
      </c>
      <c r="E624" s="7">
        <v>19.94352114859479</v>
      </c>
    </row>
    <row r="625" spans="1:5">
      <c r="A625" s="6" t="s">
        <v>630</v>
      </c>
      <c r="B625" s="6">
        <v>33.63</v>
      </c>
      <c r="C625" s="7">
        <v>-0.005</v>
      </c>
      <c r="D625" s="7">
        <v>0.202068</v>
      </c>
      <c r="E625" s="7">
        <v>19.78286394540375</v>
      </c>
    </row>
    <row r="626" spans="1:5">
      <c r="A626" s="6" t="s">
        <v>631</v>
      </c>
      <c r="B626" s="6">
        <v>33.36</v>
      </c>
      <c r="C626" s="7">
        <v>-0.008</v>
      </c>
      <c r="D626" s="7">
        <v>0.200794</v>
      </c>
      <c r="E626" s="7">
        <v>19.65813678095196</v>
      </c>
    </row>
    <row r="627" spans="1:5">
      <c r="A627" s="6" t="s">
        <v>632</v>
      </c>
      <c r="B627" s="6">
        <v>33.02</v>
      </c>
      <c r="C627" s="7">
        <v>-0.0104</v>
      </c>
      <c r="D627" s="7">
        <v>0.201249</v>
      </c>
      <c r="E627" s="7">
        <v>19.7026821968276</v>
      </c>
    </row>
    <row r="628" spans="1:5">
      <c r="A628" s="6" t="s">
        <v>633</v>
      </c>
      <c r="B628" s="6">
        <v>33.56</v>
      </c>
      <c r="C628" s="7">
        <v>0.0163</v>
      </c>
      <c r="D628" s="7">
        <v>0.199335</v>
      </c>
      <c r="E628" s="7">
        <v>19.51529774411117</v>
      </c>
    </row>
    <row r="629" spans="1:5">
      <c r="A629" s="6" t="s">
        <v>634</v>
      </c>
      <c r="B629" s="6">
        <v>33.87</v>
      </c>
      <c r="C629" s="7">
        <v>0.0091</v>
      </c>
      <c r="D629" s="7">
        <v>0.196351</v>
      </c>
      <c r="E629" s="7">
        <v>19.22315813757731</v>
      </c>
    </row>
    <row r="630" spans="1:5">
      <c r="A630" s="6" t="s">
        <v>635</v>
      </c>
      <c r="B630" s="6">
        <v>33.79</v>
      </c>
      <c r="C630" s="7">
        <v>-0.0023</v>
      </c>
      <c r="D630" s="7">
        <v>0.190698</v>
      </c>
      <c r="E630" s="7">
        <v>18.66971805857733</v>
      </c>
    </row>
    <row r="631" spans="1:5">
      <c r="A631" s="6" t="s">
        <v>636</v>
      </c>
      <c r="B631" s="6">
        <v>33.84</v>
      </c>
      <c r="C631" s="7">
        <v>0.0015</v>
      </c>
      <c r="D631" s="7">
        <v>0.186209</v>
      </c>
      <c r="E631" s="7">
        <v>18.23023592260866</v>
      </c>
    </row>
    <row r="632" spans="1:5">
      <c r="A632" s="6" t="s">
        <v>637</v>
      </c>
      <c r="B632" s="6">
        <v>33.55</v>
      </c>
      <c r="C632" s="7">
        <v>-0.008500000000000001</v>
      </c>
      <c r="D632" s="7">
        <v>0.181223</v>
      </c>
      <c r="E632" s="7">
        <v>17.74209648622198</v>
      </c>
    </row>
    <row r="633" spans="1:5">
      <c r="A633" s="6" t="s">
        <v>638</v>
      </c>
      <c r="B633" s="6">
        <v>34.07</v>
      </c>
      <c r="C633" s="7">
        <v>0.0155</v>
      </c>
      <c r="D633" s="7">
        <v>0.17642</v>
      </c>
      <c r="E633" s="7">
        <v>17.27187311819847</v>
      </c>
    </row>
    <row r="634" spans="1:5">
      <c r="A634" s="6" t="s">
        <v>639</v>
      </c>
      <c r="B634" s="6">
        <v>33.87</v>
      </c>
      <c r="C634" s="7">
        <v>-0.0061</v>
      </c>
      <c r="D634" s="7">
        <v>0.173926</v>
      </c>
      <c r="E634" s="7">
        <v>17.02770549799222</v>
      </c>
    </row>
    <row r="635" spans="1:5">
      <c r="A635" s="6" t="s">
        <v>640</v>
      </c>
      <c r="B635" s="6">
        <v>34.41</v>
      </c>
      <c r="C635" s="7">
        <v>0.016</v>
      </c>
      <c r="D635" s="7">
        <v>0.169294</v>
      </c>
      <c r="E635" s="7">
        <v>16.57422337417692</v>
      </c>
    </row>
    <row r="636" spans="1:5">
      <c r="A636" s="6" t="s">
        <v>641</v>
      </c>
      <c r="B636" s="6">
        <v>34.03</v>
      </c>
      <c r="C636" s="7">
        <v>-0.0113</v>
      </c>
      <c r="D636" s="7">
        <v>0.165229</v>
      </c>
      <c r="E636" s="7">
        <v>16.17625169168357</v>
      </c>
    </row>
    <row r="637" spans="1:5">
      <c r="A637" s="6" t="s">
        <v>642</v>
      </c>
      <c r="B637" s="6">
        <v>34.3</v>
      </c>
      <c r="C637" s="7">
        <v>0.0081</v>
      </c>
      <c r="D637" s="7">
        <v>0.160427</v>
      </c>
      <c r="E637" s="7">
        <v>15.70612622567297</v>
      </c>
    </row>
    <row r="638" spans="1:5">
      <c r="A638" s="6" t="s">
        <v>643</v>
      </c>
      <c r="B638" s="6">
        <v>33.92</v>
      </c>
      <c r="C638" s="7">
        <v>-0.0114</v>
      </c>
      <c r="D638" s="7">
        <v>0.156137</v>
      </c>
      <c r="E638" s="7">
        <v>15.28612659027409</v>
      </c>
    </row>
    <row r="639" spans="1:5">
      <c r="A639" s="6" t="s">
        <v>644</v>
      </c>
      <c r="B639" s="6">
        <v>33.83</v>
      </c>
      <c r="C639" s="7">
        <v>-0.0026</v>
      </c>
      <c r="D639" s="7">
        <v>0.145851</v>
      </c>
      <c r="E639" s="7">
        <v>14.2791064854459</v>
      </c>
    </row>
    <row r="640" spans="1:5">
      <c r="A640" s="6" t="s">
        <v>645</v>
      </c>
      <c r="B640" s="6">
        <v>33.09</v>
      </c>
      <c r="C640" s="7">
        <v>-0.022</v>
      </c>
      <c r="D640" s="7">
        <v>0.132993</v>
      </c>
      <c r="E640" s="7">
        <v>13.0202824034042</v>
      </c>
    </row>
    <row r="641" spans="1:5">
      <c r="A641" s="6" t="s">
        <v>646</v>
      </c>
      <c r="B641" s="6">
        <v>33.46</v>
      </c>
      <c r="C641" s="7">
        <v>0.011</v>
      </c>
      <c r="D641" s="7">
        <v>0.121581</v>
      </c>
      <c r="E641" s="7">
        <v>11.90302463203542</v>
      </c>
    </row>
    <row r="642" spans="1:5">
      <c r="A642" s="6" t="s">
        <v>647</v>
      </c>
      <c r="B642" s="6">
        <v>33.09</v>
      </c>
      <c r="C642" s="7">
        <v>-0.011</v>
      </c>
      <c r="D642" s="7">
        <v>0.118877</v>
      </c>
      <c r="E642" s="7">
        <v>11.63829758911733</v>
      </c>
    </row>
    <row r="643" spans="1:5">
      <c r="A643" s="6" t="s">
        <v>648</v>
      </c>
      <c r="B643" s="6">
        <v>33.52</v>
      </c>
      <c r="C643" s="7">
        <v>0.0128</v>
      </c>
      <c r="D643" s="7">
        <v>0.115607</v>
      </c>
      <c r="E643" s="7">
        <v>11.31815800689021</v>
      </c>
    </row>
    <row r="644" spans="1:5">
      <c r="A644" s="6" t="s">
        <v>649</v>
      </c>
      <c r="B644" s="6">
        <v>32.63</v>
      </c>
      <c r="C644" s="7">
        <v>-0.0267</v>
      </c>
      <c r="D644" s="7">
        <v>0.107892</v>
      </c>
      <c r="E644" s="7">
        <v>10.56284397726261</v>
      </c>
    </row>
    <row r="645" spans="1:5">
      <c r="A645" s="6" t="s">
        <v>650</v>
      </c>
      <c r="B645" s="6">
        <v>33.85</v>
      </c>
      <c r="C645" s="7">
        <v>0.0365</v>
      </c>
      <c r="D645" s="7">
        <v>0.104082</v>
      </c>
      <c r="E645" s="7">
        <v>10.1898373080622</v>
      </c>
    </row>
    <row r="646" spans="1:5">
      <c r="A646" s="6" t="s">
        <v>651</v>
      </c>
      <c r="B646" s="6">
        <v>34.47</v>
      </c>
      <c r="C646" s="7">
        <v>0.0183</v>
      </c>
      <c r="D646" s="7">
        <v>0.102378</v>
      </c>
      <c r="E646" s="7">
        <v>10.02301227805761</v>
      </c>
    </row>
    <row r="647" spans="1:5">
      <c r="A647" s="6" t="s">
        <v>652</v>
      </c>
      <c r="B647" s="6">
        <v>34.88</v>
      </c>
      <c r="C647" s="7">
        <v>0.0117</v>
      </c>
      <c r="D647" s="7">
        <v>0.104708</v>
      </c>
      <c r="E647" s="7">
        <v>10.25112396814605</v>
      </c>
    </row>
    <row r="648" spans="1:5">
      <c r="A648" s="6" t="s">
        <v>653</v>
      </c>
      <c r="B648" s="6">
        <v>34.31</v>
      </c>
      <c r="C648" s="7">
        <v>-0.0164</v>
      </c>
      <c r="D648" s="7">
        <v>0.110991</v>
      </c>
      <c r="E648" s="7">
        <v>10.86624231528153</v>
      </c>
    </row>
    <row r="649" spans="1:5">
      <c r="A649" s="6" t="s">
        <v>654</v>
      </c>
      <c r="B649" s="6">
        <v>34.26</v>
      </c>
      <c r="C649" s="7">
        <v>-0.0014</v>
      </c>
      <c r="D649" s="7">
        <v>0.112108</v>
      </c>
      <c r="E649" s="7">
        <v>10.9755988637059</v>
      </c>
    </row>
    <row r="650" spans="1:5">
      <c r="A650" s="6" t="s">
        <v>655</v>
      </c>
      <c r="B650" s="6">
        <v>35.2</v>
      </c>
      <c r="C650" s="7">
        <v>0.0269</v>
      </c>
      <c r="D650" s="7">
        <v>0.111162</v>
      </c>
      <c r="E650" s="7">
        <v>10.88298355948973</v>
      </c>
    </row>
    <row r="651" spans="1:5">
      <c r="A651" s="6" t="s">
        <v>656</v>
      </c>
      <c r="B651" s="6">
        <v>35.46</v>
      </c>
      <c r="C651" s="7">
        <v>0.0073</v>
      </c>
      <c r="D651" s="7">
        <v>0.119856</v>
      </c>
      <c r="E651" s="7">
        <v>11.73414365975964</v>
      </c>
    </row>
    <row r="652" spans="1:5">
      <c r="A652" s="6" t="s">
        <v>657</v>
      </c>
      <c r="B652" s="6">
        <v>36.08</v>
      </c>
      <c r="C652" s="7">
        <v>0.0175</v>
      </c>
      <c r="D652" s="7">
        <v>0.129929</v>
      </c>
      <c r="E652" s="7">
        <v>12.72031063583726</v>
      </c>
    </row>
    <row r="653" spans="1:5">
      <c r="A653" s="6" t="s">
        <v>658</v>
      </c>
      <c r="B653" s="6">
        <v>36.7</v>
      </c>
      <c r="C653" s="7">
        <v>0.0169</v>
      </c>
      <c r="D653" s="7">
        <v>0.146064</v>
      </c>
      <c r="E653" s="7">
        <v>14.29995961419647</v>
      </c>
    </row>
    <row r="654" spans="1:5">
      <c r="A654" s="6" t="s">
        <v>659</v>
      </c>
      <c r="B654" s="6">
        <v>36.63</v>
      </c>
      <c r="C654" s="7">
        <v>-0.0019</v>
      </c>
      <c r="D654" s="7">
        <v>0.166208</v>
      </c>
      <c r="E654" s="7">
        <v>16.27209776232588</v>
      </c>
    </row>
    <row r="655" spans="1:5">
      <c r="A655" s="6" t="s">
        <v>660</v>
      </c>
      <c r="B655" s="6">
        <v>37.02</v>
      </c>
      <c r="C655" s="7">
        <v>0.0105</v>
      </c>
      <c r="D655" s="7">
        <v>0.178227</v>
      </c>
      <c r="E655" s="7">
        <v>17.44878205553316</v>
      </c>
    </row>
    <row r="656" spans="1:5">
      <c r="A656" s="6" t="s">
        <v>661</v>
      </c>
      <c r="B656" s="6">
        <v>36.89</v>
      </c>
      <c r="C656" s="7">
        <v>-0.0035</v>
      </c>
      <c r="D656" s="7">
        <v>0.19399</v>
      </c>
      <c r="E656" s="7">
        <v>18.99201148508855</v>
      </c>
    </row>
    <row r="657" spans="1:5">
      <c r="A657" s="6" t="s">
        <v>662</v>
      </c>
      <c r="B657" s="6">
        <v>37.44</v>
      </c>
      <c r="C657" s="7">
        <v>0.015</v>
      </c>
      <c r="D657" s="7">
        <v>0.209467</v>
      </c>
      <c r="E657" s="7">
        <v>20.50724093895068</v>
      </c>
    </row>
    <row r="658" spans="1:5">
      <c r="A658" s="6" t="s">
        <v>663</v>
      </c>
      <c r="B658" s="6">
        <v>38.01</v>
      </c>
      <c r="C658" s="7">
        <v>0.015</v>
      </c>
      <c r="D658" s="7">
        <v>0.228495</v>
      </c>
      <c r="E658" s="7">
        <v>22.37012044066863</v>
      </c>
    </row>
    <row r="659" spans="1:5">
      <c r="A659" s="6" t="s">
        <v>664</v>
      </c>
      <c r="B659" s="6">
        <v>38.39</v>
      </c>
      <c r="C659" s="7">
        <v>0.009900000000000001</v>
      </c>
      <c r="D659" s="7">
        <v>0.251646</v>
      </c>
      <c r="E659" s="7">
        <v>24.63664994162891</v>
      </c>
    </row>
    <row r="660" spans="1:5">
      <c r="A660" s="6" t="s">
        <v>665</v>
      </c>
      <c r="B660" s="6">
        <v>38.12</v>
      </c>
      <c r="C660" s="7">
        <v>-0.007</v>
      </c>
      <c r="D660" s="7">
        <v>0.276258</v>
      </c>
      <c r="E660" s="7">
        <v>27.04621428345581</v>
      </c>
    </row>
    <row r="661" spans="1:5">
      <c r="A661" s="6" t="s">
        <v>666</v>
      </c>
      <c r="B661" s="6">
        <v>38.6</v>
      </c>
      <c r="C661" s="7">
        <v>0.0124</v>
      </c>
      <c r="D661" s="7">
        <v>0.294608</v>
      </c>
      <c r="E661" s="7">
        <v>28.84271622041841</v>
      </c>
    </row>
    <row r="662" spans="1:5">
      <c r="A662" s="6" t="s">
        <v>667</v>
      </c>
      <c r="B662" s="6">
        <v>38.83</v>
      </c>
      <c r="C662" s="7">
        <v>0.0062</v>
      </c>
      <c r="D662" s="7">
        <v>0.315445</v>
      </c>
      <c r="E662" s="7">
        <v>30.88270046349686</v>
      </c>
    </row>
    <row r="663" spans="1:5">
      <c r="A663" s="6" t="s">
        <v>668</v>
      </c>
      <c r="B663" s="6">
        <v>38.66</v>
      </c>
      <c r="C663" s="7">
        <v>-0.0046</v>
      </c>
      <c r="D663" s="7">
        <v>0.3359</v>
      </c>
      <c r="E663" s="7">
        <v>32.88528613764237</v>
      </c>
    </row>
    <row r="664" spans="1:5">
      <c r="A664" s="6" t="s">
        <v>669</v>
      </c>
      <c r="B664" s="6">
        <v>38.58</v>
      </c>
      <c r="C664" s="7">
        <v>-0.0021</v>
      </c>
      <c r="D664" s="7">
        <v>0.350226</v>
      </c>
      <c r="E664" s="7">
        <v>34.28783037464107</v>
      </c>
    </row>
    <row r="665" spans="1:5">
      <c r="A665" s="6" t="s">
        <v>670</v>
      </c>
      <c r="B665" s="6">
        <v>38.86</v>
      </c>
      <c r="C665" s="7">
        <v>0.0074</v>
      </c>
      <c r="D665" s="7">
        <v>0.362154</v>
      </c>
      <c r="E665" s="7">
        <v>35.45560558467322</v>
      </c>
    </row>
    <row r="666" spans="1:5">
      <c r="A666" s="6" t="s">
        <v>671</v>
      </c>
      <c r="B666" s="6">
        <v>39.16</v>
      </c>
      <c r="C666" s="7">
        <v>0.0076</v>
      </c>
      <c r="D666" s="7">
        <v>0.372481</v>
      </c>
      <c r="E666" s="7">
        <v>36.46663967203087</v>
      </c>
    </row>
    <row r="667" spans="1:5">
      <c r="A667" s="6" t="s">
        <v>672</v>
      </c>
      <c r="B667" s="6">
        <v>38.73</v>
      </c>
      <c r="C667" s="7">
        <v>-0.0112</v>
      </c>
      <c r="D667" s="7">
        <v>0.382255</v>
      </c>
      <c r="E667" s="7">
        <v>37.42353394624734</v>
      </c>
    </row>
    <row r="668" spans="1:5">
      <c r="A668" s="6" t="s">
        <v>673</v>
      </c>
      <c r="B668" s="6">
        <v>38.84</v>
      </c>
      <c r="C668" s="7">
        <v>0.0031</v>
      </c>
      <c r="D668" s="7">
        <v>0.393419</v>
      </c>
      <c r="E668" s="7">
        <v>38.51651201841359</v>
      </c>
    </row>
    <row r="669" spans="1:5">
      <c r="A669" s="6" t="s">
        <v>674</v>
      </c>
      <c r="B669" s="6">
        <v>39.68</v>
      </c>
      <c r="C669" s="7">
        <v>0.0213</v>
      </c>
      <c r="D669" s="7">
        <v>0.402489</v>
      </c>
      <c r="E669" s="7">
        <v>39.40448327553896</v>
      </c>
    </row>
    <row r="670" spans="1:5">
      <c r="A670" s="6" t="s">
        <v>675</v>
      </c>
      <c r="B670" s="6">
        <v>39.95</v>
      </c>
      <c r="C670" s="7">
        <v>0.0067</v>
      </c>
      <c r="D670" s="7">
        <v>0.41516</v>
      </c>
      <c r="E670" s="7">
        <v>40.64499968116584</v>
      </c>
    </row>
    <row r="671" spans="1:5">
      <c r="A671" s="6" t="s">
        <v>676</v>
      </c>
      <c r="B671" s="6">
        <v>39.39</v>
      </c>
      <c r="C671" s="7">
        <v>-0.014</v>
      </c>
      <c r="D671" s="7">
        <v>0.429831</v>
      </c>
      <c r="E671" s="7">
        <v>42.0813201126197</v>
      </c>
    </row>
    <row r="672" spans="1:5">
      <c r="A672" s="6" t="s">
        <v>677</v>
      </c>
      <c r="B672" s="6">
        <v>39.27</v>
      </c>
      <c r="C672" s="7">
        <v>-0.003</v>
      </c>
      <c r="D672" s="7">
        <v>0.440479</v>
      </c>
      <c r="E672" s="7">
        <v>43.12378074612258</v>
      </c>
    </row>
    <row r="673" spans="1:5">
      <c r="A673" s="6" t="s">
        <v>678</v>
      </c>
      <c r="B673" s="6">
        <v>38.69</v>
      </c>
      <c r="C673" s="7">
        <v>-0.015</v>
      </c>
      <c r="D673" s="7">
        <v>0.448058</v>
      </c>
      <c r="E673" s="7">
        <v>43.86578010199393</v>
      </c>
    </row>
    <row r="674" spans="1:5">
      <c r="A674" s="6" t="s">
        <v>679</v>
      </c>
      <c r="B674" s="6">
        <v>38.48</v>
      </c>
      <c r="C674" s="7">
        <v>-0.0054</v>
      </c>
      <c r="D674" s="7">
        <v>0.451181</v>
      </c>
      <c r="E674" s="7">
        <v>44.17152808832278</v>
      </c>
    </row>
    <row r="675" spans="1:5">
      <c r="A675" s="6" t="s">
        <v>680</v>
      </c>
      <c r="B675" s="6">
        <v>37.24</v>
      </c>
      <c r="C675" s="7">
        <v>-0.0325</v>
      </c>
      <c r="D675" s="7">
        <v>0.453178</v>
      </c>
      <c r="E675" s="7">
        <v>44.36703840811102</v>
      </c>
    </row>
    <row r="676" spans="1:5">
      <c r="A676" s="6" t="s">
        <v>681</v>
      </c>
      <c r="B676" s="6">
        <v>37.69</v>
      </c>
      <c r="C676" s="7">
        <v>0.0119</v>
      </c>
      <c r="D676" s="7">
        <v>0.450053</v>
      </c>
      <c r="E676" s="7">
        <v>44.06109461775636</v>
      </c>
    </row>
    <row r="677" spans="1:5">
      <c r="A677" s="6" t="s">
        <v>682</v>
      </c>
      <c r="B677" s="6">
        <v>36.73</v>
      </c>
      <c r="C677" s="7">
        <v>-0.0259</v>
      </c>
      <c r="D677" s="7">
        <v>0.446362</v>
      </c>
      <c r="E677" s="7">
        <v>43.69973828809266</v>
      </c>
    </row>
    <row r="678" spans="1:5">
      <c r="A678" s="6" t="s">
        <v>683</v>
      </c>
      <c r="B678" s="6">
        <v>37.94</v>
      </c>
      <c r="C678" s="7">
        <v>0.0325</v>
      </c>
      <c r="D678" s="7">
        <v>0.438566</v>
      </c>
      <c r="E678" s="7">
        <v>42.93649419541907</v>
      </c>
    </row>
    <row r="679" spans="1:5">
      <c r="A679" s="6" t="s">
        <v>684</v>
      </c>
      <c r="B679" s="6">
        <v>38.44</v>
      </c>
      <c r="C679" s="7">
        <v>0.013</v>
      </c>
      <c r="D679" s="7">
        <v>0.435194</v>
      </c>
      <c r="E679" s="7">
        <v>42.60636860787476</v>
      </c>
    </row>
    <row r="680" spans="1:5">
      <c r="A680" s="6" t="s">
        <v>685</v>
      </c>
      <c r="B680" s="6">
        <v>38.39</v>
      </c>
      <c r="C680" s="7">
        <v>-0.0013</v>
      </c>
      <c r="D680" s="7">
        <v>0.434101</v>
      </c>
      <c r="E680" s="7">
        <v>42.49936170776031</v>
      </c>
    </row>
    <row r="681" spans="1:5">
      <c r="A681" s="6" t="s">
        <v>686</v>
      </c>
      <c r="B681" s="6">
        <v>38.18</v>
      </c>
      <c r="C681" s="7">
        <v>-0.0055</v>
      </c>
      <c r="D681" s="7">
        <v>0.431762</v>
      </c>
      <c r="E681" s="7">
        <v>42.27036889955566</v>
      </c>
    </row>
    <row r="682" spans="1:5">
      <c r="A682" s="6" t="s">
        <v>687</v>
      </c>
      <c r="B682" s="6">
        <v>38.37</v>
      </c>
      <c r="C682" s="7">
        <v>0.0049</v>
      </c>
      <c r="D682" s="7">
        <v>0.428266</v>
      </c>
      <c r="E682" s="7">
        <v>41.92810346241008</v>
      </c>
    </row>
    <row r="683" spans="1:5">
      <c r="A683" s="6" t="s">
        <v>688</v>
      </c>
      <c r="B683" s="6">
        <v>37.66</v>
      </c>
      <c r="C683" s="7">
        <v>-0.0186</v>
      </c>
      <c r="D683" s="7">
        <v>0.423167</v>
      </c>
      <c r="E683" s="7">
        <v>41.42890109856418</v>
      </c>
    </row>
    <row r="684" spans="1:5">
      <c r="A684" s="6" t="s">
        <v>689</v>
      </c>
      <c r="B684" s="6">
        <v>37.46</v>
      </c>
      <c r="C684" s="7">
        <v>-0.0053</v>
      </c>
      <c r="D684" s="7">
        <v>0.418208</v>
      </c>
      <c r="E684" s="7">
        <v>40.94340501652616</v>
      </c>
    </row>
    <row r="685" spans="1:5">
      <c r="A685" s="6" t="s">
        <v>690</v>
      </c>
      <c r="B685" s="6">
        <v>37.57</v>
      </c>
      <c r="C685" s="7">
        <v>0.0029</v>
      </c>
      <c r="D685" s="7">
        <v>0.411392</v>
      </c>
      <c r="E685" s="7">
        <v>40.2761048965078</v>
      </c>
    </row>
    <row r="686" spans="1:5">
      <c r="A686" s="6" t="s">
        <v>691</v>
      </c>
      <c r="B686" s="6">
        <v>37.98</v>
      </c>
      <c r="C686" s="7">
        <v>0.0108</v>
      </c>
      <c r="D686" s="7">
        <v>0.406819</v>
      </c>
      <c r="E686" s="7">
        <v>39.82839899145439</v>
      </c>
    </row>
    <row r="687" spans="1:5">
      <c r="A687" s="6" t="s">
        <v>692</v>
      </c>
      <c r="B687" s="6">
        <v>37.91</v>
      </c>
      <c r="C687" s="7">
        <v>-0.0018</v>
      </c>
      <c r="D687" s="7">
        <v>0.400572</v>
      </c>
      <c r="E687" s="7">
        <v>39.2168051167838</v>
      </c>
    </row>
    <row r="688" spans="1:5">
      <c r="A688" s="6" t="s">
        <v>693</v>
      </c>
      <c r="B688" s="6">
        <v>38.18</v>
      </c>
      <c r="C688" s="7">
        <v>0.0071</v>
      </c>
      <c r="D688" s="7">
        <v>0.3949839999999999</v>
      </c>
      <c r="E688" s="7">
        <v>38.66972866862319</v>
      </c>
    </row>
    <row r="689" spans="1:5">
      <c r="A689" s="6" t="s">
        <v>694</v>
      </c>
      <c r="B689" s="6">
        <v>37.37</v>
      </c>
      <c r="C689" s="7">
        <v>-0.0213</v>
      </c>
      <c r="D689" s="7">
        <v>0.387143</v>
      </c>
      <c r="E689" s="7">
        <v>37.9020789853685</v>
      </c>
    </row>
    <row r="690" spans="1:5">
      <c r="A690" s="6" t="s">
        <v>695</v>
      </c>
      <c r="B690" s="6">
        <v>37.3</v>
      </c>
      <c r="C690" s="7">
        <v>-0.0019</v>
      </c>
      <c r="D690" s="7">
        <v>0.376829</v>
      </c>
      <c r="E690" s="7">
        <v>36.89231762417873</v>
      </c>
    </row>
    <row r="691" spans="1:5">
      <c r="A691" s="6" t="s">
        <v>696</v>
      </c>
      <c r="B691" s="6">
        <v>36.69</v>
      </c>
      <c r="C691" s="7">
        <v>-0.0167</v>
      </c>
      <c r="D691" s="7">
        <v>0.360039</v>
      </c>
      <c r="E691" s="7">
        <v>35.24854282736118</v>
      </c>
    </row>
    <row r="692" spans="1:5">
      <c r="A692" s="6" t="s">
        <v>697</v>
      </c>
      <c r="B692" s="6">
        <v>36.09</v>
      </c>
      <c r="C692" s="7">
        <v>-0.0164</v>
      </c>
      <c r="D692" s="7">
        <v>0.345238</v>
      </c>
      <c r="E692" s="7">
        <v>33.79949513422856</v>
      </c>
    </row>
    <row r="693" spans="1:5">
      <c r="A693" s="6" t="s">
        <v>698</v>
      </c>
      <c r="B693" s="6">
        <v>35.84</v>
      </c>
      <c r="C693" s="7">
        <v>-0.0069</v>
      </c>
      <c r="D693" s="7">
        <v>0.327193</v>
      </c>
      <c r="E693" s="7">
        <v>32.03285331120458</v>
      </c>
    </row>
    <row r="694" spans="1:5">
      <c r="A694" s="6" t="s">
        <v>699</v>
      </c>
      <c r="B694" s="6">
        <v>36.12</v>
      </c>
      <c r="C694" s="7">
        <v>0.0077</v>
      </c>
      <c r="D694" s="7">
        <v>0.312697</v>
      </c>
      <c r="E694" s="7">
        <v>30.61366573201058</v>
      </c>
    </row>
    <row r="695" spans="1:5">
      <c r="A695" s="6" t="s">
        <v>700</v>
      </c>
      <c r="B695" s="6">
        <v>35.65</v>
      </c>
      <c r="C695" s="7">
        <v>-0.013</v>
      </c>
      <c r="D695" s="7">
        <v>0.286335</v>
      </c>
      <c r="E695" s="7">
        <v>28.03277286758508</v>
      </c>
    </row>
    <row r="696" spans="1:5">
      <c r="A696" s="6" t="s">
        <v>701</v>
      </c>
      <c r="B696" s="6">
        <v>34.85</v>
      </c>
      <c r="C696" s="7">
        <v>-0.0228</v>
      </c>
      <c r="D696" s="7">
        <v>0.273242</v>
      </c>
      <c r="E696" s="7">
        <v>26.75094181250871</v>
      </c>
    </row>
    <row r="697" spans="1:5">
      <c r="A697" s="6" t="s">
        <v>702</v>
      </c>
      <c r="B697" s="6">
        <v>34.27</v>
      </c>
      <c r="C697" s="7">
        <v>-0.0167</v>
      </c>
      <c r="D697" s="7">
        <v>0.270312</v>
      </c>
      <c r="E697" s="7">
        <v>26.46408891467217</v>
      </c>
    </row>
    <row r="698" spans="1:5">
      <c r="A698" s="6" t="s">
        <v>703</v>
      </c>
      <c r="B698" s="6">
        <v>33.39</v>
      </c>
      <c r="C698" s="7">
        <v>-0.0261</v>
      </c>
      <c r="D698" s="7">
        <v>0.275135</v>
      </c>
      <c r="E698" s="7">
        <v>26.93627032295396</v>
      </c>
    </row>
    <row r="699" spans="1:5">
      <c r="A699" s="6" t="s">
        <v>704</v>
      </c>
      <c r="B699" s="6">
        <v>32.02</v>
      </c>
      <c r="C699" s="7">
        <v>-0.0419</v>
      </c>
      <c r="D699" s="7">
        <v>0.284055</v>
      </c>
      <c r="E699" s="7">
        <v>27.80955627814231</v>
      </c>
    </row>
    <row r="700" spans="1:5">
      <c r="A700" s="6" t="s">
        <v>705</v>
      </c>
      <c r="B700" s="6">
        <v>32.7</v>
      </c>
      <c r="C700" s="7">
        <v>0.0212</v>
      </c>
      <c r="D700" s="7">
        <v>0.30835</v>
      </c>
      <c r="E700" s="7">
        <v>30.18808568187563</v>
      </c>
    </row>
    <row r="701" spans="1:5">
      <c r="A701" s="6" t="s">
        <v>706</v>
      </c>
      <c r="B701" s="6">
        <v>33.33</v>
      </c>
      <c r="C701" s="7">
        <v>0.019</v>
      </c>
      <c r="D701" s="7">
        <v>0.328449</v>
      </c>
      <c r="E701" s="7">
        <v>32.15581823942394</v>
      </c>
    </row>
    <row r="702" spans="1:5">
      <c r="A702" s="6" t="s">
        <v>707</v>
      </c>
      <c r="B702" s="6">
        <v>33.71</v>
      </c>
      <c r="C702" s="7">
        <v>0.0113</v>
      </c>
      <c r="D702" s="7">
        <v>0.342409</v>
      </c>
      <c r="E702" s="7">
        <v>33.5225303396963</v>
      </c>
    </row>
    <row r="703" spans="1:5">
      <c r="A703" s="6" t="s">
        <v>708</v>
      </c>
      <c r="B703" s="6">
        <v>33.74</v>
      </c>
      <c r="C703" s="7">
        <v>0.0009</v>
      </c>
      <c r="D703" s="7">
        <v>0.354637</v>
      </c>
      <c r="E703" s="7">
        <v>34.71967615360249</v>
      </c>
    </row>
    <row r="704" spans="1:5">
      <c r="A704" s="6" t="s">
        <v>709</v>
      </c>
      <c r="B704" s="6">
        <v>34.06</v>
      </c>
      <c r="C704" s="7">
        <v>0.0097</v>
      </c>
      <c r="D704" s="7">
        <v>0.367064</v>
      </c>
      <c r="E704" s="7">
        <v>35.93630446807847</v>
      </c>
    </row>
    <row r="705" spans="1:5">
      <c r="A705" s="6" t="s">
        <v>710</v>
      </c>
      <c r="B705" s="6">
        <v>33.94</v>
      </c>
      <c r="C705" s="7">
        <v>-0.0038</v>
      </c>
      <c r="D705" s="7">
        <v>0.376557</v>
      </c>
      <c r="E705" s="7">
        <v>36.86568827666626</v>
      </c>
    </row>
    <row r="706" spans="1:5">
      <c r="A706" s="6" t="s">
        <v>711</v>
      </c>
      <c r="B706" s="6">
        <v>34.03</v>
      </c>
      <c r="C706" s="7">
        <v>0.0026</v>
      </c>
      <c r="D706" s="7">
        <v>0.386557</v>
      </c>
      <c r="E706" s="7">
        <v>37.8447084058012</v>
      </c>
    </row>
    <row r="707" spans="1:5">
      <c r="A707" s="6" t="s">
        <v>712</v>
      </c>
      <c r="B707" s="6">
        <v>33.59</v>
      </c>
      <c r="C707" s="7">
        <v>-0.0129</v>
      </c>
      <c r="D707" s="7">
        <v>0.395407</v>
      </c>
      <c r="E707" s="7">
        <v>38.71114122008561</v>
      </c>
    </row>
    <row r="708" spans="1:5">
      <c r="A708" s="6" t="s">
        <v>713</v>
      </c>
      <c r="B708" s="6">
        <v>33.26</v>
      </c>
      <c r="C708" s="7">
        <v>-0.0098</v>
      </c>
      <c r="D708" s="7">
        <v>0.406131</v>
      </c>
      <c r="E708" s="7">
        <v>39.76104240656991</v>
      </c>
    </row>
    <row r="709" spans="1:5">
      <c r="A709" s="6" t="s">
        <v>714</v>
      </c>
      <c r="B709" s="6">
        <v>33.52</v>
      </c>
      <c r="C709" s="7">
        <v>0.0077</v>
      </c>
      <c r="D709" s="7">
        <v>0.417227</v>
      </c>
      <c r="E709" s="7">
        <v>40.84736314185803</v>
      </c>
    </row>
    <row r="710" spans="1:5">
      <c r="A710" s="6" t="s">
        <v>715</v>
      </c>
      <c r="B710" s="6">
        <v>34.1</v>
      </c>
      <c r="C710" s="7">
        <v>0.0173</v>
      </c>
      <c r="D710" s="7">
        <v>0.424782</v>
      </c>
      <c r="E710" s="7">
        <v>41.58701284941947</v>
      </c>
    </row>
    <row r="711" spans="1:5">
      <c r="A711" s="6" t="s">
        <v>716</v>
      </c>
      <c r="B711" s="6">
        <v>34.01</v>
      </c>
      <c r="C711" s="7">
        <v>-0.0029</v>
      </c>
      <c r="D711" s="7">
        <v>0.429187</v>
      </c>
      <c r="E711" s="7">
        <v>42.01827121630341</v>
      </c>
    </row>
    <row r="712" spans="1:5">
      <c r="A712" s="6" t="s">
        <v>717</v>
      </c>
      <c r="B712" s="6">
        <v>33.61</v>
      </c>
      <c r="C712" s="7">
        <v>-0.0118</v>
      </c>
      <c r="D712" s="7">
        <v>0.4320000000000001</v>
      </c>
      <c r="E712" s="7">
        <v>42.29366957862907</v>
      </c>
    </row>
    <row r="713" spans="1:5">
      <c r="A713" s="6" t="s">
        <v>718</v>
      </c>
      <c r="B713" s="6">
        <v>34</v>
      </c>
      <c r="C713" s="7">
        <v>0.0115</v>
      </c>
      <c r="D713" s="7">
        <v>0.435013</v>
      </c>
      <c r="E713" s="7">
        <v>42.58864834353742</v>
      </c>
    </row>
    <row r="714" spans="1:5">
      <c r="A714" s="6" t="s">
        <v>719</v>
      </c>
      <c r="B714" s="6">
        <v>33.92</v>
      </c>
      <c r="C714" s="7">
        <v>-0.0023</v>
      </c>
      <c r="D714" s="7">
        <v>0.436067</v>
      </c>
      <c r="E714" s="7">
        <v>42.69183706514824</v>
      </c>
    </row>
    <row r="715" spans="1:5">
      <c r="A715" s="6" t="s">
        <v>720</v>
      </c>
      <c r="B715" s="6">
        <v>34.29</v>
      </c>
      <c r="C715" s="7">
        <v>0.0111</v>
      </c>
      <c r="D715" s="7">
        <v>0.43701</v>
      </c>
      <c r="E715" s="7">
        <v>42.78415866332567</v>
      </c>
    </row>
    <row r="716" spans="1:5">
      <c r="A716" s="6" t="s">
        <v>721</v>
      </c>
      <c r="B716" s="6">
        <v>34.4</v>
      </c>
      <c r="C716" s="7">
        <v>0.0032</v>
      </c>
      <c r="D716" s="7">
        <v>0.434614</v>
      </c>
      <c r="E716" s="7">
        <v>42.54958544038494</v>
      </c>
    </row>
    <row r="717" spans="1:5">
      <c r="A717" s="6" t="s">
        <v>722</v>
      </c>
      <c r="B717" s="6">
        <v>34.55</v>
      </c>
      <c r="C717" s="7">
        <v>0.0043</v>
      </c>
      <c r="D717" s="7">
        <v>0.429661</v>
      </c>
      <c r="E717" s="7">
        <v>42.0646767704244</v>
      </c>
    </row>
    <row r="718" spans="1:5">
      <c r="A718" s="6" t="s">
        <v>723</v>
      </c>
      <c r="B718" s="6">
        <v>34.16</v>
      </c>
      <c r="C718" s="7">
        <v>-0.0113</v>
      </c>
      <c r="D718" s="7">
        <v>0.42567</v>
      </c>
      <c r="E718" s="7">
        <v>41.67394983688666</v>
      </c>
    </row>
    <row r="719" spans="1:5">
      <c r="A719" s="6" t="s">
        <v>724</v>
      </c>
      <c r="B719" s="6">
        <v>34.53</v>
      </c>
      <c r="C719" s="7">
        <v>0.0107</v>
      </c>
      <c r="D719" s="7">
        <v>0.421528</v>
      </c>
      <c r="E719" s="7">
        <v>41.26843969939897</v>
      </c>
    </row>
    <row r="720" spans="1:5">
      <c r="A720" s="6" t="s">
        <v>725</v>
      </c>
      <c r="B720" s="6">
        <v>34.06</v>
      </c>
      <c r="C720" s="7">
        <v>-0.0139</v>
      </c>
      <c r="D720" s="7">
        <v>0.410441</v>
      </c>
      <c r="E720" s="7">
        <v>40.18300008222707</v>
      </c>
    </row>
    <row r="721" spans="1:5">
      <c r="A721" s="6" t="s">
        <v>726</v>
      </c>
      <c r="B721" s="6">
        <v>34.77</v>
      </c>
      <c r="C721" s="7">
        <v>0.0208</v>
      </c>
      <c r="D721" s="7">
        <v>0.397302</v>
      </c>
      <c r="E721" s="7">
        <v>38.89666553455668</v>
      </c>
    </row>
    <row r="722" spans="1:5">
      <c r="A722" s="6" t="s">
        <v>727</v>
      </c>
      <c r="B722" s="6">
        <v>34.91</v>
      </c>
      <c r="C722" s="7">
        <v>0.004</v>
      </c>
      <c r="D722" s="7">
        <v>0.38504</v>
      </c>
      <c r="E722" s="7">
        <v>37.69619105221143</v>
      </c>
    </row>
    <row r="723" spans="1:5">
      <c r="A723" s="6" t="s">
        <v>728</v>
      </c>
      <c r="B723" s="6">
        <v>34.54</v>
      </c>
      <c r="C723" s="7">
        <v>-0.0106</v>
      </c>
      <c r="D723" s="7">
        <v>0.372224</v>
      </c>
      <c r="E723" s="7">
        <v>36.44147885471209</v>
      </c>
    </row>
    <row r="724" spans="1:5">
      <c r="A724" s="6" t="s">
        <v>729</v>
      </c>
      <c r="B724" s="6">
        <v>35.26</v>
      </c>
      <c r="C724" s="7">
        <v>0.0205</v>
      </c>
      <c r="D724" s="7">
        <v>0.362976</v>
      </c>
      <c r="E724" s="7">
        <v>35.53608103928811</v>
      </c>
    </row>
    <row r="725" spans="1:5">
      <c r="A725" s="6" t="s">
        <v>730</v>
      </c>
      <c r="B725" s="6">
        <v>35.77</v>
      </c>
      <c r="C725" s="7">
        <v>0.0145</v>
      </c>
      <c r="D725" s="7">
        <v>0.353412</v>
      </c>
      <c r="E725" s="7">
        <v>34.59974618778346</v>
      </c>
    </row>
    <row r="726" spans="1:5">
      <c r="A726" s="6" t="s">
        <v>731</v>
      </c>
      <c r="B726" s="6">
        <v>35.74</v>
      </c>
      <c r="C726" s="7">
        <v>-0.0008</v>
      </c>
      <c r="D726" s="7">
        <v>0.349931</v>
      </c>
      <c r="E726" s="7">
        <v>34.25894928083159</v>
      </c>
    </row>
    <row r="727" spans="1:5">
      <c r="A727" s="6" t="s">
        <v>732</v>
      </c>
      <c r="B727" s="6">
        <v>35.64</v>
      </c>
      <c r="C727" s="7">
        <v>-0.0031</v>
      </c>
      <c r="D727" s="7">
        <v>0.344244</v>
      </c>
      <c r="E727" s="7">
        <v>33.70218053339256</v>
      </c>
    </row>
    <row r="728" spans="1:5">
      <c r="A728" s="6" t="s">
        <v>733</v>
      </c>
      <c r="B728" s="6">
        <v>35.99</v>
      </c>
      <c r="C728" s="7">
        <v>0.01</v>
      </c>
      <c r="D728" s="7">
        <v>0.342218</v>
      </c>
      <c r="E728" s="7">
        <v>33.50383105522982</v>
      </c>
    </row>
    <row r="729" spans="1:5">
      <c r="A729" s="6" t="s">
        <v>734</v>
      </c>
      <c r="B729" s="6">
        <v>36.61</v>
      </c>
      <c r="C729" s="7">
        <v>0.017</v>
      </c>
      <c r="D729" s="7">
        <v>0.335065</v>
      </c>
      <c r="E729" s="7">
        <v>32.8035379568596</v>
      </c>
    </row>
    <row r="730" spans="1:5">
      <c r="A730" s="6" t="s">
        <v>735</v>
      </c>
      <c r="B730" s="6">
        <v>37.46</v>
      </c>
      <c r="C730" s="7">
        <v>0.0231</v>
      </c>
      <c r="D730" s="7">
        <v>0.325732</v>
      </c>
      <c r="E730" s="7">
        <v>31.88981847033797</v>
      </c>
    </row>
    <row r="731" spans="1:5">
      <c r="A731" s="6" t="s">
        <v>736</v>
      </c>
      <c r="B731" s="6">
        <v>36.47</v>
      </c>
      <c r="C731" s="7">
        <v>-0.0269</v>
      </c>
      <c r="D731" s="7">
        <v>0.319988</v>
      </c>
      <c r="E731" s="7">
        <v>31.32746930816286</v>
      </c>
    </row>
    <row r="732" spans="1:5">
      <c r="A732" s="6" t="s">
        <v>737</v>
      </c>
      <c r="B732" s="6">
        <v>36.25</v>
      </c>
      <c r="C732" s="7">
        <v>-0.006</v>
      </c>
      <c r="D732" s="7">
        <v>0.311443</v>
      </c>
      <c r="E732" s="7">
        <v>30.49089660781707</v>
      </c>
    </row>
    <row r="733" spans="1:5">
      <c r="A733" s="6" t="s">
        <v>738</v>
      </c>
      <c r="B733" s="6">
        <v>35.05</v>
      </c>
      <c r="C733" s="7">
        <v>-0.0337</v>
      </c>
      <c r="D733" s="7">
        <v>0.300401</v>
      </c>
      <c r="E733" s="7">
        <v>29.40986258122627</v>
      </c>
    </row>
    <row r="734" spans="1:5">
      <c r="A734" s="6" t="s">
        <v>739</v>
      </c>
      <c r="B734" s="6">
        <v>34.6</v>
      </c>
      <c r="C734" s="7">
        <v>-0.0128</v>
      </c>
      <c r="D734" s="7">
        <v>0.292283</v>
      </c>
      <c r="E734" s="7">
        <v>28.61509404039454</v>
      </c>
    </row>
    <row r="735" spans="1:5">
      <c r="A735" s="6" t="s">
        <v>740</v>
      </c>
      <c r="B735" s="6">
        <v>35.64</v>
      </c>
      <c r="C735" s="7">
        <v>0.0294</v>
      </c>
      <c r="D735" s="7">
        <v>0.285139</v>
      </c>
      <c r="E735" s="7">
        <v>27.91568206014054</v>
      </c>
    </row>
    <row r="736" spans="1:5">
      <c r="A736" s="6" t="s">
        <v>741</v>
      </c>
      <c r="B736" s="6">
        <v>35.65</v>
      </c>
      <c r="C736" s="7">
        <v>0.0005999999999999999</v>
      </c>
      <c r="D736" s="7">
        <v>0.27699</v>
      </c>
      <c r="E736" s="7">
        <v>27.11787855690849</v>
      </c>
    </row>
    <row r="737" spans="1:5">
      <c r="A737" s="6" t="s">
        <v>742</v>
      </c>
      <c r="B737" s="6">
        <v>34.65</v>
      </c>
      <c r="C737" s="7">
        <v>-0.0286</v>
      </c>
      <c r="D737" s="7">
        <v>0.265213</v>
      </c>
      <c r="E737" s="7">
        <v>25.96488655082627</v>
      </c>
    </row>
    <row r="738" spans="1:5">
      <c r="A738" s="6" t="s">
        <v>743</v>
      </c>
      <c r="B738" s="6">
        <v>34.79</v>
      </c>
      <c r="C738" s="7">
        <v>0.004</v>
      </c>
      <c r="D738" s="7">
        <v>0.252433</v>
      </c>
      <c r="E738" s="7">
        <v>24.71369882579183</v>
      </c>
    </row>
    <row r="739" spans="1:5">
      <c r="A739" s="6" t="s">
        <v>744</v>
      </c>
      <c r="B739" s="6">
        <v>36.48</v>
      </c>
      <c r="C739" s="7">
        <v>0.0474</v>
      </c>
      <c r="D739" s="7">
        <v>0.235543</v>
      </c>
      <c r="E739" s="7">
        <v>23.06013382768293</v>
      </c>
    </row>
    <row r="740" spans="1:5">
      <c r="A740" s="6" t="s">
        <v>745</v>
      </c>
      <c r="B740" s="6">
        <v>36.95</v>
      </c>
      <c r="C740" s="7">
        <v>0.0127</v>
      </c>
      <c r="D740" s="7">
        <v>0.229475</v>
      </c>
      <c r="E740" s="7">
        <v>22.46606441332386</v>
      </c>
    </row>
    <row r="741" spans="1:5">
      <c r="A741" s="6" t="s">
        <v>746</v>
      </c>
      <c r="B741" s="6">
        <v>36.76</v>
      </c>
      <c r="C741" s="7">
        <v>-0.0051</v>
      </c>
      <c r="D741" s="7">
        <v>0.226755</v>
      </c>
      <c r="E741" s="7">
        <v>22.19977093819915</v>
      </c>
    </row>
    <row r="742" spans="1:5">
      <c r="A742" s="6" t="s">
        <v>747</v>
      </c>
      <c r="B742" s="6">
        <v>37.04</v>
      </c>
      <c r="C742" s="7">
        <v>0.0075</v>
      </c>
      <c r="D742" s="7">
        <v>0.227195</v>
      </c>
      <c r="E742" s="7">
        <v>22.24284782388109</v>
      </c>
    </row>
    <row r="743" spans="1:5">
      <c r="A743" s="6" t="s">
        <v>748</v>
      </c>
      <c r="B743" s="6">
        <v>37.22</v>
      </c>
      <c r="C743" s="7">
        <v>0.0048</v>
      </c>
      <c r="D743" s="7">
        <v>0.23258</v>
      </c>
      <c r="E743" s="7">
        <v>22.77005016342025</v>
      </c>
    </row>
    <row r="744" spans="1:5">
      <c r="A744" s="6" t="s">
        <v>749</v>
      </c>
      <c r="B744" s="6">
        <v>37.02</v>
      </c>
      <c r="C744" s="7">
        <v>-0.0054</v>
      </c>
      <c r="D744" s="7">
        <v>0.23994</v>
      </c>
      <c r="E744" s="7">
        <v>23.49060897846356</v>
      </c>
    </row>
    <row r="745" spans="1:5">
      <c r="A745" s="6" t="s">
        <v>750</v>
      </c>
      <c r="B745" s="6">
        <v>36.95</v>
      </c>
      <c r="C745" s="7">
        <v>-0.0019</v>
      </c>
      <c r="D745" s="7">
        <v>0.244667</v>
      </c>
      <c r="E745" s="7">
        <v>23.95339179350564</v>
      </c>
    </row>
    <row r="746" spans="1:5">
      <c r="A746" s="6" t="s">
        <v>751</v>
      </c>
      <c r="B746" s="6">
        <v>37.12</v>
      </c>
      <c r="C746" s="7">
        <v>0.0046</v>
      </c>
      <c r="D746" s="7">
        <v>0.250225</v>
      </c>
      <c r="E746" s="7">
        <v>24.49753118127884</v>
      </c>
    </row>
    <row r="747" spans="1:5">
      <c r="A747" s="6" t="s">
        <v>752</v>
      </c>
      <c r="B747" s="6">
        <v>39.67</v>
      </c>
      <c r="C747" s="7">
        <v>0.0665</v>
      </c>
      <c r="D747" s="7">
        <v>0.257377</v>
      </c>
      <c r="E747" s="7">
        <v>25.19772637763614</v>
      </c>
    </row>
    <row r="748" spans="1:5">
      <c r="A748" s="6" t="s">
        <v>753</v>
      </c>
      <c r="B748" s="6">
        <v>39.8</v>
      </c>
      <c r="C748" s="7">
        <v>0.0033</v>
      </c>
      <c r="D748" s="7">
        <v>0.286744</v>
      </c>
      <c r="E748" s="7">
        <v>28.0728147908667</v>
      </c>
    </row>
    <row r="749" spans="1:5">
      <c r="A749" s="6" t="s">
        <v>754</v>
      </c>
      <c r="B749" s="6">
        <v>39.2</v>
      </c>
      <c r="C749" s="7">
        <v>-0.0151</v>
      </c>
      <c r="D749" s="7">
        <v>0.310596</v>
      </c>
      <c r="E749" s="7">
        <v>30.40797360287933</v>
      </c>
    </row>
    <row r="750" spans="1:5">
      <c r="A750" s="6" t="s">
        <v>755</v>
      </c>
      <c r="B750" s="6">
        <v>38.51</v>
      </c>
      <c r="C750" s="7">
        <v>-0.0179</v>
      </c>
      <c r="D750" s="7">
        <v>0.316947</v>
      </c>
      <c r="E750" s="7">
        <v>31.02974928689294</v>
      </c>
    </row>
    <row r="751" spans="1:5">
      <c r="A751" s="6" t="s">
        <v>756</v>
      </c>
      <c r="B751" s="6">
        <v>38.86</v>
      </c>
      <c r="C751" s="7">
        <v>0.0092</v>
      </c>
      <c r="D751" s="7">
        <v>0.32017</v>
      </c>
      <c r="E751" s="7">
        <v>31.34528747451312</v>
      </c>
    </row>
    <row r="752" spans="1:5">
      <c r="A752" s="6" t="s">
        <v>757</v>
      </c>
      <c r="B752" s="6">
        <v>38.67</v>
      </c>
      <c r="C752" s="7">
        <v>-0.0051</v>
      </c>
      <c r="D752" s="7">
        <v>0.328007</v>
      </c>
      <c r="E752" s="7">
        <v>32.11254554971617</v>
      </c>
    </row>
    <row r="753" spans="1:5">
      <c r="A753" s="6" t="s">
        <v>758</v>
      </c>
      <c r="B753" s="6">
        <v>38.42</v>
      </c>
      <c r="C753" s="7">
        <v>-0.0064</v>
      </c>
      <c r="D753" s="7">
        <v>0.334701</v>
      </c>
      <c r="E753" s="7">
        <v>32.76790162415909</v>
      </c>
    </row>
    <row r="754" spans="1:5">
      <c r="A754" s="6" t="s">
        <v>759</v>
      </c>
      <c r="B754" s="6">
        <v>38.3</v>
      </c>
      <c r="C754" s="7">
        <v>-0.0031</v>
      </c>
      <c r="D754" s="7">
        <v>0.338789</v>
      </c>
      <c r="E754" s="7">
        <v>33.16812505294945</v>
      </c>
    </row>
    <row r="755" spans="1:5">
      <c r="A755" s="6" t="s">
        <v>760</v>
      </c>
      <c r="B755" s="6">
        <v>37.94</v>
      </c>
      <c r="C755" s="7">
        <v>-0.0094</v>
      </c>
      <c r="D755" s="7">
        <v>0.342584</v>
      </c>
      <c r="E755" s="7">
        <v>33.53966319195616</v>
      </c>
    </row>
    <row r="756" spans="1:5">
      <c r="A756" s="6" t="s">
        <v>761</v>
      </c>
      <c r="B756" s="6">
        <v>37.2</v>
      </c>
      <c r="C756" s="7">
        <v>-0.0198</v>
      </c>
      <c r="D756" s="7">
        <v>0.343316</v>
      </c>
      <c r="E756" s="7">
        <v>33.61132746540883</v>
      </c>
    </row>
    <row r="757" spans="1:5">
      <c r="A757" s="6" t="s">
        <v>762</v>
      </c>
      <c r="B757" s="6">
        <v>37.03</v>
      </c>
      <c r="C757" s="7">
        <v>-0.0046</v>
      </c>
      <c r="D757" s="7">
        <v>0.341139</v>
      </c>
      <c r="E757" s="7">
        <v>33.39819478329616</v>
      </c>
    </row>
    <row r="758" spans="1:5">
      <c r="A758" s="6" t="s">
        <v>763</v>
      </c>
      <c r="B758" s="6">
        <v>37.99</v>
      </c>
      <c r="C758" s="7">
        <v>0.0257</v>
      </c>
      <c r="D758" s="7">
        <v>0.335959</v>
      </c>
      <c r="E758" s="7">
        <v>32.89106235640426</v>
      </c>
    </row>
    <row r="759" spans="1:5">
      <c r="A759" s="6" t="s">
        <v>764</v>
      </c>
      <c r="B759" s="6">
        <v>38.02</v>
      </c>
      <c r="C759" s="7">
        <v>0.0008</v>
      </c>
      <c r="D759" s="7">
        <v>0.331224</v>
      </c>
      <c r="E759" s="7">
        <v>32.42749632525887</v>
      </c>
    </row>
    <row r="760" spans="1:5">
      <c r="A760" s="6" t="s">
        <v>765</v>
      </c>
      <c r="B760" s="6">
        <v>37.64</v>
      </c>
      <c r="C760" s="7">
        <v>-0.01</v>
      </c>
      <c r="D760" s="7">
        <v>0.327184</v>
      </c>
      <c r="E760" s="7">
        <v>32.03197219308836</v>
      </c>
    </row>
    <row r="761" spans="1:5">
      <c r="A761" s="6" t="s">
        <v>766</v>
      </c>
      <c r="B761" s="6">
        <v>39.32</v>
      </c>
      <c r="C761" s="7">
        <v>0.0437</v>
      </c>
      <c r="D761" s="7">
        <v>0.324161</v>
      </c>
      <c r="E761" s="7">
        <v>31.73601440805087</v>
      </c>
    </row>
    <row r="762" spans="1:5">
      <c r="A762" s="6" t="s">
        <v>767</v>
      </c>
      <c r="B762" s="6">
        <v>39.53</v>
      </c>
      <c r="C762" s="7">
        <v>0.0053</v>
      </c>
      <c r="D762" s="7">
        <v>0.328142</v>
      </c>
      <c r="E762" s="7">
        <v>32.12576232145949</v>
      </c>
    </row>
    <row r="763" spans="1:5">
      <c r="A763" s="6" t="s">
        <v>768</v>
      </c>
      <c r="B763" s="6">
        <v>39.07</v>
      </c>
      <c r="C763" s="7">
        <v>-0.0117</v>
      </c>
      <c r="D763" s="7">
        <v>0.329777</v>
      </c>
      <c r="E763" s="7">
        <v>32.28583211257305</v>
      </c>
    </row>
    <row r="764" spans="1:5">
      <c r="A764" s="6" t="s">
        <v>769</v>
      </c>
      <c r="B764" s="6">
        <v>38.03</v>
      </c>
      <c r="C764" s="7">
        <v>-0.027</v>
      </c>
      <c r="D764" s="7">
        <v>0.329498</v>
      </c>
      <c r="E764" s="7">
        <v>32.25851745097019</v>
      </c>
    </row>
    <row r="765" spans="1:5">
      <c r="A765" s="6" t="s">
        <v>770</v>
      </c>
      <c r="B765" s="6">
        <v>38.2</v>
      </c>
      <c r="C765" s="7">
        <v>0.0045</v>
      </c>
      <c r="D765" s="7">
        <v>0.32315</v>
      </c>
      <c r="E765" s="7">
        <v>31.63703547299533</v>
      </c>
    </row>
    <row r="766" spans="1:5">
      <c r="A766" s="6" t="s">
        <v>771</v>
      </c>
      <c r="B766" s="6">
        <v>37.43</v>
      </c>
      <c r="C766" s="7">
        <v>-0.0204</v>
      </c>
      <c r="D766" s="7">
        <v>0.318777</v>
      </c>
      <c r="E766" s="7">
        <v>31.20890997052463</v>
      </c>
    </row>
    <row r="767" spans="1:5">
      <c r="A767" s="6" t="s">
        <v>772</v>
      </c>
      <c r="B767" s="6">
        <v>36.61</v>
      </c>
      <c r="C767" s="7">
        <v>-0.0222</v>
      </c>
      <c r="D767" s="7">
        <v>0.312476</v>
      </c>
      <c r="E767" s="7">
        <v>30.5920293871567</v>
      </c>
    </row>
    <row r="768" spans="1:5">
      <c r="A768" s="6" t="s">
        <v>773</v>
      </c>
      <c r="B768" s="6">
        <v>36.18</v>
      </c>
      <c r="C768" s="7">
        <v>-0.0118</v>
      </c>
      <c r="D768" s="7">
        <v>0.30619</v>
      </c>
      <c r="E768" s="7">
        <v>29.97661733398249</v>
      </c>
    </row>
    <row r="769" spans="1:5">
      <c r="A769" s="6" t="s">
        <v>774</v>
      </c>
      <c r="B769" s="6">
        <v>35.72</v>
      </c>
      <c r="C769" s="7">
        <v>-0.0128</v>
      </c>
      <c r="D769" s="7">
        <v>0.297647</v>
      </c>
      <c r="E769" s="7">
        <v>29.14024043766251</v>
      </c>
    </row>
    <row r="770" spans="1:5">
      <c r="A770" s="6" t="s">
        <v>775</v>
      </c>
      <c r="B770" s="6">
        <v>36.62</v>
      </c>
      <c r="C770" s="7">
        <v>0.0249</v>
      </c>
      <c r="D770" s="7">
        <v>0.292258</v>
      </c>
      <c r="E770" s="7">
        <v>28.6126464900717</v>
      </c>
    </row>
    <row r="771" spans="1:5">
      <c r="A771" s="6" t="s">
        <v>776</v>
      </c>
      <c r="B771" s="6">
        <v>37.42</v>
      </c>
      <c r="C771" s="7">
        <v>0.0216</v>
      </c>
      <c r="D771" s="7">
        <v>0.281454</v>
      </c>
      <c r="E771" s="7">
        <v>27.55491314255432</v>
      </c>
    </row>
    <row r="772" spans="1:5">
      <c r="A772" s="6" t="s">
        <v>777</v>
      </c>
      <c r="B772" s="6">
        <v>37.05</v>
      </c>
      <c r="C772" s="7">
        <v>-0.009900000000000001</v>
      </c>
      <c r="D772" s="7">
        <v>0.274953</v>
      </c>
      <c r="E772" s="7">
        <v>26.9184521566037</v>
      </c>
    </row>
    <row r="773" spans="1:5">
      <c r="A773" s="6" t="s">
        <v>778</v>
      </c>
      <c r="B773" s="6">
        <v>37.68</v>
      </c>
      <c r="C773" s="7">
        <v>0.0169</v>
      </c>
      <c r="D773" s="7">
        <v>0.268618</v>
      </c>
      <c r="E773" s="7">
        <v>26.29824290479672</v>
      </c>
    </row>
    <row r="774" spans="1:5">
      <c r="A774" s="6" t="s">
        <v>779</v>
      </c>
      <c r="B774" s="6">
        <v>37.54</v>
      </c>
      <c r="C774" s="7">
        <v>-0.0037</v>
      </c>
      <c r="D774" s="7">
        <v>0.259757</v>
      </c>
      <c r="E774" s="7">
        <v>25.43073316837026</v>
      </c>
    </row>
    <row r="775" spans="1:5">
      <c r="A775" s="6" t="s">
        <v>780</v>
      </c>
      <c r="B775" s="6">
        <v>37.76</v>
      </c>
      <c r="C775" s="7">
        <v>0.0058</v>
      </c>
      <c r="D775" s="7">
        <v>0.254681</v>
      </c>
      <c r="E775" s="7">
        <v>24.93378255082136</v>
      </c>
    </row>
    <row r="776" spans="1:5">
      <c r="A776" s="6" t="s">
        <v>781</v>
      </c>
      <c r="B776" s="6">
        <v>37.18</v>
      </c>
      <c r="C776" s="7">
        <v>-0.0155</v>
      </c>
      <c r="D776" s="7">
        <v>0.2521</v>
      </c>
      <c r="E776" s="7">
        <v>24.68109745549164</v>
      </c>
    </row>
    <row r="777" spans="1:5">
      <c r="A777" s="6" t="s">
        <v>782</v>
      </c>
      <c r="B777" s="6">
        <v>37.57</v>
      </c>
      <c r="C777" s="7">
        <v>0.0104</v>
      </c>
      <c r="D777" s="7">
        <v>0.248763</v>
      </c>
      <c r="E777" s="7">
        <v>24.35439843839931</v>
      </c>
    </row>
    <row r="778" spans="1:5">
      <c r="A778" s="6" t="s">
        <v>783</v>
      </c>
      <c r="B778" s="6">
        <v>37.82</v>
      </c>
      <c r="C778" s="7">
        <v>0.0066</v>
      </c>
      <c r="D778" s="7">
        <v>0.244823</v>
      </c>
      <c r="E778" s="7">
        <v>23.96866450752015</v>
      </c>
    </row>
    <row r="779" spans="1:5">
      <c r="A779" s="6" t="s">
        <v>784</v>
      </c>
      <c r="B779" s="6">
        <v>37.27</v>
      </c>
      <c r="C779" s="7">
        <v>-0.0146</v>
      </c>
      <c r="D779" s="7">
        <v>0.242541</v>
      </c>
      <c r="E779" s="7">
        <v>23.74525211405156</v>
      </c>
    </row>
    <row r="780" spans="1:5">
      <c r="A780" s="6" t="s">
        <v>785</v>
      </c>
      <c r="B780" s="6">
        <v>37.56</v>
      </c>
      <c r="C780" s="7">
        <v>0.0078</v>
      </c>
      <c r="D780" s="7">
        <v>0.241727</v>
      </c>
      <c r="E780" s="7">
        <v>23.66555987553997</v>
      </c>
    </row>
    <row r="781" spans="1:5">
      <c r="A781" s="6" t="s">
        <v>786</v>
      </c>
      <c r="B781" s="6">
        <v>36.83</v>
      </c>
      <c r="C781" s="7">
        <v>-0.0196</v>
      </c>
      <c r="D781" s="7">
        <v>0.241776</v>
      </c>
      <c r="E781" s="7">
        <v>23.67035707417273</v>
      </c>
    </row>
    <row r="782" spans="1:5">
      <c r="A782" s="6" t="s">
        <v>787</v>
      </c>
      <c r="B782" s="6">
        <v>36.28</v>
      </c>
      <c r="C782" s="7">
        <v>-0.015</v>
      </c>
      <c r="D782" s="7">
        <v>0.240996</v>
      </c>
      <c r="E782" s="7">
        <v>23.59399350410021</v>
      </c>
    </row>
    <row r="783" spans="1:5">
      <c r="A783" s="6" t="s">
        <v>788</v>
      </c>
      <c r="B783" s="6">
        <v>36.17</v>
      </c>
      <c r="C783" s="7">
        <v>-0.003</v>
      </c>
      <c r="D783" s="7">
        <v>0.240899</v>
      </c>
      <c r="E783" s="7">
        <v>23.5844970088476</v>
      </c>
    </row>
    <row r="784" spans="1:5">
      <c r="A784" s="6" t="s">
        <v>789</v>
      </c>
      <c r="B784" s="6">
        <v>36.41</v>
      </c>
      <c r="C784" s="7">
        <v>0.0066</v>
      </c>
      <c r="D784" s="7">
        <v>0.234725</v>
      </c>
      <c r="E784" s="7">
        <v>22.98004998111969</v>
      </c>
    </row>
    <row r="785" spans="1:5">
      <c r="A785" s="6" t="s">
        <v>790</v>
      </c>
      <c r="B785" s="6">
        <v>35.55</v>
      </c>
      <c r="C785" s="7">
        <v>-0.0239</v>
      </c>
      <c r="D785" s="7">
        <v>0.223611</v>
      </c>
      <c r="E785" s="7">
        <v>21.89196700959913</v>
      </c>
    </row>
    <row r="786" spans="1:5">
      <c r="A786" s="6" t="s">
        <v>791</v>
      </c>
      <c r="B786" s="6">
        <v>35.62</v>
      </c>
      <c r="C786" s="7">
        <v>0.002</v>
      </c>
      <c r="D786" s="7">
        <v>0.224126</v>
      </c>
      <c r="E786" s="7">
        <v>21.94238654624958</v>
      </c>
    </row>
    <row r="787" spans="1:5">
      <c r="A787" s="6" t="s">
        <v>792</v>
      </c>
      <c r="B787" s="6">
        <v>35.33</v>
      </c>
      <c r="C787" s="7">
        <v>-0.008200000000000001</v>
      </c>
      <c r="D787" s="7">
        <v>0.224332</v>
      </c>
      <c r="E787" s="7">
        <v>21.96255436090976</v>
      </c>
    </row>
    <row r="788" spans="1:5">
      <c r="A788" s="6" t="s">
        <v>793</v>
      </c>
      <c r="B788" s="6">
        <v>35.76</v>
      </c>
      <c r="C788" s="7">
        <v>0.0121</v>
      </c>
      <c r="D788" s="7">
        <v>0.218791</v>
      </c>
      <c r="E788" s="7">
        <v>21.42007930735609</v>
      </c>
    </row>
    <row r="789" spans="1:5">
      <c r="A789" s="6" t="s">
        <v>794</v>
      </c>
      <c r="B789" s="6">
        <v>35.51</v>
      </c>
      <c r="C789" s="7">
        <v>-0.007</v>
      </c>
      <c r="D789" s="7">
        <v>0.211539</v>
      </c>
      <c r="E789" s="7">
        <v>20.71009390970744</v>
      </c>
    </row>
    <row r="790" spans="1:5">
      <c r="A790" s="6" t="s">
        <v>795</v>
      </c>
      <c r="B790" s="6">
        <v>35.61</v>
      </c>
      <c r="C790" s="7">
        <v>0.0028</v>
      </c>
      <c r="D790" s="7">
        <v>0.216402</v>
      </c>
      <c r="E790" s="7">
        <v>21.18619139850576</v>
      </c>
    </row>
    <row r="791" spans="1:5">
      <c r="A791" s="6" t="s">
        <v>796</v>
      </c>
      <c r="B791" s="6">
        <v>35.93</v>
      </c>
      <c r="C791" s="7">
        <v>0.0089</v>
      </c>
      <c r="D791" s="7">
        <v>0.221559</v>
      </c>
      <c r="E791" s="7">
        <v>21.69107207910064</v>
      </c>
    </row>
    <row r="792" spans="1:5">
      <c r="A792" s="6" t="s">
        <v>797</v>
      </c>
      <c r="B792" s="6">
        <v>35.85</v>
      </c>
      <c r="C792" s="7">
        <v>-0.0022</v>
      </c>
      <c r="D792" s="7">
        <v>0.224454</v>
      </c>
      <c r="E792" s="7">
        <v>21.9744984064852</v>
      </c>
    </row>
    <row r="793" spans="1:5">
      <c r="A793" s="6" t="s">
        <v>798</v>
      </c>
      <c r="B793" s="6">
        <v>35.97</v>
      </c>
      <c r="C793" s="7">
        <v>0.0033</v>
      </c>
      <c r="D793" s="7">
        <v>0.228077</v>
      </c>
      <c r="E793" s="7">
        <v>22.32919739927079</v>
      </c>
    </row>
    <row r="794" spans="1:5">
      <c r="A794" s="6" t="s">
        <v>799</v>
      </c>
      <c r="B794" s="6">
        <v>36.2</v>
      </c>
      <c r="C794" s="7">
        <v>0.0064</v>
      </c>
      <c r="D794" s="7">
        <v>0.231122</v>
      </c>
      <c r="E794" s="7">
        <v>22.62730902859238</v>
      </c>
    </row>
    <row r="795" spans="1:5">
      <c r="A795" s="6" t="s">
        <v>800</v>
      </c>
      <c r="B795" s="6">
        <v>36.48</v>
      </c>
      <c r="C795" s="7">
        <v>0.0077</v>
      </c>
      <c r="D795" s="7">
        <v>0.233002</v>
      </c>
      <c r="E795" s="7">
        <v>22.81136481286975</v>
      </c>
    </row>
    <row r="796" spans="1:5">
      <c r="A796" s="6" t="s">
        <v>801</v>
      </c>
      <c r="B796" s="6">
        <v>35.88</v>
      </c>
      <c r="C796" s="7">
        <v>-0.0166</v>
      </c>
      <c r="D796" s="7">
        <v>0.233895</v>
      </c>
      <c r="E796" s="7">
        <v>22.8987913104015</v>
      </c>
    </row>
    <row r="797" spans="1:5">
      <c r="A797" s="6" t="s">
        <v>802</v>
      </c>
      <c r="B797" s="6">
        <v>35.33</v>
      </c>
      <c r="C797" s="7">
        <v>-0.0154</v>
      </c>
      <c r="D797" s="7">
        <v>0.237015</v>
      </c>
      <c r="E797" s="7">
        <v>23.20424559069159</v>
      </c>
    </row>
    <row r="798" spans="1:5">
      <c r="A798" s="6" t="s">
        <v>803</v>
      </c>
      <c r="B798" s="6">
        <v>35.18</v>
      </c>
      <c r="C798" s="7">
        <v>-0.0043</v>
      </c>
      <c r="D798" s="7">
        <v>0.233446</v>
      </c>
      <c r="E798" s="7">
        <v>22.85483330660334</v>
      </c>
    </row>
    <row r="799" spans="1:5">
      <c r="A799" s="6" t="s">
        <v>804</v>
      </c>
      <c r="B799" s="6">
        <v>34.01</v>
      </c>
      <c r="C799" s="7">
        <v>-0.0338</v>
      </c>
      <c r="D799" s="7">
        <v>0.228398</v>
      </c>
      <c r="E799" s="7">
        <v>22.36062394541602</v>
      </c>
    </row>
    <row r="800" spans="1:5">
      <c r="A800" s="6" t="s">
        <v>805</v>
      </c>
      <c r="B800" s="6">
        <v>33.78</v>
      </c>
      <c r="C800" s="7">
        <v>-0.0068</v>
      </c>
      <c r="D800" s="7">
        <v>0.235833</v>
      </c>
      <c r="E800" s="7">
        <v>23.08852541142785</v>
      </c>
    </row>
    <row r="801" spans="1:5">
      <c r="A801" s="6" t="s">
        <v>806</v>
      </c>
      <c r="B801" s="6">
        <v>33.92</v>
      </c>
      <c r="C801" s="7">
        <v>0.0041</v>
      </c>
      <c r="D801" s="7">
        <v>0.247628</v>
      </c>
      <c r="E801" s="7">
        <v>24.24327965374249</v>
      </c>
    </row>
    <row r="802" spans="1:5">
      <c r="A802" s="6" t="s">
        <v>807</v>
      </c>
      <c r="B802" s="6">
        <v>33.24</v>
      </c>
      <c r="C802" s="7">
        <v>-0.0203</v>
      </c>
      <c r="D802" s="7">
        <v>0.254439</v>
      </c>
      <c r="E802" s="7">
        <v>24.9100902636963</v>
      </c>
    </row>
    <row r="803" spans="1:5">
      <c r="A803" s="6" t="s">
        <v>808</v>
      </c>
      <c r="B803" s="6">
        <v>33.86</v>
      </c>
      <c r="C803" s="7">
        <v>0.0185</v>
      </c>
      <c r="D803" s="7">
        <v>0.266842</v>
      </c>
      <c r="E803" s="7">
        <v>26.12436892986236</v>
      </c>
    </row>
    <row r="804" spans="1:5">
      <c r="A804" s="6" t="s">
        <v>809</v>
      </c>
      <c r="B804" s="6">
        <v>33.63</v>
      </c>
      <c r="C804" s="7">
        <v>-0.0068</v>
      </c>
      <c r="D804" s="7">
        <v>0.273306</v>
      </c>
      <c r="E804" s="7">
        <v>26.75720754133517</v>
      </c>
    </row>
    <row r="805" spans="1:5">
      <c r="A805" s="6" t="s">
        <v>810</v>
      </c>
      <c r="B805" s="6">
        <v>34.37</v>
      </c>
      <c r="C805" s="7">
        <v>0.0218</v>
      </c>
      <c r="D805" s="7">
        <v>0.280794</v>
      </c>
      <c r="E805" s="7">
        <v>27.49029781403141</v>
      </c>
    </row>
    <row r="806" spans="1:5">
      <c r="A806" s="6" t="s">
        <v>811</v>
      </c>
      <c r="B806" s="6">
        <v>33.72</v>
      </c>
      <c r="C806" s="7">
        <v>-0.0191</v>
      </c>
      <c r="D806" s="7">
        <v>0.283838</v>
      </c>
      <c r="E806" s="7">
        <v>27.78831154134009</v>
      </c>
    </row>
    <row r="807" spans="1:5">
      <c r="A807" s="6" t="s">
        <v>812</v>
      </c>
      <c r="B807" s="6">
        <v>32.06</v>
      </c>
      <c r="C807" s="7">
        <v>-0.0505</v>
      </c>
      <c r="D807" s="7">
        <v>0.292377</v>
      </c>
      <c r="E807" s="7">
        <v>28.6242968296084</v>
      </c>
    </row>
    <row r="808" spans="1:5">
      <c r="A808" s="6" t="s">
        <v>813</v>
      </c>
      <c r="B808" s="6">
        <v>30.57</v>
      </c>
      <c r="C808" s="7">
        <v>-0.0476</v>
      </c>
      <c r="D808" s="7">
        <v>0.314096</v>
      </c>
      <c r="E808" s="7">
        <v>30.75063064807656</v>
      </c>
    </row>
    <row r="809" spans="1:5">
      <c r="A809" s="6" t="s">
        <v>814</v>
      </c>
      <c r="B809" s="6">
        <v>29.9</v>
      </c>
      <c r="C809" s="7">
        <v>-0.0222</v>
      </c>
      <c r="D809" s="7">
        <v>0.34623</v>
      </c>
      <c r="E809" s="7">
        <v>33.89661393103875</v>
      </c>
    </row>
    <row r="810" spans="1:5">
      <c r="A810" s="6" t="s">
        <v>815</v>
      </c>
      <c r="B810" s="6">
        <v>30.56</v>
      </c>
      <c r="C810" s="7">
        <v>0.0218</v>
      </c>
      <c r="D810" s="7">
        <v>0.380905</v>
      </c>
      <c r="E810" s="7">
        <v>37.29136622881413</v>
      </c>
    </row>
    <row r="811" spans="1:5">
      <c r="A811" s="6" t="s">
        <v>816</v>
      </c>
      <c r="B811" s="6">
        <v>30.86</v>
      </c>
      <c r="C811" s="7">
        <v>0.0098</v>
      </c>
      <c r="D811" s="7">
        <v>0.404959</v>
      </c>
      <c r="E811" s="7">
        <v>39.6463012474353</v>
      </c>
    </row>
    <row r="812" spans="1:5">
      <c r="A812" s="6" t="s">
        <v>817</v>
      </c>
      <c r="B812" s="6">
        <v>31.24</v>
      </c>
      <c r="C812" s="7">
        <v>0.0122</v>
      </c>
      <c r="D812" s="7">
        <v>0.414903</v>
      </c>
      <c r="E812" s="7">
        <v>40.61983886384707</v>
      </c>
    </row>
    <row r="813" spans="1:5">
      <c r="A813" s="6" t="s">
        <v>818</v>
      </c>
      <c r="B813" s="6">
        <v>31.11</v>
      </c>
      <c r="C813" s="7">
        <v>-0.0042</v>
      </c>
      <c r="D813" s="7">
        <v>0.417637</v>
      </c>
      <c r="E813" s="7">
        <v>40.88750296715256</v>
      </c>
    </row>
    <row r="814" spans="1:5">
      <c r="A814" s="6" t="s">
        <v>819</v>
      </c>
      <c r="B814" s="6">
        <v>31.97</v>
      </c>
      <c r="C814" s="7">
        <v>0.0273</v>
      </c>
      <c r="D814" s="7">
        <v>0.42211</v>
      </c>
      <c r="E814" s="7">
        <v>41.32541867091462</v>
      </c>
    </row>
    <row r="815" spans="1:5">
      <c r="A815" s="6" t="s">
        <v>820</v>
      </c>
      <c r="B815" s="6">
        <v>30.89</v>
      </c>
      <c r="C815" s="7">
        <v>-0.0344</v>
      </c>
      <c r="D815" s="7">
        <v>0.424952</v>
      </c>
      <c r="E815" s="7">
        <v>41.60365619161477</v>
      </c>
    </row>
    <row r="816" spans="1:5">
      <c r="A816" s="6" t="s">
        <v>821</v>
      </c>
      <c r="B816" s="6">
        <v>30.79</v>
      </c>
      <c r="C816" s="7">
        <v>-0.0032</v>
      </c>
      <c r="D816" s="7">
        <v>0.432419</v>
      </c>
      <c r="E816" s="7">
        <v>42.33469052203982</v>
      </c>
    </row>
    <row r="817" spans="1:5">
      <c r="A817" s="6" t="s">
        <v>822</v>
      </c>
      <c r="B817" s="6">
        <v>30.94</v>
      </c>
      <c r="C817" s="7">
        <v>0.0049</v>
      </c>
      <c r="D817" s="7">
        <v>0.4424090000000001</v>
      </c>
      <c r="E817" s="7">
        <v>43.31273163104562</v>
      </c>
    </row>
    <row r="818" spans="1:5">
      <c r="A818" s="6" t="s">
        <v>823</v>
      </c>
      <c r="B818" s="6">
        <v>31.62</v>
      </c>
      <c r="C818" s="7">
        <v>0.0217</v>
      </c>
      <c r="D818" s="7">
        <v>0.452744</v>
      </c>
      <c r="E818" s="7">
        <v>44.32454893450657</v>
      </c>
    </row>
    <row r="819" spans="1:5">
      <c r="A819" s="6" t="s">
        <v>824</v>
      </c>
      <c r="B819" s="6">
        <v>30</v>
      </c>
      <c r="C819" s="7">
        <v>-0.0526</v>
      </c>
      <c r="D819" s="7">
        <v>0.45921</v>
      </c>
      <c r="E819" s="7">
        <v>44.95758335000522</v>
      </c>
    </row>
    <row r="820" spans="1:5">
      <c r="A820" s="6" t="s">
        <v>825</v>
      </c>
      <c r="B820" s="6">
        <v>30.77</v>
      </c>
      <c r="C820" s="7">
        <v>0.0253</v>
      </c>
      <c r="D820" s="7">
        <v>0.475665</v>
      </c>
      <c r="E820" s="7">
        <v>46.56856097249675</v>
      </c>
    </row>
    <row r="821" spans="1:5">
      <c r="A821" s="6" t="s">
        <v>826</v>
      </c>
      <c r="B821" s="6">
        <v>31.81</v>
      </c>
      <c r="C821" s="7">
        <v>0.0332</v>
      </c>
      <c r="D821" s="7">
        <v>0.48343</v>
      </c>
      <c r="E821" s="7">
        <v>47.32877010277002</v>
      </c>
    </row>
    <row r="822" spans="1:5">
      <c r="A822" s="6" t="s">
        <v>827</v>
      </c>
      <c r="B822" s="6">
        <v>32.69</v>
      </c>
      <c r="C822" s="7">
        <v>0.0273</v>
      </c>
      <c r="D822" s="7">
        <v>0.481871</v>
      </c>
      <c r="E822" s="7">
        <v>47.17614086463789</v>
      </c>
    </row>
    <row r="823" spans="1:5">
      <c r="A823" s="6" t="s">
        <v>828</v>
      </c>
      <c r="B823" s="6">
        <v>32.71</v>
      </c>
      <c r="C823" s="7">
        <v>0.0005999999999999999</v>
      </c>
      <c r="D823" s="7">
        <v>0.478253</v>
      </c>
      <c r="E823" s="7">
        <v>46.82193138191687</v>
      </c>
    </row>
    <row r="824" spans="1:5">
      <c r="A824" s="6" t="s">
        <v>829</v>
      </c>
      <c r="B824" s="6">
        <v>32.15</v>
      </c>
      <c r="C824" s="7">
        <v>-0.0173</v>
      </c>
      <c r="D824" s="7">
        <v>0.470817</v>
      </c>
      <c r="E824" s="7">
        <v>46.09393201389213</v>
      </c>
    </row>
    <row r="825" spans="1:5">
      <c r="A825" s="6" t="s">
        <v>830</v>
      </c>
      <c r="B825" s="6">
        <v>31.86</v>
      </c>
      <c r="C825" s="7">
        <v>-0.0091</v>
      </c>
      <c r="D825" s="7">
        <v>0.464751</v>
      </c>
      <c r="E825" s="7">
        <v>45.50005840355888</v>
      </c>
    </row>
    <row r="826" spans="1:5">
      <c r="A826" s="6" t="s">
        <v>831</v>
      </c>
      <c r="B826" s="6">
        <v>31.65</v>
      </c>
      <c r="C826" s="7">
        <v>-0.0066</v>
      </c>
      <c r="D826" s="7">
        <v>0.457272</v>
      </c>
      <c r="E826" s="7">
        <v>44.76784924897887</v>
      </c>
    </row>
    <row r="827" spans="1:5">
      <c r="A827" s="6" t="s">
        <v>832</v>
      </c>
      <c r="B827" s="6">
        <v>31.59</v>
      </c>
      <c r="C827" s="7">
        <v>-0.0019</v>
      </c>
      <c r="D827" s="7">
        <v>0.45271</v>
      </c>
      <c r="E827" s="7">
        <v>44.32122026606751</v>
      </c>
    </row>
    <row r="828" spans="1:5">
      <c r="A828" s="6" t="s">
        <v>833</v>
      </c>
      <c r="B828" s="6">
        <v>32.04</v>
      </c>
      <c r="C828" s="7">
        <v>0.0141</v>
      </c>
      <c r="D828" s="7">
        <v>0.444929</v>
      </c>
      <c r="E828" s="7">
        <v>43.55944470358762</v>
      </c>
    </row>
    <row r="829" spans="1:5">
      <c r="A829" s="6" t="s">
        <v>834</v>
      </c>
      <c r="B829" s="6">
        <v>31.49</v>
      </c>
      <c r="C829" s="7">
        <v>-0.0173</v>
      </c>
      <c r="D829" s="7">
        <v>0.432647</v>
      </c>
      <c r="E829" s="7">
        <v>42.3570121809841</v>
      </c>
    </row>
    <row r="830" spans="1:5">
      <c r="A830" s="6" t="s">
        <v>835</v>
      </c>
      <c r="B830" s="6">
        <v>30.98</v>
      </c>
      <c r="C830" s="7">
        <v>-0.0163</v>
      </c>
      <c r="D830" s="7">
        <v>0.424437</v>
      </c>
      <c r="E830" s="7">
        <v>41.55323665496432</v>
      </c>
    </row>
    <row r="831" spans="1:5">
      <c r="A831" s="6" t="s">
        <v>836</v>
      </c>
      <c r="B831" s="6">
        <v>30.03</v>
      </c>
      <c r="C831" s="7">
        <v>-0.0311</v>
      </c>
      <c r="D831" s="7">
        <v>0.414732</v>
      </c>
      <c r="E831" s="7">
        <v>40.60309761963887</v>
      </c>
    </row>
    <row r="832" spans="1:5">
      <c r="A832" s="6" t="s">
        <v>837</v>
      </c>
      <c r="B832" s="6">
        <v>29.21</v>
      </c>
      <c r="C832" s="7">
        <v>-0.0277</v>
      </c>
      <c r="D832" s="7">
        <v>0.413207</v>
      </c>
      <c r="E832" s="7">
        <v>40.45379704994579</v>
      </c>
    </row>
    <row r="833" spans="1:5">
      <c r="A833" s="6" t="s">
        <v>838</v>
      </c>
      <c r="B833" s="6">
        <v>29.65</v>
      </c>
      <c r="C833" s="7">
        <v>0.015</v>
      </c>
      <c r="D833" s="7">
        <v>0.418548</v>
      </c>
      <c r="E833" s="7">
        <v>40.97669170091675</v>
      </c>
    </row>
    <row r="834" spans="1:5">
      <c r="A834" s="6" t="s">
        <v>839</v>
      </c>
      <c r="B834" s="6">
        <v>30.44</v>
      </c>
      <c r="C834" s="7">
        <v>0.0263</v>
      </c>
      <c r="D834" s="7">
        <v>0.419947</v>
      </c>
      <c r="E834" s="7">
        <v>41.11365661698274</v>
      </c>
    </row>
    <row r="835" spans="1:5">
      <c r="A835" s="6" t="s">
        <v>840</v>
      </c>
      <c r="B835" s="6">
        <v>29.8</v>
      </c>
      <c r="C835" s="7">
        <v>-0.0212</v>
      </c>
      <c r="D835" s="7">
        <v>0.414414</v>
      </c>
      <c r="E835" s="7">
        <v>40.57196477953237</v>
      </c>
    </row>
    <row r="836" spans="1:5">
      <c r="A836" s="6" t="s">
        <v>841</v>
      </c>
      <c r="B836" s="6">
        <v>29.69</v>
      </c>
      <c r="C836" s="7">
        <v>-0.0037</v>
      </c>
      <c r="D836" s="7">
        <v>0.415587</v>
      </c>
      <c r="E836" s="7">
        <v>40.68680384067991</v>
      </c>
    </row>
    <row r="837" spans="1:5">
      <c r="A837" s="6" t="s">
        <v>842</v>
      </c>
      <c r="B837" s="6">
        <v>30.14</v>
      </c>
      <c r="C837" s="7">
        <v>0.015</v>
      </c>
      <c r="D837" s="7">
        <v>0.415767</v>
      </c>
      <c r="E837" s="7">
        <v>40.70442620300433</v>
      </c>
    </row>
    <row r="838" spans="1:5">
      <c r="A838" s="6" t="s">
        <v>843</v>
      </c>
      <c r="B838" s="6">
        <v>29.72</v>
      </c>
      <c r="C838" s="7">
        <v>-0.014</v>
      </c>
      <c r="D838" s="7">
        <v>0.414143</v>
      </c>
      <c r="E838" s="7">
        <v>40.54543333403281</v>
      </c>
    </row>
    <row r="839" spans="1:5">
      <c r="A839" s="6" t="s">
        <v>844</v>
      </c>
      <c r="B839" s="6">
        <v>29.67</v>
      </c>
      <c r="C839" s="7">
        <v>-0.0017</v>
      </c>
      <c r="D839" s="7">
        <v>0.410963</v>
      </c>
      <c r="E839" s="7">
        <v>40.23410493296791</v>
      </c>
    </row>
    <row r="840" spans="1:5">
      <c r="A840" s="6" t="s">
        <v>845</v>
      </c>
      <c r="B840" s="6">
        <v>30.35</v>
      </c>
      <c r="C840" s="7">
        <v>0.0227</v>
      </c>
      <c r="D840" s="7">
        <v>0.408197</v>
      </c>
      <c r="E840" s="7">
        <v>39.96330796524919</v>
      </c>
    </row>
    <row r="841" spans="1:5">
      <c r="A841" s="6" t="s">
        <v>846</v>
      </c>
      <c r="B841" s="6">
        <v>30.52</v>
      </c>
      <c r="C841" s="7">
        <v>0.0056</v>
      </c>
      <c r="D841" s="7">
        <v>0.400822</v>
      </c>
      <c r="E841" s="7">
        <v>39.24128062001218</v>
      </c>
    </row>
    <row r="842" spans="1:5">
      <c r="A842" s="6" t="s">
        <v>847</v>
      </c>
      <c r="B842" s="6">
        <v>30.22</v>
      </c>
      <c r="C842" s="7">
        <v>-0.009900000000000001</v>
      </c>
      <c r="D842" s="7">
        <v>0.38947</v>
      </c>
      <c r="E842" s="7">
        <v>38.1298969694182</v>
      </c>
    </row>
    <row r="843" spans="1:5">
      <c r="A843" s="6" t="s">
        <v>848</v>
      </c>
      <c r="B843" s="6">
        <v>30.14</v>
      </c>
      <c r="C843" s="7">
        <v>-0.0027</v>
      </c>
      <c r="D843" s="7">
        <v>0.378178</v>
      </c>
      <c r="E843" s="7">
        <v>37.02438743959903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2022-07-11T21:37:43Z</dcterms:created>
  <dcterms:modified xsi:type="dcterms:W3CDTF">2022-07-11T21:37:43Z</dcterms:modified>
</cp:coreProperties>
</file>