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GN" sheetId="1" r:id="rId1"/>
  </sheets>
  <calcPr calcId="124519" fullCalcOnLoad="1"/>
</workbook>
</file>

<file path=xl/sharedStrings.xml><?xml version="1.0" encoding="utf-8"?>
<sst xmlns="http://schemas.openxmlformats.org/spreadsheetml/2006/main" count="302" uniqueCount="301">
  <si>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</si>
  <si>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</si>
  <si>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</si>
  <si>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</si>
  <si>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</si>
  <si>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</si>
  <si>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</si>
  <si>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</si>
  <si>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</si>
  <si>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</si>
  <si>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</si>
  <si>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OGN</t>
  </si>
  <si>
    <t>05/14/2021</t>
  </si>
  <si>
    <t>Date</t>
  </si>
  <si>
    <t>Adj Close</t>
  </si>
  <si>
    <t>Px Change</t>
  </si>
  <si>
    <t>Volatility</t>
  </si>
  <si>
    <t>Adj Vol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</si>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</sst>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OGN!$B$11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OGN!$B$12:$B$295</c:f>
              <c:numCache>
                <c:formatCode>General</c:formatCode>
                <c:ptCount val="284"/>
                <c:pt idx="0">
                  <c:v>32.17</c:v>
                </c:pt>
                <c:pt idx="1">
                  <c:v>32.99</c:v>
                </c:pt>
                <c:pt idx="2">
                  <c:v>36.28</c:v>
                </c:pt>
                <c:pt idx="3">
                  <c:v>36.28</c:v>
                </c:pt>
                <c:pt idx="4">
                  <c:v>36.52</c:v>
                </c:pt>
                <c:pt idx="5">
                  <c:v>36.38</c:v>
                </c:pt>
                <c:pt idx="6">
                  <c:v>36.76</c:v>
                </c:pt>
                <c:pt idx="7">
                  <c:v>35.75</c:v>
                </c:pt>
                <c:pt idx="8">
                  <c:v>35.63</c:v>
                </c:pt>
                <c:pt idx="9">
                  <c:v>34.35</c:v>
                </c:pt>
                <c:pt idx="10">
                  <c:v>34.59</c:v>
                </c:pt>
                <c:pt idx="11">
                  <c:v>34.83</c:v>
                </c:pt>
                <c:pt idx="12">
                  <c:v>34.11</c:v>
                </c:pt>
                <c:pt idx="13">
                  <c:v>35.8</c:v>
                </c:pt>
                <c:pt idx="14">
                  <c:v>33.04</c:v>
                </c:pt>
                <c:pt idx="15">
                  <c:v>30.4</c:v>
                </c:pt>
                <c:pt idx="16">
                  <c:v>27.97</c:v>
                </c:pt>
                <c:pt idx="17">
                  <c:v>27.52</c:v>
                </c:pt>
                <c:pt idx="18">
                  <c:v>29.34</c:v>
                </c:pt>
                <c:pt idx="19">
                  <c:v>28.69</c:v>
                </c:pt>
                <c:pt idx="20">
                  <c:v>29.3</c:v>
                </c:pt>
                <c:pt idx="21">
                  <c:v>30.78</c:v>
                </c:pt>
                <c:pt idx="22">
                  <c:v>29.7</c:v>
                </c:pt>
                <c:pt idx="23">
                  <c:v>30.44</c:v>
                </c:pt>
                <c:pt idx="24">
                  <c:v>29</c:v>
                </c:pt>
                <c:pt idx="25">
                  <c:v>28.45</c:v>
                </c:pt>
                <c:pt idx="26">
                  <c:v>28.57</c:v>
                </c:pt>
                <c:pt idx="27">
                  <c:v>28.54</c:v>
                </c:pt>
                <c:pt idx="28">
                  <c:v>28.8</c:v>
                </c:pt>
                <c:pt idx="29">
                  <c:v>29.21</c:v>
                </c:pt>
                <c:pt idx="30">
                  <c:v>29.93</c:v>
                </c:pt>
                <c:pt idx="31">
                  <c:v>29.56</c:v>
                </c:pt>
                <c:pt idx="32">
                  <c:v>29.28</c:v>
                </c:pt>
                <c:pt idx="33">
                  <c:v>29.82</c:v>
                </c:pt>
                <c:pt idx="34">
                  <c:v>29.86</c:v>
                </c:pt>
                <c:pt idx="35">
                  <c:v>29.99</c:v>
                </c:pt>
                <c:pt idx="36">
                  <c:v>29.14</c:v>
                </c:pt>
                <c:pt idx="37">
                  <c:v>28.69</c:v>
                </c:pt>
                <c:pt idx="38">
                  <c:v>29.12</c:v>
                </c:pt>
                <c:pt idx="39">
                  <c:v>28.77</c:v>
                </c:pt>
                <c:pt idx="40">
                  <c:v>28.15</c:v>
                </c:pt>
                <c:pt idx="41">
                  <c:v>28.39</c:v>
                </c:pt>
                <c:pt idx="42">
                  <c:v>27.97</c:v>
                </c:pt>
                <c:pt idx="43">
                  <c:v>27.93</c:v>
                </c:pt>
                <c:pt idx="44">
                  <c:v>28.19</c:v>
                </c:pt>
                <c:pt idx="45">
                  <c:v>28.65</c:v>
                </c:pt>
                <c:pt idx="46">
                  <c:v>29.47</c:v>
                </c:pt>
                <c:pt idx="47">
                  <c:v>29.91</c:v>
                </c:pt>
                <c:pt idx="48">
                  <c:v>28.83</c:v>
                </c:pt>
                <c:pt idx="49">
                  <c:v>28.7</c:v>
                </c:pt>
                <c:pt idx="50">
                  <c:v>28.17</c:v>
                </c:pt>
                <c:pt idx="51">
                  <c:v>28.77</c:v>
                </c:pt>
                <c:pt idx="52">
                  <c:v>28.28</c:v>
                </c:pt>
                <c:pt idx="53">
                  <c:v>28.07</c:v>
                </c:pt>
                <c:pt idx="54">
                  <c:v>28.57</c:v>
                </c:pt>
                <c:pt idx="55">
                  <c:v>28.55</c:v>
                </c:pt>
                <c:pt idx="56">
                  <c:v>27.7</c:v>
                </c:pt>
                <c:pt idx="57">
                  <c:v>28.6</c:v>
                </c:pt>
                <c:pt idx="58">
                  <c:v>28.54</c:v>
                </c:pt>
                <c:pt idx="59">
                  <c:v>28.15</c:v>
                </c:pt>
                <c:pt idx="60">
                  <c:v>29.36</c:v>
                </c:pt>
                <c:pt idx="61">
                  <c:v>28.96</c:v>
                </c:pt>
                <c:pt idx="62">
                  <c:v>32.41</c:v>
                </c:pt>
                <c:pt idx="63">
                  <c:v>33.1</c:v>
                </c:pt>
                <c:pt idx="64">
                  <c:v>33.21</c:v>
                </c:pt>
                <c:pt idx="65">
                  <c:v>34.23</c:v>
                </c:pt>
                <c:pt idx="66">
                  <c:v>32.5</c:v>
                </c:pt>
                <c:pt idx="67">
                  <c:v>32.99</c:v>
                </c:pt>
                <c:pt idx="68">
                  <c:v>32.41</c:v>
                </c:pt>
                <c:pt idx="69">
                  <c:v>32.43</c:v>
                </c:pt>
                <c:pt idx="70">
                  <c:v>32.35</c:v>
                </c:pt>
                <c:pt idx="71">
                  <c:v>32.48</c:v>
                </c:pt>
                <c:pt idx="72">
                  <c:v>33.13</c:v>
                </c:pt>
                <c:pt idx="73">
                  <c:v>33.41</c:v>
                </c:pt>
                <c:pt idx="74">
                  <c:v>32.89</c:v>
                </c:pt>
                <c:pt idx="75">
                  <c:v>33.06</c:v>
                </c:pt>
                <c:pt idx="76">
                  <c:v>33.71</c:v>
                </c:pt>
                <c:pt idx="77">
                  <c:v>34.74</c:v>
                </c:pt>
                <c:pt idx="78">
                  <c:v>34.74</c:v>
                </c:pt>
                <c:pt idx="79">
                  <c:v>34.77</c:v>
                </c:pt>
                <c:pt idx="80">
                  <c:v>34.11</c:v>
                </c:pt>
                <c:pt idx="81">
                  <c:v>33.83</c:v>
                </c:pt>
                <c:pt idx="82">
                  <c:v>33.05</c:v>
                </c:pt>
                <c:pt idx="83">
                  <c:v>33</c:v>
                </c:pt>
                <c:pt idx="84">
                  <c:v>32.6</c:v>
                </c:pt>
                <c:pt idx="85">
                  <c:v>32.89</c:v>
                </c:pt>
                <c:pt idx="86">
                  <c:v>32.93</c:v>
                </c:pt>
                <c:pt idx="87">
                  <c:v>33.2</c:v>
                </c:pt>
                <c:pt idx="88">
                  <c:v>32.13</c:v>
                </c:pt>
                <c:pt idx="89">
                  <c:v>32.08</c:v>
                </c:pt>
                <c:pt idx="90">
                  <c:v>31.85</c:v>
                </c:pt>
                <c:pt idx="91">
                  <c:v>32.56</c:v>
                </c:pt>
                <c:pt idx="92">
                  <c:v>32.86</c:v>
                </c:pt>
                <c:pt idx="93">
                  <c:v>32.72</c:v>
                </c:pt>
                <c:pt idx="94">
                  <c:v>32.23</c:v>
                </c:pt>
                <c:pt idx="95">
                  <c:v>33.15</c:v>
                </c:pt>
                <c:pt idx="96">
                  <c:v>31.99</c:v>
                </c:pt>
                <c:pt idx="97">
                  <c:v>32.51</c:v>
                </c:pt>
                <c:pt idx="98">
                  <c:v>32.13</c:v>
                </c:pt>
                <c:pt idx="99">
                  <c:v>31.73</c:v>
                </c:pt>
                <c:pt idx="100">
                  <c:v>32.26</c:v>
                </c:pt>
                <c:pt idx="101">
                  <c:v>32.03</c:v>
                </c:pt>
                <c:pt idx="102">
                  <c:v>31.77</c:v>
                </c:pt>
                <c:pt idx="103">
                  <c:v>32.4</c:v>
                </c:pt>
                <c:pt idx="104">
                  <c:v>32.03</c:v>
                </c:pt>
                <c:pt idx="105">
                  <c:v>32.34</c:v>
                </c:pt>
                <c:pt idx="106">
                  <c:v>32.82</c:v>
                </c:pt>
                <c:pt idx="107">
                  <c:v>34.03</c:v>
                </c:pt>
                <c:pt idx="108">
                  <c:v>33.95</c:v>
                </c:pt>
                <c:pt idx="109">
                  <c:v>34.2</c:v>
                </c:pt>
                <c:pt idx="110">
                  <c:v>34.88</c:v>
                </c:pt>
                <c:pt idx="111">
                  <c:v>34.49</c:v>
                </c:pt>
                <c:pt idx="112">
                  <c:v>34.79</c:v>
                </c:pt>
                <c:pt idx="113">
                  <c:v>36.01</c:v>
                </c:pt>
                <c:pt idx="114">
                  <c:v>35.81</c:v>
                </c:pt>
                <c:pt idx="115">
                  <c:v>34.84</c:v>
                </c:pt>
                <c:pt idx="116">
                  <c:v>35.62</c:v>
                </c:pt>
                <c:pt idx="117">
                  <c:v>35.85</c:v>
                </c:pt>
                <c:pt idx="118">
                  <c:v>36.22</c:v>
                </c:pt>
                <c:pt idx="119">
                  <c:v>35.6</c:v>
                </c:pt>
                <c:pt idx="120">
                  <c:v>35.92</c:v>
                </c:pt>
                <c:pt idx="121">
                  <c:v>35.37</c:v>
                </c:pt>
                <c:pt idx="122">
                  <c:v>35.39</c:v>
                </c:pt>
                <c:pt idx="123">
                  <c:v>36.08</c:v>
                </c:pt>
                <c:pt idx="124">
                  <c:v>35.74</c:v>
                </c:pt>
                <c:pt idx="125">
                  <c:v>35.73</c:v>
                </c:pt>
                <c:pt idx="126">
                  <c:v>33.87</c:v>
                </c:pt>
                <c:pt idx="127">
                  <c:v>32.87</c:v>
                </c:pt>
                <c:pt idx="128">
                  <c:v>32.56</c:v>
                </c:pt>
                <c:pt idx="129">
                  <c:v>32.72</c:v>
                </c:pt>
                <c:pt idx="130">
                  <c:v>32.14</c:v>
                </c:pt>
                <c:pt idx="131">
                  <c:v>30.83</c:v>
                </c:pt>
                <c:pt idx="132">
                  <c:v>30.76</c:v>
                </c:pt>
                <c:pt idx="133">
                  <c:v>31.14</c:v>
                </c:pt>
                <c:pt idx="134">
                  <c:v>30.71</c:v>
                </c:pt>
                <c:pt idx="135">
                  <c:v>31.04</c:v>
                </c:pt>
                <c:pt idx="136">
                  <c:v>30.64</c:v>
                </c:pt>
                <c:pt idx="137">
                  <c:v>30.14</c:v>
                </c:pt>
                <c:pt idx="138">
                  <c:v>28.77</c:v>
                </c:pt>
                <c:pt idx="139">
                  <c:v>28.28</c:v>
                </c:pt>
                <c:pt idx="140">
                  <c:v>29.2</c:v>
                </c:pt>
                <c:pt idx="141">
                  <c:v>28.37</c:v>
                </c:pt>
                <c:pt idx="142">
                  <c:v>28.85</c:v>
                </c:pt>
                <c:pt idx="143">
                  <c:v>28.85</c:v>
                </c:pt>
                <c:pt idx="144">
                  <c:v>28.87</c:v>
                </c:pt>
                <c:pt idx="145">
                  <c:v>28.22</c:v>
                </c:pt>
                <c:pt idx="146">
                  <c:v>28.29</c:v>
                </c:pt>
                <c:pt idx="147">
                  <c:v>28.41</c:v>
                </c:pt>
                <c:pt idx="148">
                  <c:v>28.39</c:v>
                </c:pt>
                <c:pt idx="149">
                  <c:v>28.87</c:v>
                </c:pt>
                <c:pt idx="150">
                  <c:v>29.85</c:v>
                </c:pt>
                <c:pt idx="151">
                  <c:v>29.71</c:v>
                </c:pt>
                <c:pt idx="152">
                  <c:v>28.9</c:v>
                </c:pt>
                <c:pt idx="153">
                  <c:v>29.32</c:v>
                </c:pt>
                <c:pt idx="154">
                  <c:v>29.54</c:v>
                </c:pt>
                <c:pt idx="155">
                  <c:v>29.74</c:v>
                </c:pt>
                <c:pt idx="156">
                  <c:v>29.61</c:v>
                </c:pt>
                <c:pt idx="157">
                  <c:v>29.42</c:v>
                </c:pt>
                <c:pt idx="158">
                  <c:v>29.35</c:v>
                </c:pt>
                <c:pt idx="159">
                  <c:v>30.24</c:v>
                </c:pt>
                <c:pt idx="160">
                  <c:v>29.97</c:v>
                </c:pt>
                <c:pt idx="161">
                  <c:v>30.67</c:v>
                </c:pt>
                <c:pt idx="162">
                  <c:v>31.02</c:v>
                </c:pt>
                <c:pt idx="163">
                  <c:v>30.61</c:v>
                </c:pt>
                <c:pt idx="164">
                  <c:v>31.01</c:v>
                </c:pt>
                <c:pt idx="165">
                  <c:v>31.9</c:v>
                </c:pt>
                <c:pt idx="166">
                  <c:v>31.7</c:v>
                </c:pt>
                <c:pt idx="167">
                  <c:v>32.23</c:v>
                </c:pt>
                <c:pt idx="168">
                  <c:v>32.09</c:v>
                </c:pt>
                <c:pt idx="169">
                  <c:v>32.38</c:v>
                </c:pt>
                <c:pt idx="170">
                  <c:v>32.34</c:v>
                </c:pt>
                <c:pt idx="171">
                  <c:v>31.56</c:v>
                </c:pt>
                <c:pt idx="172">
                  <c:v>31.73</c:v>
                </c:pt>
                <c:pt idx="173">
                  <c:v>31.32</c:v>
                </c:pt>
                <c:pt idx="174">
                  <c:v>30.48</c:v>
                </c:pt>
                <c:pt idx="175">
                  <c:v>29.97</c:v>
                </c:pt>
                <c:pt idx="176">
                  <c:v>30.22</c:v>
                </c:pt>
                <c:pt idx="177">
                  <c:v>30.24</c:v>
                </c:pt>
                <c:pt idx="178">
                  <c:v>30.22</c:v>
                </c:pt>
                <c:pt idx="179">
                  <c:v>30.95</c:v>
                </c:pt>
                <c:pt idx="180">
                  <c:v>31.41</c:v>
                </c:pt>
                <c:pt idx="181">
                  <c:v>32.47</c:v>
                </c:pt>
                <c:pt idx="182">
                  <c:v>32.8</c:v>
                </c:pt>
                <c:pt idx="183">
                  <c:v>32.4</c:v>
                </c:pt>
                <c:pt idx="184">
                  <c:v>32.6</c:v>
                </c:pt>
                <c:pt idx="185">
                  <c:v>32.99</c:v>
                </c:pt>
                <c:pt idx="186">
                  <c:v>33.22</c:v>
                </c:pt>
                <c:pt idx="187">
                  <c:v>34.04</c:v>
                </c:pt>
                <c:pt idx="188">
                  <c:v>33.91</c:v>
                </c:pt>
                <c:pt idx="189">
                  <c:v>34.17</c:v>
                </c:pt>
                <c:pt idx="190">
                  <c:v>33.84</c:v>
                </c:pt>
                <c:pt idx="191">
                  <c:v>34.66</c:v>
                </c:pt>
                <c:pt idx="192">
                  <c:v>35.77</c:v>
                </c:pt>
                <c:pt idx="193">
                  <c:v>35.8</c:v>
                </c:pt>
                <c:pt idx="194">
                  <c:v>35.52</c:v>
                </c:pt>
                <c:pt idx="195">
                  <c:v>35.41</c:v>
                </c:pt>
                <c:pt idx="196">
                  <c:v>34.94</c:v>
                </c:pt>
                <c:pt idx="197">
                  <c:v>35.46</c:v>
                </c:pt>
                <c:pt idx="198">
                  <c:v>37.27</c:v>
                </c:pt>
                <c:pt idx="199">
                  <c:v>37.03</c:v>
                </c:pt>
                <c:pt idx="200">
                  <c:v>37.16</c:v>
                </c:pt>
                <c:pt idx="201">
                  <c:v>39.04</c:v>
                </c:pt>
                <c:pt idx="202">
                  <c:v>38.7</c:v>
                </c:pt>
                <c:pt idx="203">
                  <c:v>38.51</c:v>
                </c:pt>
                <c:pt idx="204">
                  <c:v>38.11</c:v>
                </c:pt>
                <c:pt idx="205">
                  <c:v>36.35</c:v>
                </c:pt>
                <c:pt idx="206">
                  <c:v>36.17</c:v>
                </c:pt>
                <c:pt idx="207">
                  <c:v>35.69</c:v>
                </c:pt>
                <c:pt idx="208">
                  <c:v>35.54</c:v>
                </c:pt>
                <c:pt idx="209">
                  <c:v>32.1</c:v>
                </c:pt>
                <c:pt idx="210">
                  <c:v>32.03</c:v>
                </c:pt>
                <c:pt idx="211">
                  <c:v>32.63</c:v>
                </c:pt>
                <c:pt idx="212">
                  <c:v>34.06</c:v>
                </c:pt>
                <c:pt idx="213">
                  <c:v>34.8</c:v>
                </c:pt>
                <c:pt idx="214">
                  <c:v>34.49</c:v>
                </c:pt>
                <c:pt idx="215">
                  <c:v>35.06</c:v>
                </c:pt>
                <c:pt idx="216">
                  <c:v>35.05</c:v>
                </c:pt>
                <c:pt idx="217">
                  <c:v>35.01</c:v>
                </c:pt>
                <c:pt idx="218">
                  <c:v>34.71</c:v>
                </c:pt>
                <c:pt idx="219">
                  <c:v>34.89</c:v>
                </c:pt>
                <c:pt idx="220">
                  <c:v>35.03</c:v>
                </c:pt>
                <c:pt idx="221">
                  <c:v>35.52</c:v>
                </c:pt>
                <c:pt idx="222">
                  <c:v>34.65</c:v>
                </c:pt>
                <c:pt idx="223">
                  <c:v>34.87</c:v>
                </c:pt>
                <c:pt idx="224">
                  <c:v>34.44</c:v>
                </c:pt>
                <c:pt idx="225">
                  <c:v>35.11</c:v>
                </c:pt>
                <c:pt idx="226">
                  <c:v>35.91</c:v>
                </c:pt>
                <c:pt idx="227">
                  <c:v>35.91</c:v>
                </c:pt>
                <c:pt idx="228">
                  <c:v>35.58</c:v>
                </c:pt>
                <c:pt idx="229">
                  <c:v>34.9</c:v>
                </c:pt>
                <c:pt idx="230">
                  <c:v>34.71</c:v>
                </c:pt>
                <c:pt idx="231">
                  <c:v>34.7</c:v>
                </c:pt>
                <c:pt idx="232">
                  <c:v>34.62</c:v>
                </c:pt>
                <c:pt idx="233">
                  <c:v>33.11</c:v>
                </c:pt>
                <c:pt idx="234">
                  <c:v>33.68</c:v>
                </c:pt>
                <c:pt idx="235">
                  <c:v>33.08</c:v>
                </c:pt>
                <c:pt idx="236">
                  <c:v>32.51</c:v>
                </c:pt>
                <c:pt idx="237">
                  <c:v>32</c:v>
                </c:pt>
                <c:pt idx="238">
                  <c:v>32.25</c:v>
                </c:pt>
                <c:pt idx="239">
                  <c:v>31.4</c:v>
                </c:pt>
                <c:pt idx="240">
                  <c:v>32.16</c:v>
                </c:pt>
                <c:pt idx="241">
                  <c:v>32.73</c:v>
                </c:pt>
                <c:pt idx="242">
                  <c:v>32.07</c:v>
                </c:pt>
                <c:pt idx="243">
                  <c:v>31.82</c:v>
                </c:pt>
                <c:pt idx="244">
                  <c:v>32.18</c:v>
                </c:pt>
                <c:pt idx="245">
                  <c:v>32.92</c:v>
                </c:pt>
                <c:pt idx="246">
                  <c:v>34.59</c:v>
                </c:pt>
                <c:pt idx="247">
                  <c:v>34.49</c:v>
                </c:pt>
                <c:pt idx="248">
                  <c:v>34.44</c:v>
                </c:pt>
                <c:pt idx="249">
                  <c:v>34.48</c:v>
                </c:pt>
                <c:pt idx="250">
                  <c:v>33.08</c:v>
                </c:pt>
                <c:pt idx="251">
                  <c:v>34.35</c:v>
                </c:pt>
                <c:pt idx="252">
                  <c:v>34.94</c:v>
                </c:pt>
                <c:pt idx="253">
                  <c:v>35.43</c:v>
                </c:pt>
                <c:pt idx="254">
                  <c:v>36.73</c:v>
                </c:pt>
                <c:pt idx="255">
                  <c:v>35.96</c:v>
                </c:pt>
                <c:pt idx="256">
                  <c:v>36.57</c:v>
                </c:pt>
                <c:pt idx="257">
                  <c:v>37.64</c:v>
                </c:pt>
                <c:pt idx="258">
                  <c:v>37.53</c:v>
                </c:pt>
                <c:pt idx="259">
                  <c:v>37.52</c:v>
                </c:pt>
                <c:pt idx="260">
                  <c:v>38.1</c:v>
                </c:pt>
                <c:pt idx="261">
                  <c:v>38.56</c:v>
                </c:pt>
                <c:pt idx="262">
                  <c:v>38.9</c:v>
                </c:pt>
                <c:pt idx="263">
                  <c:v>37.96</c:v>
                </c:pt>
                <c:pt idx="264">
                  <c:v>37.75</c:v>
                </c:pt>
                <c:pt idx="265">
                  <c:v>37.33</c:v>
                </c:pt>
                <c:pt idx="266">
                  <c:v>37.18</c:v>
                </c:pt>
                <c:pt idx="267">
                  <c:v>37.47</c:v>
                </c:pt>
                <c:pt idx="268">
                  <c:v>37.81</c:v>
                </c:pt>
                <c:pt idx="269">
                  <c:v>37.61</c:v>
                </c:pt>
                <c:pt idx="270">
                  <c:v>36.39</c:v>
                </c:pt>
                <c:pt idx="271">
                  <c:v>35.46</c:v>
                </c:pt>
                <c:pt idx="272">
                  <c:v>34.2</c:v>
                </c:pt>
                <c:pt idx="273">
                  <c:v>33.13</c:v>
                </c:pt>
                <c:pt idx="274">
                  <c:v>33.59</c:v>
                </c:pt>
                <c:pt idx="275">
                  <c:v>32.81</c:v>
                </c:pt>
                <c:pt idx="276">
                  <c:v>33.17</c:v>
                </c:pt>
                <c:pt idx="277">
                  <c:v>32.88</c:v>
                </c:pt>
                <c:pt idx="278">
                  <c:v>33.59</c:v>
                </c:pt>
                <c:pt idx="279">
                  <c:v>34.92</c:v>
                </c:pt>
                <c:pt idx="280">
                  <c:v>35.86</c:v>
                </c:pt>
                <c:pt idx="281">
                  <c:v>35.43</c:v>
                </c:pt>
                <c:pt idx="282">
                  <c:v>34.79</c:v>
                </c:pt>
                <c:pt idx="283">
                  <c:v>34.57</c:v>
                </c:pt>
              </c:numCache>
            </c:numRef>
          </c:val>
        </c:ser>
        <c:ser>
          <c:idx val="1"/>
          <c:order val="1"/>
          <c:tx>
            <c:strRef>
              <c:f>OGN!$D$11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OGN!$E$50:$E$295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48.75760587750546</c:v>
                </c:pt>
                <c:pt idx="13">
                  <c:v>49.04996452108323</c:v>
                </c:pt>
                <c:pt idx="14">
                  <c:v>48.97613833130011</c:v>
                </c:pt>
                <c:pt idx="15">
                  <c:v>47.42232232755485</c:v>
                </c:pt>
                <c:pt idx="16">
                  <c:v>45.71634812045377</c:v>
                </c:pt>
                <c:pt idx="17">
                  <c:v>43.45832384867162</c:v>
                </c:pt>
                <c:pt idx="18">
                  <c:v>41.0346239021649</c:v>
                </c:pt>
                <c:pt idx="19">
                  <c:v>38.11918260939149</c:v>
                </c:pt>
                <c:pt idx="20">
                  <c:v>35.53509266606721</c:v>
                </c:pt>
                <c:pt idx="21">
                  <c:v>32.70422221980593</c:v>
                </c:pt>
                <c:pt idx="22">
                  <c:v>30.81654200334427</c:v>
                </c:pt>
                <c:pt idx="23">
                  <c:v>28.27395762915863</c:v>
                </c:pt>
                <c:pt idx="24">
                  <c:v>25.07274312757684</c:v>
                </c:pt>
                <c:pt idx="25">
                  <c:v>23.48634655181462</c:v>
                </c:pt>
                <c:pt idx="26">
                  <c:v>19.80864118448471</c:v>
                </c:pt>
                <c:pt idx="27">
                  <c:v>20.00325811201159</c:v>
                </c:pt>
                <c:pt idx="28">
                  <c:v>23.11011026538467</c:v>
                </c:pt>
                <c:pt idx="29">
                  <c:v>24.14107740862363</c:v>
                </c:pt>
                <c:pt idx="30">
                  <c:v>25.23833215184391</c:v>
                </c:pt>
                <c:pt idx="31">
                  <c:v>26.18256218713345</c:v>
                </c:pt>
                <c:pt idx="32">
                  <c:v>26.99317721697044</c:v>
                </c:pt>
                <c:pt idx="33">
                  <c:v>27.75890730982661</c:v>
                </c:pt>
                <c:pt idx="34">
                  <c:v>28.4353007810086</c:v>
                </c:pt>
                <c:pt idx="35">
                  <c:v>29.57336788970758</c:v>
                </c:pt>
                <c:pt idx="36">
                  <c:v>30.76827769852127</c:v>
                </c:pt>
                <c:pt idx="37">
                  <c:v>31.55324419294065</c:v>
                </c:pt>
                <c:pt idx="38">
                  <c:v>32.23717625392442</c:v>
                </c:pt>
                <c:pt idx="39">
                  <c:v>33.23391646645408</c:v>
                </c:pt>
                <c:pt idx="40">
                  <c:v>34.78140698680242</c:v>
                </c:pt>
                <c:pt idx="41">
                  <c:v>36.21018638038683</c:v>
                </c:pt>
                <c:pt idx="42">
                  <c:v>37.58402938392134</c:v>
                </c:pt>
                <c:pt idx="43">
                  <c:v>38.54758247123159</c:v>
                </c:pt>
                <c:pt idx="44">
                  <c:v>39.256989766718</c:v>
                </c:pt>
                <c:pt idx="45">
                  <c:v>39.54822195434837</c:v>
                </c:pt>
                <c:pt idx="46">
                  <c:v>39.87134151033577</c:v>
                </c:pt>
                <c:pt idx="47">
                  <c:v>40.05599363525106</c:v>
                </c:pt>
                <c:pt idx="48">
                  <c:v>40.31377874628955</c:v>
                </c:pt>
                <c:pt idx="49">
                  <c:v>40.40060250469647</c:v>
                </c:pt>
                <c:pt idx="50">
                  <c:v>40.39219741031975</c:v>
                </c:pt>
                <c:pt idx="51">
                  <c:v>40.22392222187042</c:v>
                </c:pt>
                <c:pt idx="52">
                  <c:v>39.91691965097652</c:v>
                </c:pt>
                <c:pt idx="53">
                  <c:v>39.31097300173547</c:v>
                </c:pt>
                <c:pt idx="54">
                  <c:v>38.8522454797732</c:v>
                </c:pt>
                <c:pt idx="55">
                  <c:v>38.20193379629629</c:v>
                </c:pt>
                <c:pt idx="56">
                  <c:v>37.41991341743163</c:v>
                </c:pt>
                <c:pt idx="57">
                  <c:v>36.62324911125084</c:v>
                </c:pt>
                <c:pt idx="58">
                  <c:v>36.13506043374132</c:v>
                </c:pt>
                <c:pt idx="59">
                  <c:v>35.76506298025079</c:v>
                </c:pt>
                <c:pt idx="60">
                  <c:v>35.55718853272766</c:v>
                </c:pt>
                <c:pt idx="61">
                  <c:v>34.87481617997872</c:v>
                </c:pt>
                <c:pt idx="62">
                  <c:v>34.07043998308116</c:v>
                </c:pt>
                <c:pt idx="63">
                  <c:v>32.90932385268931</c:v>
                </c:pt>
                <c:pt idx="64">
                  <c:v>32.01734404326741</c:v>
                </c:pt>
                <c:pt idx="65">
                  <c:v>30.75207406297028</c:v>
                </c:pt>
                <c:pt idx="66">
                  <c:v>29.21307528745615</c:v>
                </c:pt>
                <c:pt idx="67">
                  <c:v>27.91548468651452</c:v>
                </c:pt>
                <c:pt idx="68">
                  <c:v>26.47985990678826</c:v>
                </c:pt>
                <c:pt idx="69">
                  <c:v>24.08102864158172</c:v>
                </c:pt>
                <c:pt idx="70">
                  <c:v>22.56204612174822</c:v>
                </c:pt>
                <c:pt idx="71">
                  <c:v>20.67887172907615</c:v>
                </c:pt>
                <c:pt idx="72">
                  <c:v>18.00787137688747</c:v>
                </c:pt>
                <c:pt idx="73">
                  <c:v>16.76972298978531</c:v>
                </c:pt>
                <c:pt idx="74">
                  <c:v>14.37106502549376</c:v>
                </c:pt>
                <c:pt idx="75">
                  <c:v>14.90474519318654</c:v>
                </c:pt>
                <c:pt idx="76">
                  <c:v>16.44868304477772</c:v>
                </c:pt>
                <c:pt idx="77">
                  <c:v>17.63640086561957</c:v>
                </c:pt>
                <c:pt idx="78">
                  <c:v>17.90484398292956</c:v>
                </c:pt>
                <c:pt idx="79">
                  <c:v>18.73876798583188</c:v>
                </c:pt>
                <c:pt idx="80">
                  <c:v>19.71375893353106</c:v>
                </c:pt>
                <c:pt idx="81">
                  <c:v>20.7663020406855</c:v>
                </c:pt>
                <c:pt idx="82">
                  <c:v>21.29434992864131</c:v>
                </c:pt>
                <c:pt idx="83">
                  <c:v>21.9236055509477</c:v>
                </c:pt>
                <c:pt idx="84">
                  <c:v>22.22454258981716</c:v>
                </c:pt>
                <c:pt idx="85">
                  <c:v>22.61507620173328</c:v>
                </c:pt>
                <c:pt idx="86">
                  <c:v>23.35004538217981</c:v>
                </c:pt>
                <c:pt idx="87">
                  <c:v>23.78641708610917</c:v>
                </c:pt>
                <c:pt idx="88">
                  <c:v>24.20285918481537</c:v>
                </c:pt>
                <c:pt idx="89">
                  <c:v>24.20415894167775</c:v>
                </c:pt>
                <c:pt idx="90">
                  <c:v>24.17521768887545</c:v>
                </c:pt>
                <c:pt idx="91">
                  <c:v>24.19973976834567</c:v>
                </c:pt>
                <c:pt idx="92">
                  <c:v>24.15884075240947</c:v>
                </c:pt>
                <c:pt idx="93">
                  <c:v>24.38049262267382</c:v>
                </c:pt>
                <c:pt idx="94">
                  <c:v>25.21952900256816</c:v>
                </c:pt>
                <c:pt idx="95">
                  <c:v>26.02537825724309</c:v>
                </c:pt>
                <c:pt idx="96">
                  <c:v>26.57950793290397</c:v>
                </c:pt>
                <c:pt idx="97">
                  <c:v>27.27947032852377</c:v>
                </c:pt>
                <c:pt idx="98">
                  <c:v>27.81652986405874</c:v>
                </c:pt>
                <c:pt idx="99">
                  <c:v>28.53130948790966</c:v>
                </c:pt>
                <c:pt idx="100">
                  <c:v>29.49572907979481</c:v>
                </c:pt>
                <c:pt idx="101">
                  <c:v>31.22284599852392</c:v>
                </c:pt>
                <c:pt idx="102">
                  <c:v>33.19657011927506</c:v>
                </c:pt>
                <c:pt idx="103">
                  <c:v>34.32640543451231</c:v>
                </c:pt>
                <c:pt idx="104">
                  <c:v>36.03341944710329</c:v>
                </c:pt>
                <c:pt idx="105">
                  <c:v>37.31671272255875</c:v>
                </c:pt>
                <c:pt idx="106">
                  <c:v>38.50962957085012</c:v>
                </c:pt>
                <c:pt idx="107">
                  <c:v>39.59380009498912</c:v>
                </c:pt>
                <c:pt idx="108">
                  <c:v>40.98592634505444</c:v>
                </c:pt>
                <c:pt idx="109">
                  <c:v>42.22632764405139</c:v>
                </c:pt>
                <c:pt idx="110">
                  <c:v>43.34541830255964</c:v>
                </c:pt>
                <c:pt idx="111">
                  <c:v>44.39874126383151</c:v>
                </c:pt>
                <c:pt idx="112">
                  <c:v>45.15329344767122</c:v>
                </c:pt>
                <c:pt idx="113">
                  <c:v>45.53932123579776</c:v>
                </c:pt>
                <c:pt idx="114">
                  <c:v>45.94631843463735</c:v>
                </c:pt>
                <c:pt idx="115">
                  <c:v>46.61404686007015</c:v>
                </c:pt>
                <c:pt idx="116">
                  <c:v>47.10544160450688</c:v>
                </c:pt>
                <c:pt idx="117">
                  <c:v>47.50576671811958</c:v>
                </c:pt>
                <c:pt idx="118">
                  <c:v>47.82524695489231</c:v>
                </c:pt>
                <c:pt idx="119">
                  <c:v>48.12982331297645</c:v>
                </c:pt>
                <c:pt idx="120">
                  <c:v>48.25148055529511</c:v>
                </c:pt>
                <c:pt idx="121">
                  <c:v>48.36499265460954</c:v>
                </c:pt>
                <c:pt idx="122">
                  <c:v>48.16006432264113</c:v>
                </c:pt>
                <c:pt idx="123">
                  <c:v>47.73625693504811</c:v>
                </c:pt>
                <c:pt idx="124">
                  <c:v>47.29451290275426</c:v>
                </c:pt>
                <c:pt idx="125">
                  <c:v>46.67617523809185</c:v>
                </c:pt>
                <c:pt idx="126">
                  <c:v>45.44755840131381</c:v>
                </c:pt>
                <c:pt idx="127">
                  <c:v>44.20178477395236</c:v>
                </c:pt>
                <c:pt idx="128">
                  <c:v>43.40477386594161</c:v>
                </c:pt>
                <c:pt idx="129">
                  <c:v>42.1328318004176</c:v>
                </c:pt>
                <c:pt idx="130">
                  <c:v>40.70084633990599</c:v>
                </c:pt>
                <c:pt idx="131">
                  <c:v>38.88846537100483</c:v>
                </c:pt>
                <c:pt idx="132">
                  <c:v>37.46115903519779</c:v>
                </c:pt>
                <c:pt idx="133">
                  <c:v>35.68967708223281</c:v>
                </c:pt>
                <c:pt idx="134">
                  <c:v>34.07095988582611</c:v>
                </c:pt>
                <c:pt idx="135">
                  <c:v>32.33275170853803</c:v>
                </c:pt>
                <c:pt idx="136">
                  <c:v>29.71824745463408</c:v>
                </c:pt>
                <c:pt idx="137">
                  <c:v>27.07116262871318</c:v>
                </c:pt>
                <c:pt idx="138">
                  <c:v>24.03900316969813</c:v>
                </c:pt>
                <c:pt idx="139">
                  <c:v>22.55684709429871</c:v>
                </c:pt>
                <c:pt idx="140">
                  <c:v>21.71347819152977</c:v>
                </c:pt>
                <c:pt idx="141">
                  <c:v>21.007883516173</c:v>
                </c:pt>
                <c:pt idx="142">
                  <c:v>20.22439007953099</c:v>
                </c:pt>
                <c:pt idx="143">
                  <c:v>19.89589819517909</c:v>
                </c:pt>
                <c:pt idx="144">
                  <c:v>20.56128705825961</c:v>
                </c:pt>
                <c:pt idx="145">
                  <c:v>21.41245450220282</c:v>
                </c:pt>
                <c:pt idx="146">
                  <c:v>21.90601550807683</c:v>
                </c:pt>
                <c:pt idx="147">
                  <c:v>22.55624054109627</c:v>
                </c:pt>
                <c:pt idx="148">
                  <c:v>23.36018348570637</c:v>
                </c:pt>
                <c:pt idx="149">
                  <c:v>24.30398026870845</c:v>
                </c:pt>
                <c:pt idx="150">
                  <c:v>25.75086960790867</c:v>
                </c:pt>
                <c:pt idx="151">
                  <c:v>26.64345597053302</c:v>
                </c:pt>
                <c:pt idx="152">
                  <c:v>27.36412782549338</c:v>
                </c:pt>
                <c:pt idx="153">
                  <c:v>28.09355137666044</c:v>
                </c:pt>
                <c:pt idx="154">
                  <c:v>28.92140984753831</c:v>
                </c:pt>
                <c:pt idx="155">
                  <c:v>30.64462749568029</c:v>
                </c:pt>
                <c:pt idx="156">
                  <c:v>32.13319570493412</c:v>
                </c:pt>
                <c:pt idx="157">
                  <c:v>33.20202909809705</c:v>
                </c:pt>
                <c:pt idx="158">
                  <c:v>33.70832772122238</c:v>
                </c:pt>
                <c:pt idx="159">
                  <c:v>33.7972310906091</c:v>
                </c:pt>
                <c:pt idx="160">
                  <c:v>34.10891278620757</c:v>
                </c:pt>
                <c:pt idx="161">
                  <c:v>35.53682567521705</c:v>
                </c:pt>
                <c:pt idx="162">
                  <c:v>36.73554810416038</c:v>
                </c:pt>
                <c:pt idx="163">
                  <c:v>38.20860588152316</c:v>
                </c:pt>
                <c:pt idx="164">
                  <c:v>40.92232490925536</c:v>
                </c:pt>
                <c:pt idx="165">
                  <c:v>42.61590810093509</c:v>
                </c:pt>
                <c:pt idx="166">
                  <c:v>44.05283263752374</c:v>
                </c:pt>
                <c:pt idx="167">
                  <c:v>45.06889590207409</c:v>
                </c:pt>
                <c:pt idx="168">
                  <c:v>45.08353982939022</c:v>
                </c:pt>
                <c:pt idx="169">
                  <c:v>44.86206126004085</c:v>
                </c:pt>
                <c:pt idx="170">
                  <c:v>44.28236969941985</c:v>
                </c:pt>
                <c:pt idx="171">
                  <c:v>43.51724615976613</c:v>
                </c:pt>
                <c:pt idx="172">
                  <c:v>42.96008371809303</c:v>
                </c:pt>
                <c:pt idx="173">
                  <c:v>42.27467859933188</c:v>
                </c:pt>
                <c:pt idx="174">
                  <c:v>41.77132609176127</c:v>
                </c:pt>
                <c:pt idx="175">
                  <c:v>41.32836895306254</c:v>
                </c:pt>
                <c:pt idx="176">
                  <c:v>40.7609817574054</c:v>
                </c:pt>
                <c:pt idx="177">
                  <c:v>40.27002026525613</c:v>
                </c:pt>
                <c:pt idx="178">
                  <c:v>40.11188318033336</c:v>
                </c:pt>
                <c:pt idx="179">
                  <c:v>39.8645827746514</c:v>
                </c:pt>
                <c:pt idx="180">
                  <c:v>39.73053451691138</c:v>
                </c:pt>
                <c:pt idx="181">
                  <c:v>39.50203726050517</c:v>
                </c:pt>
                <c:pt idx="182">
                  <c:v>39.34615308747718</c:v>
                </c:pt>
                <c:pt idx="183">
                  <c:v>39.17891770451777</c:v>
                </c:pt>
                <c:pt idx="184">
                  <c:v>38.81108651246453</c:v>
                </c:pt>
                <c:pt idx="185">
                  <c:v>38.35877112435667</c:v>
                </c:pt>
                <c:pt idx="186">
                  <c:v>37.71608468113904</c:v>
                </c:pt>
                <c:pt idx="187">
                  <c:v>36.5604275295692</c:v>
                </c:pt>
                <c:pt idx="188">
                  <c:v>34.99361395720015</c:v>
                </c:pt>
                <c:pt idx="189">
                  <c:v>33.57367291027993</c:v>
                </c:pt>
                <c:pt idx="190">
                  <c:v>31.99377511882961</c:v>
                </c:pt>
                <c:pt idx="191">
                  <c:v>30.13529610654273</c:v>
                </c:pt>
                <c:pt idx="192">
                  <c:v>28.64213542304183</c:v>
                </c:pt>
                <c:pt idx="193">
                  <c:v>27.36941350340039</c:v>
                </c:pt>
                <c:pt idx="194">
                  <c:v>26.69665935143306</c:v>
                </c:pt>
                <c:pt idx="195">
                  <c:v>26.16991122033963</c:v>
                </c:pt>
                <c:pt idx="196">
                  <c:v>25.81039847220562</c:v>
                </c:pt>
                <c:pt idx="197">
                  <c:v>25.34109959442934</c:v>
                </c:pt>
                <c:pt idx="198">
                  <c:v>25.29933407391823</c:v>
                </c:pt>
                <c:pt idx="199">
                  <c:v>25.65425434780517</c:v>
                </c:pt>
                <c:pt idx="200">
                  <c:v>26.56625041290771</c:v>
                </c:pt>
                <c:pt idx="201">
                  <c:v>27.25243538578629</c:v>
                </c:pt>
                <c:pt idx="202">
                  <c:v>28.49344323798568</c:v>
                </c:pt>
                <c:pt idx="203">
                  <c:v>29.13898914630054</c:v>
                </c:pt>
                <c:pt idx="204">
                  <c:v>29.59615696002795</c:v>
                </c:pt>
                <c:pt idx="205">
                  <c:v>30.26527179278062</c:v>
                </c:pt>
                <c:pt idx="206">
                  <c:v>30.99174922839295</c:v>
                </c:pt>
                <c:pt idx="207">
                  <c:v>31.52222332915853</c:v>
                </c:pt>
                <c:pt idx="208">
                  <c:v>31.74716791680758</c:v>
                </c:pt>
                <c:pt idx="209">
                  <c:v>31.74006257929324</c:v>
                </c:pt>
                <c:pt idx="210">
                  <c:v>31.68192012231615</c:v>
                </c:pt>
                <c:pt idx="211">
                  <c:v>31.04937178262508</c:v>
                </c:pt>
                <c:pt idx="212">
                  <c:v>30.4889166235673</c:v>
                </c:pt>
                <c:pt idx="213">
                  <c:v>30.00584032304979</c:v>
                </c:pt>
                <c:pt idx="214">
                  <c:v>27.9166977929194</c:v>
                </c:pt>
                <c:pt idx="215">
                  <c:v>25.94938580602267</c:v>
                </c:pt>
                <c:pt idx="216">
                  <c:v>24.07080388759767</c:v>
                </c:pt>
                <c:pt idx="217">
                  <c:v>23.01332170436618</c:v>
                </c:pt>
                <c:pt idx="218">
                  <c:v>22.82295064925642</c:v>
                </c:pt>
                <c:pt idx="219">
                  <c:v>23.03940349207125</c:v>
                </c:pt>
                <c:pt idx="220">
                  <c:v>24.17911695946258</c:v>
                </c:pt>
                <c:pt idx="221">
                  <c:v>25.21415667420366</c:v>
                </c:pt>
                <c:pt idx="222">
                  <c:v>25.80502614384112</c:v>
                </c:pt>
                <c:pt idx="223">
                  <c:v>26.63054505236672</c:v>
                </c:pt>
                <c:pt idx="224">
                  <c:v>27.90673299030783</c:v>
                </c:pt>
                <c:pt idx="225">
                  <c:v>29.6247516110003</c:v>
                </c:pt>
                <c:pt idx="226">
                  <c:v>30.59064426066281</c:v>
                </c:pt>
                <c:pt idx="227">
                  <c:v>31.36815881573789</c:v>
                </c:pt>
                <c:pt idx="228">
                  <c:v>31.90608485584777</c:v>
                </c:pt>
                <c:pt idx="229">
                  <c:v>32.35710048709326</c:v>
                </c:pt>
                <c:pt idx="230">
                  <c:v>32.90351827203736</c:v>
                </c:pt>
                <c:pt idx="231">
                  <c:v>33.5610219434861</c:v>
                </c:pt>
                <c:pt idx="232">
                  <c:v>34.09704167353117</c:v>
                </c:pt>
                <c:pt idx="233">
                  <c:v>34.23325619270849</c:v>
                </c:pt>
                <c:pt idx="234">
                  <c:v>34.22953022303633</c:v>
                </c:pt>
                <c:pt idx="235">
                  <c:v>34.27944088655168</c:v>
                </c:pt>
                <c:pt idx="236">
                  <c:v>34.58583690424314</c:v>
                </c:pt>
                <c:pt idx="237">
                  <c:v>34.72889680956231</c:v>
                </c:pt>
                <c:pt idx="238">
                  <c:v>35.1219432847457</c:v>
                </c:pt>
                <c:pt idx="239">
                  <c:v>35.31240099031295</c:v>
                </c:pt>
                <c:pt idx="240">
                  <c:v>35.56342736566707</c:v>
                </c:pt>
                <c:pt idx="241">
                  <c:v>35.6522440845963</c:v>
                </c:pt>
                <c:pt idx="242">
                  <c:v>35.65241738551128</c:v>
                </c:pt>
                <c:pt idx="243">
                  <c:v>35.72875643856167</c:v>
                </c:pt>
                <c:pt idx="244">
                  <c:v>35.74981249973222</c:v>
                </c:pt>
                <c:pt idx="245">
                  <c:v>35.74487342365517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5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34.57</v>
      </c>
    </row>
    <row r="7" spans="1:5">
      <c r="A7" s="1" t="s">
        <v>6</v>
      </c>
      <c r="B7" s="4">
        <v>0.4125180000000001</v>
      </c>
    </row>
    <row r="8" spans="1:5">
      <c r="A8" s="1" t="s">
        <v>7</v>
      </c>
      <c r="B8" s="4">
        <v>0.3780975299145299</v>
      </c>
    </row>
    <row r="9" spans="1:5">
      <c r="A9" s="1" t="s">
        <v>8</v>
      </c>
      <c r="B9" s="4">
        <v>0.566067</v>
      </c>
    </row>
    <row r="10" spans="1:5">
      <c r="A10" s="1" t="s">
        <v>9</v>
      </c>
      <c r="B10" s="4">
        <v>0.165851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32.17</v>
      </c>
      <c r="C12" s="7"/>
      <c r="D12" s="7"/>
      <c r="E12" s="7"/>
    </row>
    <row r="13" spans="1:5">
      <c r="A13" s="6" t="s">
        <v>18</v>
      </c>
      <c r="B13" s="6">
        <v>32.99</v>
      </c>
      <c r="C13" s="7">
        <v>0.0252</v>
      </c>
      <c r="D13" s="7"/>
      <c r="E13" s="7"/>
    </row>
    <row r="14" spans="1:5">
      <c r="A14" s="6" t="s">
        <v>19</v>
      </c>
      <c r="B14" s="6">
        <v>36.28</v>
      </c>
      <c r="C14" s="7">
        <v>0.095</v>
      </c>
      <c r="D14" s="7"/>
      <c r="E14" s="7"/>
    </row>
    <row r="15" spans="1:5">
      <c r="A15" s="6" t="s">
        <v>20</v>
      </c>
      <c r="B15" s="6">
        <v>36.28</v>
      </c>
      <c r="C15" s="7">
        <v>0</v>
      </c>
      <c r="D15" s="7"/>
      <c r="E15" s="7"/>
    </row>
    <row r="16" spans="1:5">
      <c r="A16" s="6" t="s">
        <v>21</v>
      </c>
      <c r="B16" s="6">
        <v>36.52</v>
      </c>
      <c r="C16" s="7">
        <v>0.0066</v>
      </c>
      <c r="D16" s="7"/>
      <c r="E16" s="7"/>
    </row>
    <row r="17" spans="1:5">
      <c r="A17" s="6" t="s">
        <v>22</v>
      </c>
      <c r="B17" s="6">
        <v>36.38</v>
      </c>
      <c r="C17" s="7">
        <v>-0.004</v>
      </c>
      <c r="D17" s="7"/>
      <c r="E17" s="7"/>
    </row>
    <row r="18" spans="1:5">
      <c r="A18" s="6" t="s">
        <v>23</v>
      </c>
      <c r="B18" s="6">
        <v>36.76</v>
      </c>
      <c r="C18" s="7">
        <v>0.0106</v>
      </c>
      <c r="D18" s="7"/>
      <c r="E18" s="7"/>
    </row>
    <row r="19" spans="1:5">
      <c r="A19" s="6" t="s">
        <v>24</v>
      </c>
      <c r="B19" s="6">
        <v>35.75</v>
      </c>
      <c r="C19" s="7">
        <v>-0.028</v>
      </c>
      <c r="D19" s="7"/>
      <c r="E19" s="7"/>
    </row>
    <row r="20" spans="1:5">
      <c r="A20" s="6" t="s">
        <v>25</v>
      </c>
      <c r="B20" s="6">
        <v>35.63</v>
      </c>
      <c r="C20" s="7">
        <v>-0.0033</v>
      </c>
      <c r="D20" s="7"/>
      <c r="E20" s="7"/>
    </row>
    <row r="21" spans="1:5">
      <c r="A21" s="6" t="s">
        <v>26</v>
      </c>
      <c r="B21" s="6">
        <v>34.35</v>
      </c>
      <c r="C21" s="7">
        <v>-0.0368</v>
      </c>
      <c r="D21" s="7"/>
      <c r="E21" s="7"/>
    </row>
    <row r="22" spans="1:5">
      <c r="A22" s="6" t="s">
        <v>27</v>
      </c>
      <c r="B22" s="6">
        <v>34.59</v>
      </c>
      <c r="C22" s="7">
        <v>0.007</v>
      </c>
      <c r="D22" s="7"/>
      <c r="E22" s="7"/>
    </row>
    <row r="23" spans="1:5">
      <c r="A23" s="6" t="s">
        <v>28</v>
      </c>
      <c r="B23" s="6">
        <v>34.83</v>
      </c>
      <c r="C23" s="7">
        <v>0.007</v>
      </c>
      <c r="D23" s="7"/>
      <c r="E23" s="7"/>
    </row>
    <row r="24" spans="1:5">
      <c r="A24" s="6" t="s">
        <v>29</v>
      </c>
      <c r="B24" s="6">
        <v>34.11</v>
      </c>
      <c r="C24" s="7">
        <v>-0.0208</v>
      </c>
      <c r="D24" s="7"/>
      <c r="E24" s="7"/>
    </row>
    <row r="25" spans="1:5">
      <c r="A25" s="6" t="s">
        <v>30</v>
      </c>
      <c r="B25" s="6">
        <v>35.8</v>
      </c>
      <c r="C25" s="7">
        <v>0.0482</v>
      </c>
      <c r="D25" s="7"/>
      <c r="E25" s="7"/>
    </row>
    <row r="26" spans="1:5">
      <c r="A26" s="6" t="s">
        <v>31</v>
      </c>
      <c r="B26" s="6">
        <v>33.04</v>
      </c>
      <c r="C26" s="7">
        <v>-0.08019999999999999</v>
      </c>
      <c r="D26" s="7"/>
      <c r="E26" s="7"/>
    </row>
    <row r="27" spans="1:5">
      <c r="A27" s="6" t="s">
        <v>32</v>
      </c>
      <c r="B27" s="6">
        <v>30.4</v>
      </c>
      <c r="C27" s="7">
        <v>-0.0833</v>
      </c>
      <c r="D27" s="7"/>
      <c r="E27" s="7"/>
    </row>
    <row r="28" spans="1:5">
      <c r="A28" s="6" t="s">
        <v>33</v>
      </c>
      <c r="B28" s="6">
        <v>27.97</v>
      </c>
      <c r="C28" s="7">
        <v>-0.0833</v>
      </c>
      <c r="D28" s="7"/>
      <c r="E28" s="7"/>
    </row>
    <row r="29" spans="1:5">
      <c r="A29" s="6" t="s">
        <v>34</v>
      </c>
      <c r="B29" s="6">
        <v>27.52</v>
      </c>
      <c r="C29" s="7">
        <v>-0.016</v>
      </c>
      <c r="D29" s="7"/>
      <c r="E29" s="7"/>
    </row>
    <row r="30" spans="1:5">
      <c r="A30" s="6" t="s">
        <v>35</v>
      </c>
      <c r="B30" s="6">
        <v>29.34</v>
      </c>
      <c r="C30" s="7">
        <v>0.064</v>
      </c>
      <c r="D30" s="7"/>
      <c r="E30" s="7"/>
    </row>
    <row r="31" spans="1:5">
      <c r="A31" s="6" t="s">
        <v>36</v>
      </c>
      <c r="B31" s="6">
        <v>28.69</v>
      </c>
      <c r="C31" s="7">
        <v>-0.0227</v>
      </c>
      <c r="D31" s="7"/>
      <c r="E31" s="7"/>
    </row>
    <row r="32" spans="1:5">
      <c r="A32" s="6" t="s">
        <v>37</v>
      </c>
      <c r="B32" s="6">
        <v>29.3</v>
      </c>
      <c r="C32" s="7">
        <v>0.021</v>
      </c>
      <c r="D32" s="7"/>
      <c r="E32" s="7"/>
    </row>
    <row r="33" spans="1:5">
      <c r="A33" s="6" t="s">
        <v>38</v>
      </c>
      <c r="B33" s="6">
        <v>30.78</v>
      </c>
      <c r="C33" s="7">
        <v>0.0493</v>
      </c>
      <c r="D33" s="7"/>
      <c r="E33" s="7"/>
    </row>
    <row r="34" spans="1:5">
      <c r="A34" s="6" t="s">
        <v>39</v>
      </c>
      <c r="B34" s="6">
        <v>29.7</v>
      </c>
      <c r="C34" s="7">
        <v>-0.0355</v>
      </c>
      <c r="D34" s="7"/>
      <c r="E34" s="7"/>
    </row>
    <row r="35" spans="1:5">
      <c r="A35" s="6" t="s">
        <v>40</v>
      </c>
      <c r="B35" s="6">
        <v>30.44</v>
      </c>
      <c r="C35" s="7">
        <v>0.0245</v>
      </c>
      <c r="D35" s="7"/>
      <c r="E35" s="7"/>
    </row>
    <row r="36" spans="1:5">
      <c r="A36" s="6" t="s">
        <v>41</v>
      </c>
      <c r="B36" s="6">
        <v>29</v>
      </c>
      <c r="C36" s="7">
        <v>-0.0482</v>
      </c>
      <c r="D36" s="7"/>
      <c r="E36" s="7"/>
    </row>
    <row r="37" spans="1:5">
      <c r="A37" s="6" t="s">
        <v>42</v>
      </c>
      <c r="B37" s="6">
        <v>28.45</v>
      </c>
      <c r="C37" s="7">
        <v>-0.0192</v>
      </c>
      <c r="D37" s="7"/>
      <c r="E37" s="7"/>
    </row>
    <row r="38" spans="1:5">
      <c r="A38" s="6" t="s">
        <v>43</v>
      </c>
      <c r="B38" s="6">
        <v>28.57</v>
      </c>
      <c r="C38" s="7">
        <v>0.0041</v>
      </c>
      <c r="D38" s="7"/>
      <c r="E38" s="7"/>
    </row>
    <row r="39" spans="1:5">
      <c r="A39" s="6" t="s">
        <v>44</v>
      </c>
      <c r="B39" s="6">
        <v>28.54</v>
      </c>
      <c r="C39" s="7">
        <v>-0.001</v>
      </c>
      <c r="D39" s="7"/>
      <c r="E39" s="7"/>
    </row>
    <row r="40" spans="1:5">
      <c r="A40" s="6" t="s">
        <v>45</v>
      </c>
      <c r="B40" s="6">
        <v>28.8</v>
      </c>
      <c r="C40" s="7">
        <v>0.0091</v>
      </c>
      <c r="D40" s="7"/>
      <c r="E40" s="7"/>
    </row>
    <row r="41" spans="1:5">
      <c r="A41" s="6" t="s">
        <v>46</v>
      </c>
      <c r="B41" s="6">
        <v>29.21</v>
      </c>
      <c r="C41" s="7">
        <v>0.014</v>
      </c>
      <c r="D41" s="7"/>
      <c r="E41" s="7"/>
    </row>
    <row r="42" spans="1:5">
      <c r="A42" s="6" t="s">
        <v>47</v>
      </c>
      <c r="B42" s="6">
        <v>29.93</v>
      </c>
      <c r="C42" s="7">
        <v>0.0245</v>
      </c>
      <c r="D42" s="7"/>
      <c r="E42" s="7"/>
    </row>
    <row r="43" spans="1:5">
      <c r="A43" s="6" t="s">
        <v>48</v>
      </c>
      <c r="B43" s="6">
        <v>29.56</v>
      </c>
      <c r="C43" s="7">
        <v>-0.0127</v>
      </c>
      <c r="D43" s="7"/>
      <c r="E43" s="7"/>
    </row>
    <row r="44" spans="1:5">
      <c r="A44" s="6" t="s">
        <v>49</v>
      </c>
      <c r="B44" s="6">
        <v>29.28</v>
      </c>
      <c r="C44" s="7">
        <v>-0.0095</v>
      </c>
      <c r="D44" s="7"/>
      <c r="E44" s="7"/>
    </row>
    <row r="45" spans="1:5">
      <c r="A45" s="6" t="s">
        <v>50</v>
      </c>
      <c r="B45" s="6">
        <v>29.82</v>
      </c>
      <c r="C45" s="7">
        <v>0.0183</v>
      </c>
      <c r="D45" s="7"/>
      <c r="E45" s="7"/>
    </row>
    <row r="46" spans="1:5">
      <c r="A46" s="6" t="s">
        <v>51</v>
      </c>
      <c r="B46" s="6">
        <v>29.86</v>
      </c>
      <c r="C46" s="7">
        <v>0.0013</v>
      </c>
      <c r="D46" s="7"/>
      <c r="E46" s="7"/>
    </row>
    <row r="47" spans="1:5">
      <c r="A47" s="6" t="s">
        <v>52</v>
      </c>
      <c r="B47" s="6">
        <v>29.99</v>
      </c>
      <c r="C47" s="7">
        <v>0.0045</v>
      </c>
      <c r="D47" s="7"/>
      <c r="E47" s="7"/>
    </row>
    <row r="48" spans="1:5">
      <c r="A48" s="6" t="s">
        <v>53</v>
      </c>
      <c r="B48" s="6">
        <v>29.14</v>
      </c>
      <c r="C48" s="7">
        <v>-0.0288</v>
      </c>
      <c r="D48" s="7"/>
      <c r="E48" s="7"/>
    </row>
    <row r="49" spans="1:5">
      <c r="A49" s="6" t="s">
        <v>54</v>
      </c>
      <c r="B49" s="6">
        <v>28.69</v>
      </c>
      <c r="C49" s="7">
        <v>-0.0157</v>
      </c>
      <c r="D49" s="7"/>
      <c r="E49" s="7"/>
    </row>
    <row r="50" spans="1:5">
      <c r="A50" s="6" t="s">
        <v>55</v>
      </c>
      <c r="B50" s="6">
        <v>29.12</v>
      </c>
      <c r="C50" s="7">
        <v>0.0151</v>
      </c>
      <c r="D50" s="7"/>
      <c r="E50" s="7"/>
    </row>
    <row r="51" spans="1:5">
      <c r="A51" s="6" t="s">
        <v>56</v>
      </c>
      <c r="B51" s="6">
        <v>28.77</v>
      </c>
      <c r="C51" s="7">
        <v>-0.012</v>
      </c>
      <c r="D51" s="7"/>
      <c r="E51" s="7"/>
    </row>
    <row r="52" spans="1:5">
      <c r="A52" s="6" t="s">
        <v>57</v>
      </c>
      <c r="B52" s="6">
        <v>28.15</v>
      </c>
      <c r="C52" s="7">
        <v>-0.0218</v>
      </c>
      <c r="D52" s="7"/>
      <c r="E52" s="7"/>
    </row>
    <row r="53" spans="1:5">
      <c r="A53" s="6" t="s">
        <v>58</v>
      </c>
      <c r="B53" s="6">
        <v>28.39</v>
      </c>
      <c r="C53" s="7">
        <v>0.008200000000000001</v>
      </c>
      <c r="D53" s="7"/>
      <c r="E53" s="7"/>
    </row>
    <row r="54" spans="1:5">
      <c r="A54" s="6" t="s">
        <v>59</v>
      </c>
      <c r="B54" s="6">
        <v>27.97</v>
      </c>
      <c r="C54" s="7">
        <v>-0.0148</v>
      </c>
      <c r="D54" s="7"/>
      <c r="E54" s="7"/>
    </row>
    <row r="55" spans="1:5">
      <c r="A55" s="6" t="s">
        <v>60</v>
      </c>
      <c r="B55" s="6">
        <v>27.93</v>
      </c>
      <c r="C55" s="7">
        <v>-0.0014</v>
      </c>
      <c r="D55" s="7"/>
      <c r="E55" s="7"/>
    </row>
    <row r="56" spans="1:5">
      <c r="A56" s="6" t="s">
        <v>61</v>
      </c>
      <c r="B56" s="6">
        <v>28.19</v>
      </c>
      <c r="C56" s="7">
        <v>0.009299999999999999</v>
      </c>
      <c r="D56" s="7"/>
      <c r="E56" s="7"/>
    </row>
    <row r="57" spans="1:5">
      <c r="A57" s="6" t="s">
        <v>62</v>
      </c>
      <c r="B57" s="6">
        <v>28.65</v>
      </c>
      <c r="C57" s="7">
        <v>0.016</v>
      </c>
      <c r="D57" s="7"/>
      <c r="E57" s="7"/>
    </row>
    <row r="58" spans="1:5">
      <c r="A58" s="6" t="s">
        <v>63</v>
      </c>
      <c r="B58" s="6">
        <v>29.47</v>
      </c>
      <c r="C58" s="7">
        <v>0.0283</v>
      </c>
      <c r="D58" s="7"/>
      <c r="E58" s="7"/>
    </row>
    <row r="59" spans="1:5">
      <c r="A59" s="6" t="s">
        <v>64</v>
      </c>
      <c r="B59" s="6">
        <v>29.91</v>
      </c>
      <c r="C59" s="7">
        <v>0.015</v>
      </c>
      <c r="D59" s="7"/>
      <c r="E59" s="7"/>
    </row>
    <row r="60" spans="1:5">
      <c r="A60" s="6" t="s">
        <v>65</v>
      </c>
      <c r="B60" s="6">
        <v>28.83</v>
      </c>
      <c r="C60" s="7">
        <v>-0.0369</v>
      </c>
      <c r="D60" s="7"/>
      <c r="E60" s="7"/>
    </row>
    <row r="61" spans="1:5">
      <c r="A61" s="6" t="s">
        <v>66</v>
      </c>
      <c r="B61" s="6">
        <v>28.7</v>
      </c>
      <c r="C61" s="7">
        <v>-0.0047</v>
      </c>
      <c r="D61" s="7"/>
      <c r="E61" s="7"/>
    </row>
    <row r="62" spans="1:5">
      <c r="A62" s="6" t="s">
        <v>67</v>
      </c>
      <c r="B62" s="6">
        <v>28.17</v>
      </c>
      <c r="C62" s="7">
        <v>-0.0184</v>
      </c>
      <c r="D62" s="7">
        <v>0.562693</v>
      </c>
      <c r="E62" s="7">
        <v>48.75760587750546</v>
      </c>
    </row>
    <row r="63" spans="1:5">
      <c r="A63" s="6" t="s">
        <v>68</v>
      </c>
      <c r="B63" s="6">
        <v>28.77</v>
      </c>
      <c r="C63" s="7">
        <v>0.0211</v>
      </c>
      <c r="D63" s="7">
        <v>0.566067</v>
      </c>
      <c r="E63" s="7">
        <v>49.04996452108323</v>
      </c>
    </row>
    <row r="64" spans="1:5">
      <c r="A64" s="6" t="s">
        <v>69</v>
      </c>
      <c r="B64" s="6">
        <v>28.28</v>
      </c>
      <c r="C64" s="7">
        <v>-0.0173</v>
      </c>
      <c r="D64" s="7">
        <v>0.565215</v>
      </c>
      <c r="E64" s="7">
        <v>48.97613833130011</v>
      </c>
    </row>
    <row r="65" spans="1:5">
      <c r="A65" s="6" t="s">
        <v>70</v>
      </c>
      <c r="B65" s="6">
        <v>28.07</v>
      </c>
      <c r="C65" s="7">
        <v>-0.0076</v>
      </c>
      <c r="D65" s="7">
        <v>0.547283</v>
      </c>
      <c r="E65" s="7">
        <v>47.42232232755485</v>
      </c>
    </row>
    <row r="66" spans="1:5">
      <c r="A66" s="6" t="s">
        <v>71</v>
      </c>
      <c r="B66" s="6">
        <v>28.57</v>
      </c>
      <c r="C66" s="7">
        <v>0.0178</v>
      </c>
      <c r="D66" s="7">
        <v>0.527595</v>
      </c>
      <c r="E66" s="7">
        <v>45.71634812045377</v>
      </c>
    </row>
    <row r="67" spans="1:5">
      <c r="A67" s="6" t="s">
        <v>72</v>
      </c>
      <c r="B67" s="6">
        <v>28.55</v>
      </c>
      <c r="C67" s="7">
        <v>-0.0007</v>
      </c>
      <c r="D67" s="7">
        <v>0.501536</v>
      </c>
      <c r="E67" s="7">
        <v>43.45832384867162</v>
      </c>
    </row>
    <row r="68" spans="1:5">
      <c r="A68" s="6" t="s">
        <v>73</v>
      </c>
      <c r="B68" s="6">
        <v>27.7</v>
      </c>
      <c r="C68" s="7">
        <v>-0.0303</v>
      </c>
      <c r="D68" s="7">
        <v>0.473565</v>
      </c>
      <c r="E68" s="7">
        <v>41.0346239021649</v>
      </c>
    </row>
    <row r="69" spans="1:5">
      <c r="A69" s="6" t="s">
        <v>74</v>
      </c>
      <c r="B69" s="6">
        <v>28.6</v>
      </c>
      <c r="C69" s="7">
        <v>0.032</v>
      </c>
      <c r="D69" s="7">
        <v>0.439919</v>
      </c>
      <c r="E69" s="7">
        <v>38.11918260939149</v>
      </c>
    </row>
    <row r="70" spans="1:5">
      <c r="A70" s="6" t="s">
        <v>75</v>
      </c>
      <c r="B70" s="6">
        <v>28.54</v>
      </c>
      <c r="C70" s="7">
        <v>-0.002</v>
      </c>
      <c r="D70" s="7">
        <v>0.410097</v>
      </c>
      <c r="E70" s="7">
        <v>35.53509266606721</v>
      </c>
    </row>
    <row r="71" spans="1:5">
      <c r="A71" s="6" t="s">
        <v>76</v>
      </c>
      <c r="B71" s="6">
        <v>28.15</v>
      </c>
      <c r="C71" s="7">
        <v>-0.0137</v>
      </c>
      <c r="D71" s="7">
        <v>0.377427</v>
      </c>
      <c r="E71" s="7">
        <v>32.70422221980593</v>
      </c>
    </row>
    <row r="72" spans="1:5">
      <c r="A72" s="6" t="s">
        <v>77</v>
      </c>
      <c r="B72" s="6">
        <v>29.36</v>
      </c>
      <c r="C72" s="7">
        <v>0.0421</v>
      </c>
      <c r="D72" s="7">
        <v>0.355642</v>
      </c>
      <c r="E72" s="7">
        <v>30.81654200334427</v>
      </c>
    </row>
    <row r="73" spans="1:5">
      <c r="A73" s="6" t="s">
        <v>78</v>
      </c>
      <c r="B73" s="6">
        <v>28.96</v>
      </c>
      <c r="C73" s="7">
        <v>-0.0139</v>
      </c>
      <c r="D73" s="7">
        <v>0.326299</v>
      </c>
      <c r="E73" s="7">
        <v>28.27395762915863</v>
      </c>
    </row>
    <row r="74" spans="1:5">
      <c r="A74" s="6" t="s">
        <v>79</v>
      </c>
      <c r="B74" s="6">
        <v>32.41</v>
      </c>
      <c r="C74" s="7">
        <v>0.1127</v>
      </c>
      <c r="D74" s="7">
        <v>0.289355</v>
      </c>
      <c r="E74" s="7">
        <v>25.07274312757684</v>
      </c>
    </row>
    <row r="75" spans="1:5">
      <c r="A75" s="6" t="s">
        <v>80</v>
      </c>
      <c r="B75" s="6">
        <v>33.1</v>
      </c>
      <c r="C75" s="7">
        <v>0.021</v>
      </c>
      <c r="D75" s="7">
        <v>0.271047</v>
      </c>
      <c r="E75" s="7">
        <v>23.48634655181462</v>
      </c>
    </row>
    <row r="76" spans="1:5">
      <c r="A76" s="6" t="s">
        <v>81</v>
      </c>
      <c r="B76" s="6">
        <v>33.21</v>
      </c>
      <c r="C76" s="7">
        <v>0.0035</v>
      </c>
      <c r="D76" s="7">
        <v>0.228604</v>
      </c>
      <c r="E76" s="7">
        <v>19.80864118448471</v>
      </c>
    </row>
    <row r="77" spans="1:5">
      <c r="A77" s="6" t="s">
        <v>82</v>
      </c>
      <c r="B77" s="6">
        <v>34.23</v>
      </c>
      <c r="C77" s="7">
        <v>0.0301</v>
      </c>
      <c r="D77" s="7">
        <v>0.23085</v>
      </c>
      <c r="E77" s="7">
        <v>20.00325811201159</v>
      </c>
    </row>
    <row r="78" spans="1:5">
      <c r="A78" s="6" t="s">
        <v>83</v>
      </c>
      <c r="B78" s="6">
        <v>32.5</v>
      </c>
      <c r="C78" s="7">
        <v>-0.0519</v>
      </c>
      <c r="D78" s="7">
        <v>0.266705</v>
      </c>
      <c r="E78" s="7">
        <v>23.11011026538467</v>
      </c>
    </row>
    <row r="79" spans="1:5">
      <c r="A79" s="6" t="s">
        <v>84</v>
      </c>
      <c r="B79" s="6">
        <v>32.99</v>
      </c>
      <c r="C79" s="7">
        <v>0.0151</v>
      </c>
      <c r="D79" s="7">
        <v>0.278603</v>
      </c>
      <c r="E79" s="7">
        <v>24.14107740862363</v>
      </c>
    </row>
    <row r="80" spans="1:5">
      <c r="A80" s="6" t="s">
        <v>85</v>
      </c>
      <c r="B80" s="6">
        <v>32.41</v>
      </c>
      <c r="C80" s="7">
        <v>-0.0179</v>
      </c>
      <c r="D80" s="7">
        <v>0.291266</v>
      </c>
      <c r="E80" s="7">
        <v>25.23833215184391</v>
      </c>
    </row>
    <row r="81" spans="1:5">
      <c r="A81" s="6" t="s">
        <v>86</v>
      </c>
      <c r="B81" s="6">
        <v>32.43</v>
      </c>
      <c r="C81" s="7">
        <v>0.0005999999999999999</v>
      </c>
      <c r="D81" s="7">
        <v>0.302163</v>
      </c>
      <c r="E81" s="7">
        <v>26.18256218713345</v>
      </c>
    </row>
    <row r="82" spans="1:5">
      <c r="A82" s="6" t="s">
        <v>87</v>
      </c>
      <c r="B82" s="6">
        <v>32.35</v>
      </c>
      <c r="C82" s="7">
        <v>-0.0024</v>
      </c>
      <c r="D82" s="7">
        <v>0.311518</v>
      </c>
      <c r="E82" s="7">
        <v>26.99317721697044</v>
      </c>
    </row>
    <row r="83" spans="1:5">
      <c r="A83" s="6" t="s">
        <v>88</v>
      </c>
      <c r="B83" s="6">
        <v>32.48</v>
      </c>
      <c r="C83" s="7">
        <v>0.0042</v>
      </c>
      <c r="D83" s="7">
        <v>0.320355</v>
      </c>
      <c r="E83" s="7">
        <v>27.75890730982661</v>
      </c>
    </row>
    <row r="84" spans="1:5">
      <c r="A84" s="6" t="s">
        <v>89</v>
      </c>
      <c r="B84" s="6">
        <v>33.13</v>
      </c>
      <c r="C84" s="7">
        <v>0.0196</v>
      </c>
      <c r="D84" s="7">
        <v>0.328161</v>
      </c>
      <c r="E84" s="7">
        <v>28.4353007810086</v>
      </c>
    </row>
    <row r="85" spans="1:5">
      <c r="A85" s="6" t="s">
        <v>90</v>
      </c>
      <c r="B85" s="6">
        <v>33.41</v>
      </c>
      <c r="C85" s="7">
        <v>0.008500000000000001</v>
      </c>
      <c r="D85" s="7">
        <v>0.341295</v>
      </c>
      <c r="E85" s="7">
        <v>29.57336788970758</v>
      </c>
    </row>
    <row r="86" spans="1:5">
      <c r="A86" s="6" t="s">
        <v>91</v>
      </c>
      <c r="B86" s="6">
        <v>32.89</v>
      </c>
      <c r="C86" s="7">
        <v>-0.0156</v>
      </c>
      <c r="D86" s="7">
        <v>0.355085</v>
      </c>
      <c r="E86" s="7">
        <v>30.76827769852127</v>
      </c>
    </row>
    <row r="87" spans="1:5">
      <c r="A87" s="6" t="s">
        <v>92</v>
      </c>
      <c r="B87" s="6">
        <v>33.06</v>
      </c>
      <c r="C87" s="7">
        <v>0.005</v>
      </c>
      <c r="D87" s="7">
        <v>0.364144</v>
      </c>
      <c r="E87" s="7">
        <v>31.55324419294065</v>
      </c>
    </row>
    <row r="88" spans="1:5">
      <c r="A88" s="6" t="s">
        <v>93</v>
      </c>
      <c r="B88" s="6">
        <v>33.71</v>
      </c>
      <c r="C88" s="7">
        <v>0.0196</v>
      </c>
      <c r="D88" s="7">
        <v>0.372037</v>
      </c>
      <c r="E88" s="7">
        <v>32.23717625392442</v>
      </c>
    </row>
    <row r="89" spans="1:5">
      <c r="A89" s="6" t="s">
        <v>94</v>
      </c>
      <c r="B89" s="6">
        <v>34.74</v>
      </c>
      <c r="C89" s="7">
        <v>0.0299</v>
      </c>
      <c r="D89" s="7">
        <v>0.38354</v>
      </c>
      <c r="E89" s="7">
        <v>33.23391646645408</v>
      </c>
    </row>
    <row r="90" spans="1:5">
      <c r="A90" s="6" t="s">
        <v>95</v>
      </c>
      <c r="B90" s="6">
        <v>34.74</v>
      </c>
      <c r="C90" s="7">
        <v>0</v>
      </c>
      <c r="D90" s="7">
        <v>0.401399</v>
      </c>
      <c r="E90" s="7">
        <v>34.78140698680242</v>
      </c>
    </row>
    <row r="91" spans="1:5">
      <c r="A91" s="6" t="s">
        <v>96</v>
      </c>
      <c r="B91" s="6">
        <v>34.77</v>
      </c>
      <c r="C91" s="7">
        <v>0.0008</v>
      </c>
      <c r="D91" s="7">
        <v>0.417888</v>
      </c>
      <c r="E91" s="7">
        <v>36.21018638038683</v>
      </c>
    </row>
    <row r="92" spans="1:5">
      <c r="A92" s="6" t="s">
        <v>97</v>
      </c>
      <c r="B92" s="6">
        <v>34.11</v>
      </c>
      <c r="C92" s="7">
        <v>-0.019</v>
      </c>
      <c r="D92" s="7">
        <v>0.433743</v>
      </c>
      <c r="E92" s="7">
        <v>37.58402938392134</v>
      </c>
    </row>
    <row r="93" spans="1:5">
      <c r="A93" s="6" t="s">
        <v>98</v>
      </c>
      <c r="B93" s="6">
        <v>33.83</v>
      </c>
      <c r="C93" s="7">
        <v>-0.0083</v>
      </c>
      <c r="D93" s="7">
        <v>0.444863</v>
      </c>
      <c r="E93" s="7">
        <v>38.54758247123159</v>
      </c>
    </row>
    <row r="94" spans="1:5">
      <c r="A94" s="6" t="s">
        <v>99</v>
      </c>
      <c r="B94" s="6">
        <v>33.05</v>
      </c>
      <c r="C94" s="7">
        <v>-0.0233</v>
      </c>
      <c r="D94" s="7">
        <v>0.45305</v>
      </c>
      <c r="E94" s="7">
        <v>39.256989766718</v>
      </c>
    </row>
    <row r="95" spans="1:5">
      <c r="A95" s="6" t="s">
        <v>100</v>
      </c>
      <c r="B95" s="6">
        <v>33</v>
      </c>
      <c r="C95" s="7">
        <v>-0.0015</v>
      </c>
      <c r="D95" s="7">
        <v>0.456411</v>
      </c>
      <c r="E95" s="7">
        <v>39.54822195434837</v>
      </c>
    </row>
    <row r="96" spans="1:5">
      <c r="A96" s="6" t="s">
        <v>101</v>
      </c>
      <c r="B96" s="6">
        <v>32.6</v>
      </c>
      <c r="C96" s="7">
        <v>-0.0122</v>
      </c>
      <c r="D96" s="7">
        <v>0.46014</v>
      </c>
      <c r="E96" s="7">
        <v>39.87134151033577</v>
      </c>
    </row>
    <row r="97" spans="1:5">
      <c r="A97" s="6" t="s">
        <v>102</v>
      </c>
      <c r="B97" s="6">
        <v>32.89</v>
      </c>
      <c r="C97" s="7">
        <v>0.0089</v>
      </c>
      <c r="D97" s="7">
        <v>0.462271</v>
      </c>
      <c r="E97" s="7">
        <v>40.05599363525106</v>
      </c>
    </row>
    <row r="98" spans="1:5">
      <c r="A98" s="6" t="s">
        <v>103</v>
      </c>
      <c r="B98" s="6">
        <v>32.93</v>
      </c>
      <c r="C98" s="7">
        <v>0.0012</v>
      </c>
      <c r="D98" s="7">
        <v>0.465246</v>
      </c>
      <c r="E98" s="7">
        <v>40.31377874628955</v>
      </c>
    </row>
    <row r="99" spans="1:5">
      <c r="A99" s="6" t="s">
        <v>104</v>
      </c>
      <c r="B99" s="6">
        <v>33.2</v>
      </c>
      <c r="C99" s="7">
        <v>0.008</v>
      </c>
      <c r="D99" s="7">
        <v>0.466248</v>
      </c>
      <c r="E99" s="7">
        <v>40.40060250469647</v>
      </c>
    </row>
    <row r="100" spans="1:5">
      <c r="A100" s="6" t="s">
        <v>105</v>
      </c>
      <c r="B100" s="6">
        <v>32.13</v>
      </c>
      <c r="C100" s="7">
        <v>-0.0326</v>
      </c>
      <c r="D100" s="7">
        <v>0.466151</v>
      </c>
      <c r="E100" s="7">
        <v>40.39219741031975</v>
      </c>
    </row>
    <row r="101" spans="1:5">
      <c r="A101" s="6" t="s">
        <v>106</v>
      </c>
      <c r="B101" s="6">
        <v>32.08</v>
      </c>
      <c r="C101" s="7">
        <v>-0.0015</v>
      </c>
      <c r="D101" s="7">
        <v>0.464209</v>
      </c>
      <c r="E101" s="7">
        <v>40.22392222187042</v>
      </c>
    </row>
    <row r="102" spans="1:5">
      <c r="A102" s="6" t="s">
        <v>107</v>
      </c>
      <c r="B102" s="6">
        <v>31.85</v>
      </c>
      <c r="C102" s="7">
        <v>-0.0073</v>
      </c>
      <c r="D102" s="7">
        <v>0.460666</v>
      </c>
      <c r="E102" s="7">
        <v>39.91691965097652</v>
      </c>
    </row>
    <row r="103" spans="1:5">
      <c r="A103" s="6" t="s">
        <v>108</v>
      </c>
      <c r="B103" s="6">
        <v>32.56</v>
      </c>
      <c r="C103" s="7">
        <v>0.0221</v>
      </c>
      <c r="D103" s="7">
        <v>0.453673</v>
      </c>
      <c r="E103" s="7">
        <v>39.31097300173547</v>
      </c>
    </row>
    <row r="104" spans="1:5">
      <c r="A104" s="6" t="s">
        <v>109</v>
      </c>
      <c r="B104" s="6">
        <v>32.86</v>
      </c>
      <c r="C104" s="7">
        <v>0.0092</v>
      </c>
      <c r="D104" s="7">
        <v>0.448379</v>
      </c>
      <c r="E104" s="7">
        <v>38.8522454797732</v>
      </c>
    </row>
    <row r="105" spans="1:5">
      <c r="A105" s="6" t="s">
        <v>110</v>
      </c>
      <c r="B105" s="6">
        <v>32.72</v>
      </c>
      <c r="C105" s="7">
        <v>-0.0045</v>
      </c>
      <c r="D105" s="7">
        <v>0.440874</v>
      </c>
      <c r="E105" s="7">
        <v>38.20193379629629</v>
      </c>
    </row>
    <row r="106" spans="1:5">
      <c r="A106" s="6" t="s">
        <v>111</v>
      </c>
      <c r="B106" s="6">
        <v>32.23</v>
      </c>
      <c r="C106" s="7">
        <v>-0.015</v>
      </c>
      <c r="D106" s="7">
        <v>0.431849</v>
      </c>
      <c r="E106" s="7">
        <v>37.41991341743163</v>
      </c>
    </row>
    <row r="107" spans="1:5">
      <c r="A107" s="6" t="s">
        <v>112</v>
      </c>
      <c r="B107" s="6">
        <v>33.15</v>
      </c>
      <c r="C107" s="7">
        <v>0.0281</v>
      </c>
      <c r="D107" s="7">
        <v>0.422655</v>
      </c>
      <c r="E107" s="7">
        <v>36.62324911125084</v>
      </c>
    </row>
    <row r="108" spans="1:5">
      <c r="A108" s="6" t="s">
        <v>113</v>
      </c>
      <c r="B108" s="6">
        <v>31.99</v>
      </c>
      <c r="C108" s="7">
        <v>-0.0356</v>
      </c>
      <c r="D108" s="7">
        <v>0.417021</v>
      </c>
      <c r="E108" s="7">
        <v>36.13506043374132</v>
      </c>
    </row>
    <row r="109" spans="1:5">
      <c r="A109" s="6" t="s">
        <v>114</v>
      </c>
      <c r="B109" s="6">
        <v>32.51</v>
      </c>
      <c r="C109" s="7">
        <v>0.0163</v>
      </c>
      <c r="D109" s="7">
        <v>0.412751</v>
      </c>
      <c r="E109" s="7">
        <v>35.76506298025079</v>
      </c>
    </row>
    <row r="110" spans="1:5">
      <c r="A110" s="6" t="s">
        <v>115</v>
      </c>
      <c r="B110" s="6">
        <v>32.13</v>
      </c>
      <c r="C110" s="7">
        <v>-0.0118</v>
      </c>
      <c r="D110" s="7">
        <v>0.4103520000000001</v>
      </c>
      <c r="E110" s="7">
        <v>35.55718853272766</v>
      </c>
    </row>
    <row r="111" spans="1:5">
      <c r="A111" s="6" t="s">
        <v>116</v>
      </c>
      <c r="B111" s="6">
        <v>31.73</v>
      </c>
      <c r="C111" s="7">
        <v>-0.0125</v>
      </c>
      <c r="D111" s="7">
        <v>0.402477</v>
      </c>
      <c r="E111" s="7">
        <v>34.87481617997872</v>
      </c>
    </row>
    <row r="112" spans="1:5">
      <c r="A112" s="6" t="s">
        <v>117</v>
      </c>
      <c r="B112" s="6">
        <v>32.26</v>
      </c>
      <c r="C112" s="7">
        <v>0.0165</v>
      </c>
      <c r="D112" s="7">
        <v>0.393194</v>
      </c>
      <c r="E112" s="7">
        <v>34.07043998308116</v>
      </c>
    </row>
    <row r="113" spans="1:5">
      <c r="A113" s="6" t="s">
        <v>118</v>
      </c>
      <c r="B113" s="6">
        <v>32.03</v>
      </c>
      <c r="C113" s="7">
        <v>-0.007</v>
      </c>
      <c r="D113" s="7">
        <v>0.379794</v>
      </c>
      <c r="E113" s="7">
        <v>32.90932385268931</v>
      </c>
    </row>
    <row r="114" spans="1:5">
      <c r="A114" s="6" t="s">
        <v>119</v>
      </c>
      <c r="B114" s="6">
        <v>31.77</v>
      </c>
      <c r="C114" s="7">
        <v>-0.0083</v>
      </c>
      <c r="D114" s="7">
        <v>0.3695000000000001</v>
      </c>
      <c r="E114" s="7">
        <v>32.01734404326741</v>
      </c>
    </row>
    <row r="115" spans="1:5">
      <c r="A115" s="6" t="s">
        <v>120</v>
      </c>
      <c r="B115" s="6">
        <v>32.4</v>
      </c>
      <c r="C115" s="7">
        <v>0.0195</v>
      </c>
      <c r="D115" s="7">
        <v>0.354898</v>
      </c>
      <c r="E115" s="7">
        <v>30.75207406297028</v>
      </c>
    </row>
    <row r="116" spans="1:5">
      <c r="A116" s="6" t="s">
        <v>121</v>
      </c>
      <c r="B116" s="6">
        <v>32.03</v>
      </c>
      <c r="C116" s="7">
        <v>-0.0112</v>
      </c>
      <c r="D116" s="7">
        <v>0.337137</v>
      </c>
      <c r="E116" s="7">
        <v>29.21307528745615</v>
      </c>
    </row>
    <row r="117" spans="1:5">
      <c r="A117" s="6" t="s">
        <v>122</v>
      </c>
      <c r="B117" s="6">
        <v>32.34</v>
      </c>
      <c r="C117" s="7">
        <v>0.0094</v>
      </c>
      <c r="D117" s="7">
        <v>0.322162</v>
      </c>
      <c r="E117" s="7">
        <v>27.91548468651452</v>
      </c>
    </row>
    <row r="118" spans="1:5">
      <c r="A118" s="6" t="s">
        <v>123</v>
      </c>
      <c r="B118" s="6">
        <v>32.82</v>
      </c>
      <c r="C118" s="7">
        <v>0.0147</v>
      </c>
      <c r="D118" s="7">
        <v>0.305594</v>
      </c>
      <c r="E118" s="7">
        <v>26.47985990678826</v>
      </c>
    </row>
    <row r="119" spans="1:5">
      <c r="A119" s="6" t="s">
        <v>124</v>
      </c>
      <c r="B119" s="6">
        <v>34.03</v>
      </c>
      <c r="C119" s="7">
        <v>0.0365</v>
      </c>
      <c r="D119" s="7">
        <v>0.27791</v>
      </c>
      <c r="E119" s="7">
        <v>24.08102864158172</v>
      </c>
    </row>
    <row r="120" spans="1:5">
      <c r="A120" s="6" t="s">
        <v>125</v>
      </c>
      <c r="B120" s="6">
        <v>33.95</v>
      </c>
      <c r="C120" s="7">
        <v>-0.0026</v>
      </c>
      <c r="D120" s="7">
        <v>0.26038</v>
      </c>
      <c r="E120" s="7">
        <v>22.56204612174822</v>
      </c>
    </row>
    <row r="121" spans="1:5">
      <c r="A121" s="6" t="s">
        <v>126</v>
      </c>
      <c r="B121" s="6">
        <v>34.2</v>
      </c>
      <c r="C121" s="7">
        <v>0.0074</v>
      </c>
      <c r="D121" s="7">
        <v>0.238647</v>
      </c>
      <c r="E121" s="7">
        <v>20.67887172907615</v>
      </c>
    </row>
    <row r="122" spans="1:5">
      <c r="A122" s="6" t="s">
        <v>127</v>
      </c>
      <c r="B122" s="6">
        <v>34.88</v>
      </c>
      <c r="C122" s="7">
        <v>0.0198</v>
      </c>
      <c r="D122" s="7">
        <v>0.207822</v>
      </c>
      <c r="E122" s="7">
        <v>18.00787137688747</v>
      </c>
    </row>
    <row r="123" spans="1:5">
      <c r="A123" s="6" t="s">
        <v>128</v>
      </c>
      <c r="B123" s="6">
        <v>34.49</v>
      </c>
      <c r="C123" s="7">
        <v>-0.0112</v>
      </c>
      <c r="D123" s="7">
        <v>0.193533</v>
      </c>
      <c r="E123" s="7">
        <v>16.76972298978531</v>
      </c>
    </row>
    <row r="124" spans="1:5">
      <c r="A124" s="6" t="s">
        <v>129</v>
      </c>
      <c r="B124" s="6">
        <v>34.79</v>
      </c>
      <c r="C124" s="7">
        <v>0.008399999999999999</v>
      </c>
      <c r="D124" s="7">
        <v>0.165851</v>
      </c>
      <c r="E124" s="7">
        <v>14.37106502549376</v>
      </c>
    </row>
    <row r="125" spans="1:5">
      <c r="A125" s="6" t="s">
        <v>130</v>
      </c>
      <c r="B125" s="6">
        <v>36.01</v>
      </c>
      <c r="C125" s="7">
        <v>0.0345</v>
      </c>
      <c r="D125" s="7">
        <v>0.17201</v>
      </c>
      <c r="E125" s="7">
        <v>14.90474519318654</v>
      </c>
    </row>
    <row r="126" spans="1:5">
      <c r="A126" s="6" t="s">
        <v>131</v>
      </c>
      <c r="B126" s="6">
        <v>35.81</v>
      </c>
      <c r="C126" s="7">
        <v>-0.0054</v>
      </c>
      <c r="D126" s="7">
        <v>0.189828</v>
      </c>
      <c r="E126" s="7">
        <v>16.44868304477772</v>
      </c>
    </row>
    <row r="127" spans="1:5">
      <c r="A127" s="6" t="s">
        <v>132</v>
      </c>
      <c r="B127" s="6">
        <v>34.84</v>
      </c>
      <c r="C127" s="7">
        <v>-0.0273</v>
      </c>
      <c r="D127" s="7">
        <v>0.203535</v>
      </c>
      <c r="E127" s="7">
        <v>17.63640086561957</v>
      </c>
    </row>
    <row r="128" spans="1:5">
      <c r="A128" s="6" t="s">
        <v>133</v>
      </c>
      <c r="B128" s="6">
        <v>35.62</v>
      </c>
      <c r="C128" s="7">
        <v>0.0221</v>
      </c>
      <c r="D128" s="7">
        <v>0.206633</v>
      </c>
      <c r="E128" s="7">
        <v>17.90484398292956</v>
      </c>
    </row>
    <row r="129" spans="1:5">
      <c r="A129" s="6" t="s">
        <v>134</v>
      </c>
      <c r="B129" s="6">
        <v>35.85</v>
      </c>
      <c r="C129" s="7">
        <v>0.0063</v>
      </c>
      <c r="D129" s="7">
        <v>0.216257</v>
      </c>
      <c r="E129" s="7">
        <v>18.73876798583188</v>
      </c>
    </row>
    <row r="130" spans="1:5">
      <c r="A130" s="6" t="s">
        <v>135</v>
      </c>
      <c r="B130" s="6">
        <v>36.22</v>
      </c>
      <c r="C130" s="7">
        <v>0.0103</v>
      </c>
      <c r="D130" s="7">
        <v>0.227509</v>
      </c>
      <c r="E130" s="7">
        <v>19.71375893353106</v>
      </c>
    </row>
    <row r="131" spans="1:5">
      <c r="A131" s="6" t="s">
        <v>136</v>
      </c>
      <c r="B131" s="6">
        <v>35.6</v>
      </c>
      <c r="C131" s="7">
        <v>-0.0174</v>
      </c>
      <c r="D131" s="7">
        <v>0.239656</v>
      </c>
      <c r="E131" s="7">
        <v>20.7663020406855</v>
      </c>
    </row>
    <row r="132" spans="1:5">
      <c r="A132" s="6" t="s">
        <v>137</v>
      </c>
      <c r="B132" s="6">
        <v>35.92</v>
      </c>
      <c r="C132" s="7">
        <v>0.008999999999999999</v>
      </c>
      <c r="D132" s="7">
        <v>0.24575</v>
      </c>
      <c r="E132" s="7">
        <v>21.29434992864131</v>
      </c>
    </row>
    <row r="133" spans="1:5">
      <c r="A133" s="6" t="s">
        <v>138</v>
      </c>
      <c r="B133" s="6">
        <v>35.37</v>
      </c>
      <c r="C133" s="7">
        <v>-0.0153</v>
      </c>
      <c r="D133" s="7">
        <v>0.253012</v>
      </c>
      <c r="E133" s="7">
        <v>21.9236055509477</v>
      </c>
    </row>
    <row r="134" spans="1:5">
      <c r="A134" s="6" t="s">
        <v>139</v>
      </c>
      <c r="B134" s="6">
        <v>35.39</v>
      </c>
      <c r="C134" s="7">
        <v>0.0005999999999999999</v>
      </c>
      <c r="D134" s="7">
        <v>0.256485</v>
      </c>
      <c r="E134" s="7">
        <v>22.22454258981716</v>
      </c>
    </row>
    <row r="135" spans="1:5">
      <c r="A135" s="6" t="s">
        <v>140</v>
      </c>
      <c r="B135" s="6">
        <v>36.08</v>
      </c>
      <c r="C135" s="7">
        <v>0.0194</v>
      </c>
      <c r="D135" s="7">
        <v>0.260992</v>
      </c>
      <c r="E135" s="7">
        <v>22.61507620173328</v>
      </c>
    </row>
    <row r="136" spans="1:5">
      <c r="A136" s="6" t="s">
        <v>141</v>
      </c>
      <c r="B136" s="6">
        <v>35.74</v>
      </c>
      <c r="C136" s="7">
        <v>-0.0095</v>
      </c>
      <c r="D136" s="7">
        <v>0.269474</v>
      </c>
      <c r="E136" s="7">
        <v>23.35004538217981</v>
      </c>
    </row>
    <row r="137" spans="1:5">
      <c r="A137" s="6" t="s">
        <v>142</v>
      </c>
      <c r="B137" s="6">
        <v>35.73</v>
      </c>
      <c r="C137" s="7">
        <v>-0.0003</v>
      </c>
      <c r="D137" s="7">
        <v>0.27451</v>
      </c>
      <c r="E137" s="7">
        <v>23.78641708610917</v>
      </c>
    </row>
    <row r="138" spans="1:5">
      <c r="A138" s="6" t="s">
        <v>143</v>
      </c>
      <c r="B138" s="6">
        <v>33.87</v>
      </c>
      <c r="C138" s="7">
        <v>-0.0536</v>
      </c>
      <c r="D138" s="7">
        <v>0.279316</v>
      </c>
      <c r="E138" s="7">
        <v>24.20285918481537</v>
      </c>
    </row>
    <row r="139" spans="1:5">
      <c r="A139" s="6" t="s">
        <v>144</v>
      </c>
      <c r="B139" s="6">
        <v>32.87</v>
      </c>
      <c r="C139" s="7">
        <v>-0.0298</v>
      </c>
      <c r="D139" s="7">
        <v>0.279331</v>
      </c>
      <c r="E139" s="7">
        <v>24.20415894167775</v>
      </c>
    </row>
    <row r="140" spans="1:5">
      <c r="A140" s="6" t="s">
        <v>145</v>
      </c>
      <c r="B140" s="6">
        <v>32.56</v>
      </c>
      <c r="C140" s="7">
        <v>-0.0095</v>
      </c>
      <c r="D140" s="7">
        <v>0.278997</v>
      </c>
      <c r="E140" s="7">
        <v>24.17521768887545</v>
      </c>
    </row>
    <row r="141" spans="1:5">
      <c r="A141" s="6" t="s">
        <v>146</v>
      </c>
      <c r="B141" s="6">
        <v>32.72</v>
      </c>
      <c r="C141" s="7">
        <v>0.0048</v>
      </c>
      <c r="D141" s="7">
        <v>0.27928</v>
      </c>
      <c r="E141" s="7">
        <v>24.19973976834567</v>
      </c>
    </row>
    <row r="142" spans="1:5">
      <c r="A142" s="6" t="s">
        <v>147</v>
      </c>
      <c r="B142" s="6">
        <v>32.14</v>
      </c>
      <c r="C142" s="7">
        <v>-0.0177</v>
      </c>
      <c r="D142" s="7">
        <v>0.278808</v>
      </c>
      <c r="E142" s="7">
        <v>24.15884075240947</v>
      </c>
    </row>
    <row r="143" spans="1:5">
      <c r="A143" s="6" t="s">
        <v>148</v>
      </c>
      <c r="B143" s="6">
        <v>30.83</v>
      </c>
      <c r="C143" s="7">
        <v>-0.0418</v>
      </c>
      <c r="D143" s="7">
        <v>0.281366</v>
      </c>
      <c r="E143" s="7">
        <v>24.38049262267382</v>
      </c>
    </row>
    <row r="144" spans="1:5">
      <c r="A144" s="6" t="s">
        <v>149</v>
      </c>
      <c r="B144" s="6">
        <v>30.76</v>
      </c>
      <c r="C144" s="7">
        <v>-0.0022</v>
      </c>
      <c r="D144" s="7">
        <v>0.291049</v>
      </c>
      <c r="E144" s="7">
        <v>25.21952900256816</v>
      </c>
    </row>
    <row r="145" spans="1:5">
      <c r="A145" s="6" t="s">
        <v>150</v>
      </c>
      <c r="B145" s="6">
        <v>31.14</v>
      </c>
      <c r="C145" s="7">
        <v>0.0124</v>
      </c>
      <c r="D145" s="7">
        <v>0.300349</v>
      </c>
      <c r="E145" s="7">
        <v>26.02537825724309</v>
      </c>
    </row>
    <row r="146" spans="1:5">
      <c r="A146" s="6" t="s">
        <v>151</v>
      </c>
      <c r="B146" s="6">
        <v>30.71</v>
      </c>
      <c r="C146" s="7">
        <v>-0.014</v>
      </c>
      <c r="D146" s="7">
        <v>0.306744</v>
      </c>
      <c r="E146" s="7">
        <v>26.57950793290397</v>
      </c>
    </row>
    <row r="147" spans="1:5">
      <c r="A147" s="6" t="s">
        <v>152</v>
      </c>
      <c r="B147" s="6">
        <v>31.04</v>
      </c>
      <c r="C147" s="7">
        <v>0.0108</v>
      </c>
      <c r="D147" s="7">
        <v>0.314822</v>
      </c>
      <c r="E147" s="7">
        <v>27.27947032852377</v>
      </c>
    </row>
    <row r="148" spans="1:5">
      <c r="A148" s="6" t="s">
        <v>153</v>
      </c>
      <c r="B148" s="6">
        <v>30.64</v>
      </c>
      <c r="C148" s="7">
        <v>-0.0131</v>
      </c>
      <c r="D148" s="7">
        <v>0.32102</v>
      </c>
      <c r="E148" s="7">
        <v>27.81652986405874</v>
      </c>
    </row>
    <row r="149" spans="1:5">
      <c r="A149" s="6" t="s">
        <v>154</v>
      </c>
      <c r="B149" s="6">
        <v>30.14</v>
      </c>
      <c r="C149" s="7">
        <v>-0.0165</v>
      </c>
      <c r="D149" s="7">
        <v>0.329269</v>
      </c>
      <c r="E149" s="7">
        <v>28.53130948790966</v>
      </c>
    </row>
    <row r="150" spans="1:5">
      <c r="A150" s="6" t="s">
        <v>155</v>
      </c>
      <c r="B150" s="6">
        <v>28.77</v>
      </c>
      <c r="C150" s="7">
        <v>-0.0465</v>
      </c>
      <c r="D150" s="7">
        <v>0.340399</v>
      </c>
      <c r="E150" s="7">
        <v>29.49572907979481</v>
      </c>
    </row>
    <row r="151" spans="1:5">
      <c r="A151" s="6" t="s">
        <v>156</v>
      </c>
      <c r="B151" s="6">
        <v>28.28</v>
      </c>
      <c r="C151" s="7">
        <v>-0.0173</v>
      </c>
      <c r="D151" s="7">
        <v>0.360331</v>
      </c>
      <c r="E151" s="7">
        <v>31.22284599852392</v>
      </c>
    </row>
    <row r="152" spans="1:5">
      <c r="A152" s="6" t="s">
        <v>157</v>
      </c>
      <c r="B152" s="6">
        <v>29.2</v>
      </c>
      <c r="C152" s="7">
        <v>0.0322</v>
      </c>
      <c r="D152" s="7">
        <v>0.383109</v>
      </c>
      <c r="E152" s="7">
        <v>33.19657011927506</v>
      </c>
    </row>
    <row r="153" spans="1:5">
      <c r="A153" s="6" t="s">
        <v>158</v>
      </c>
      <c r="B153" s="6">
        <v>28.37</v>
      </c>
      <c r="C153" s="7">
        <v>-0.0287</v>
      </c>
      <c r="D153" s="7">
        <v>0.396148</v>
      </c>
      <c r="E153" s="7">
        <v>34.32640543451231</v>
      </c>
    </row>
    <row r="154" spans="1:5">
      <c r="A154" s="6" t="s">
        <v>159</v>
      </c>
      <c r="B154" s="6">
        <v>28.85</v>
      </c>
      <c r="C154" s="7">
        <v>0.0165</v>
      </c>
      <c r="D154" s="7">
        <v>0.415848</v>
      </c>
      <c r="E154" s="7">
        <v>36.03341944710329</v>
      </c>
    </row>
    <row r="155" spans="1:5">
      <c r="A155" s="6" t="s">
        <v>160</v>
      </c>
      <c r="B155" s="6">
        <v>28.85</v>
      </c>
      <c r="C155" s="7">
        <v>0</v>
      </c>
      <c r="D155" s="7">
        <v>0.430658</v>
      </c>
      <c r="E155" s="7">
        <v>37.31671272255875</v>
      </c>
    </row>
    <row r="156" spans="1:5">
      <c r="A156" s="6" t="s">
        <v>161</v>
      </c>
      <c r="B156" s="6">
        <v>28.87</v>
      </c>
      <c r="C156" s="7">
        <v>0.0007</v>
      </c>
      <c r="D156" s="7">
        <v>0.444425</v>
      </c>
      <c r="E156" s="7">
        <v>38.50962957085012</v>
      </c>
    </row>
    <row r="157" spans="1:5">
      <c r="A157" s="6" t="s">
        <v>162</v>
      </c>
      <c r="B157" s="6">
        <v>28.22</v>
      </c>
      <c r="C157" s="7">
        <v>-0.0228</v>
      </c>
      <c r="D157" s="7">
        <v>0.456937</v>
      </c>
      <c r="E157" s="7">
        <v>39.59380009498912</v>
      </c>
    </row>
    <row r="158" spans="1:5">
      <c r="A158" s="6" t="s">
        <v>163</v>
      </c>
      <c r="B158" s="6">
        <v>28.29</v>
      </c>
      <c r="C158" s="7">
        <v>0.0024</v>
      </c>
      <c r="D158" s="7">
        <v>0.473003</v>
      </c>
      <c r="E158" s="7">
        <v>40.98592634505444</v>
      </c>
    </row>
    <row r="159" spans="1:5">
      <c r="A159" s="6" t="s">
        <v>164</v>
      </c>
      <c r="B159" s="6">
        <v>28.41</v>
      </c>
      <c r="C159" s="7">
        <v>0.0045</v>
      </c>
      <c r="D159" s="7">
        <v>0.487318</v>
      </c>
      <c r="E159" s="7">
        <v>42.22632764405139</v>
      </c>
    </row>
    <row r="160" spans="1:5">
      <c r="A160" s="6" t="s">
        <v>165</v>
      </c>
      <c r="B160" s="6">
        <v>28.39</v>
      </c>
      <c r="C160" s="7">
        <v>-0.0007</v>
      </c>
      <c r="D160" s="7">
        <v>0.500233</v>
      </c>
      <c r="E160" s="7">
        <v>43.34541830255964</v>
      </c>
    </row>
    <row r="161" spans="1:5">
      <c r="A161" s="6" t="s">
        <v>166</v>
      </c>
      <c r="B161" s="6">
        <v>28.87</v>
      </c>
      <c r="C161" s="7">
        <v>0.0165</v>
      </c>
      <c r="D161" s="7">
        <v>0.512389</v>
      </c>
      <c r="E161" s="7">
        <v>44.39874126383151</v>
      </c>
    </row>
    <row r="162" spans="1:5">
      <c r="A162" s="6" t="s">
        <v>167</v>
      </c>
      <c r="B162" s="6">
        <v>29.85</v>
      </c>
      <c r="C162" s="7">
        <v>0.0335</v>
      </c>
      <c r="D162" s="7">
        <v>0.5210969999999999</v>
      </c>
      <c r="E162" s="7">
        <v>45.15329344767122</v>
      </c>
    </row>
    <row r="163" spans="1:5">
      <c r="A163" s="6" t="s">
        <v>168</v>
      </c>
      <c r="B163" s="6">
        <v>29.71</v>
      </c>
      <c r="C163" s="7">
        <v>-0.0046</v>
      </c>
      <c r="D163" s="7">
        <v>0.525552</v>
      </c>
      <c r="E163" s="7">
        <v>45.53932123579776</v>
      </c>
    </row>
    <row r="164" spans="1:5">
      <c r="A164" s="6" t="s">
        <v>169</v>
      </c>
      <c r="B164" s="6">
        <v>28.9</v>
      </c>
      <c r="C164" s="7">
        <v>-0.0279</v>
      </c>
      <c r="D164" s="7">
        <v>0.530249</v>
      </c>
      <c r="E164" s="7">
        <v>45.94631843463735</v>
      </c>
    </row>
    <row r="165" spans="1:5">
      <c r="A165" s="6" t="s">
        <v>170</v>
      </c>
      <c r="B165" s="6">
        <v>29.32</v>
      </c>
      <c r="C165" s="7">
        <v>0.0145</v>
      </c>
      <c r="D165" s="7">
        <v>0.537955</v>
      </c>
      <c r="E165" s="7">
        <v>46.61404686007015</v>
      </c>
    </row>
    <row r="166" spans="1:5">
      <c r="A166" s="6" t="s">
        <v>171</v>
      </c>
      <c r="B166" s="6">
        <v>29.54</v>
      </c>
      <c r="C166" s="7">
        <v>0.0074</v>
      </c>
      <c r="D166" s="7">
        <v>0.5436260000000001</v>
      </c>
      <c r="E166" s="7">
        <v>47.10544160450688</v>
      </c>
    </row>
    <row r="167" spans="1:5">
      <c r="A167" s="6" t="s">
        <v>172</v>
      </c>
      <c r="B167" s="6">
        <v>29.74</v>
      </c>
      <c r="C167" s="7">
        <v>0.007</v>
      </c>
      <c r="D167" s="7">
        <v>0.548246</v>
      </c>
      <c r="E167" s="7">
        <v>47.50576671811958</v>
      </c>
    </row>
    <row r="168" spans="1:5">
      <c r="A168" s="6" t="s">
        <v>173</v>
      </c>
      <c r="B168" s="6">
        <v>29.61</v>
      </c>
      <c r="C168" s="7">
        <v>-0.0043</v>
      </c>
      <c r="D168" s="7">
        <v>0.551933</v>
      </c>
      <c r="E168" s="7">
        <v>47.82524695489231</v>
      </c>
    </row>
    <row r="169" spans="1:5">
      <c r="A169" s="6" t="s">
        <v>174</v>
      </c>
      <c r="B169" s="6">
        <v>29.42</v>
      </c>
      <c r="C169" s="7">
        <v>-0.0067</v>
      </c>
      <c r="D169" s="7">
        <v>0.5554480000000001</v>
      </c>
      <c r="E169" s="7">
        <v>48.12982331297645</v>
      </c>
    </row>
    <row r="170" spans="1:5">
      <c r="A170" s="6" t="s">
        <v>175</v>
      </c>
      <c r="B170" s="6">
        <v>29.35</v>
      </c>
      <c r="C170" s="7">
        <v>-0.0023</v>
      </c>
      <c r="D170" s="7">
        <v>0.556852</v>
      </c>
      <c r="E170" s="7">
        <v>48.25148055529511</v>
      </c>
    </row>
    <row r="171" spans="1:5">
      <c r="A171" s="6" t="s">
        <v>176</v>
      </c>
      <c r="B171" s="6">
        <v>30.24</v>
      </c>
      <c r="C171" s="7">
        <v>0.0301</v>
      </c>
      <c r="D171" s="7">
        <v>0.558162</v>
      </c>
      <c r="E171" s="7">
        <v>48.36499265460954</v>
      </c>
    </row>
    <row r="172" spans="1:5">
      <c r="A172" s="6" t="s">
        <v>177</v>
      </c>
      <c r="B172" s="6">
        <v>29.97</v>
      </c>
      <c r="C172" s="7">
        <v>-0.0092</v>
      </c>
      <c r="D172" s="7">
        <v>0.555797</v>
      </c>
      <c r="E172" s="7">
        <v>48.16006432264113</v>
      </c>
    </row>
    <row r="173" spans="1:5">
      <c r="A173" s="6" t="s">
        <v>178</v>
      </c>
      <c r="B173" s="6">
        <v>30.67</v>
      </c>
      <c r="C173" s="7">
        <v>0.023</v>
      </c>
      <c r="D173" s="7">
        <v>0.550906</v>
      </c>
      <c r="E173" s="7">
        <v>47.73625693504811</v>
      </c>
    </row>
    <row r="174" spans="1:5">
      <c r="A174" s="6" t="s">
        <v>179</v>
      </c>
      <c r="B174" s="6">
        <v>31.02</v>
      </c>
      <c r="C174" s="7">
        <v>0.0115</v>
      </c>
      <c r="D174" s="7">
        <v>0.5458080000000001</v>
      </c>
      <c r="E174" s="7">
        <v>47.29451290275426</v>
      </c>
    </row>
    <row r="175" spans="1:5">
      <c r="A175" s="6" t="s">
        <v>180</v>
      </c>
      <c r="B175" s="6">
        <v>30.61</v>
      </c>
      <c r="C175" s="7">
        <v>-0.0134</v>
      </c>
      <c r="D175" s="7">
        <v>0.5386719999999999</v>
      </c>
      <c r="E175" s="7">
        <v>46.67617523809185</v>
      </c>
    </row>
    <row r="176" spans="1:5">
      <c r="A176" s="6" t="s">
        <v>181</v>
      </c>
      <c r="B176" s="6">
        <v>31.01</v>
      </c>
      <c r="C176" s="7">
        <v>0.0131</v>
      </c>
      <c r="D176" s="7">
        <v>0.524493</v>
      </c>
      <c r="E176" s="7">
        <v>45.44755840131381</v>
      </c>
    </row>
    <row r="177" spans="1:5">
      <c r="A177" s="6" t="s">
        <v>182</v>
      </c>
      <c r="B177" s="6">
        <v>31.9</v>
      </c>
      <c r="C177" s="7">
        <v>0.0282</v>
      </c>
      <c r="D177" s="7">
        <v>0.510116</v>
      </c>
      <c r="E177" s="7">
        <v>44.20178477395236</v>
      </c>
    </row>
    <row r="178" spans="1:5">
      <c r="A178" s="6" t="s">
        <v>183</v>
      </c>
      <c r="B178" s="6">
        <v>31.7</v>
      </c>
      <c r="C178" s="7">
        <v>-0.0062</v>
      </c>
      <c r="D178" s="7">
        <v>0.500918</v>
      </c>
      <c r="E178" s="7">
        <v>43.40477386594161</v>
      </c>
    </row>
    <row r="179" spans="1:5">
      <c r="A179" s="6" t="s">
        <v>184</v>
      </c>
      <c r="B179" s="6">
        <v>32.23</v>
      </c>
      <c r="C179" s="7">
        <v>0.0166</v>
      </c>
      <c r="D179" s="7">
        <v>0.486239</v>
      </c>
      <c r="E179" s="7">
        <v>42.1328318004176</v>
      </c>
    </row>
    <row r="180" spans="1:5">
      <c r="A180" s="6" t="s">
        <v>185</v>
      </c>
      <c r="B180" s="6">
        <v>32.09</v>
      </c>
      <c r="C180" s="7">
        <v>-0.0043</v>
      </c>
      <c r="D180" s="7">
        <v>0.469713</v>
      </c>
      <c r="E180" s="7">
        <v>40.70084633990599</v>
      </c>
    </row>
    <row r="181" spans="1:5">
      <c r="A181" s="6" t="s">
        <v>186</v>
      </c>
      <c r="B181" s="6">
        <v>32.38</v>
      </c>
      <c r="C181" s="7">
        <v>0.0089</v>
      </c>
      <c r="D181" s="7">
        <v>0.448797</v>
      </c>
      <c r="E181" s="7">
        <v>38.88846537100483</v>
      </c>
    </row>
    <row r="182" spans="1:5">
      <c r="A182" s="6" t="s">
        <v>187</v>
      </c>
      <c r="B182" s="6">
        <v>32.34</v>
      </c>
      <c r="C182" s="7">
        <v>-0.0012</v>
      </c>
      <c r="D182" s="7">
        <v>0.432325</v>
      </c>
      <c r="E182" s="7">
        <v>37.46115903519779</v>
      </c>
    </row>
    <row r="183" spans="1:5">
      <c r="A183" s="6" t="s">
        <v>188</v>
      </c>
      <c r="B183" s="6">
        <v>31.56</v>
      </c>
      <c r="C183" s="7">
        <v>-0.0243</v>
      </c>
      <c r="D183" s="7">
        <v>0.411881</v>
      </c>
      <c r="E183" s="7">
        <v>35.68967708223281</v>
      </c>
    </row>
    <row r="184" spans="1:5">
      <c r="A184" s="6" t="s">
        <v>189</v>
      </c>
      <c r="B184" s="6">
        <v>31.73</v>
      </c>
      <c r="C184" s="7">
        <v>0.0053</v>
      </c>
      <c r="D184" s="7">
        <v>0.3932</v>
      </c>
      <c r="E184" s="7">
        <v>34.07095988582611</v>
      </c>
    </row>
    <row r="185" spans="1:5">
      <c r="A185" s="6" t="s">
        <v>190</v>
      </c>
      <c r="B185" s="6">
        <v>31.32</v>
      </c>
      <c r="C185" s="7">
        <v>-0.0131</v>
      </c>
      <c r="D185" s="7">
        <v>0.37314</v>
      </c>
      <c r="E185" s="7">
        <v>32.33275170853803</v>
      </c>
    </row>
    <row r="186" spans="1:5">
      <c r="A186" s="6" t="s">
        <v>191</v>
      </c>
      <c r="B186" s="6">
        <v>30.48</v>
      </c>
      <c r="C186" s="7">
        <v>-0.0271</v>
      </c>
      <c r="D186" s="7">
        <v>0.342967</v>
      </c>
      <c r="E186" s="7">
        <v>29.71824745463408</v>
      </c>
    </row>
    <row r="187" spans="1:5">
      <c r="A187" s="6" t="s">
        <v>192</v>
      </c>
      <c r="B187" s="6">
        <v>29.97</v>
      </c>
      <c r="C187" s="7">
        <v>-0.0169</v>
      </c>
      <c r="D187" s="7">
        <v>0.312418</v>
      </c>
      <c r="E187" s="7">
        <v>27.07116262871318</v>
      </c>
    </row>
    <row r="188" spans="1:5">
      <c r="A188" s="6" t="s">
        <v>193</v>
      </c>
      <c r="B188" s="6">
        <v>30.22</v>
      </c>
      <c r="C188" s="7">
        <v>0.008500000000000001</v>
      </c>
      <c r="D188" s="7">
        <v>0.277425</v>
      </c>
      <c r="E188" s="7">
        <v>24.03900316969813</v>
      </c>
    </row>
    <row r="189" spans="1:5">
      <c r="A189" s="6" t="s">
        <v>194</v>
      </c>
      <c r="B189" s="6">
        <v>30.24</v>
      </c>
      <c r="C189" s="7">
        <v>0.0007</v>
      </c>
      <c r="D189" s="7">
        <v>0.26032</v>
      </c>
      <c r="E189" s="7">
        <v>22.55684709429871</v>
      </c>
    </row>
    <row r="190" spans="1:5">
      <c r="A190" s="6" t="s">
        <v>195</v>
      </c>
      <c r="B190" s="6">
        <v>30.22</v>
      </c>
      <c r="C190" s="7">
        <v>-0.001</v>
      </c>
      <c r="D190" s="7">
        <v>0.250587</v>
      </c>
      <c r="E190" s="7">
        <v>21.71347819152977</v>
      </c>
    </row>
    <row r="191" spans="1:5">
      <c r="A191" s="6" t="s">
        <v>196</v>
      </c>
      <c r="B191" s="6">
        <v>30.95</v>
      </c>
      <c r="C191" s="7">
        <v>0.0241</v>
      </c>
      <c r="D191" s="7">
        <v>0.242444</v>
      </c>
      <c r="E191" s="7">
        <v>21.007883516173</v>
      </c>
    </row>
    <row r="192" spans="1:5">
      <c r="A192" s="6" t="s">
        <v>197</v>
      </c>
      <c r="B192" s="6">
        <v>31.41</v>
      </c>
      <c r="C192" s="7">
        <v>0.0145</v>
      </c>
      <c r="D192" s="7">
        <v>0.233402</v>
      </c>
      <c r="E192" s="7">
        <v>20.22439007953099</v>
      </c>
    </row>
    <row r="193" spans="1:5">
      <c r="A193" s="6" t="s">
        <v>198</v>
      </c>
      <c r="B193" s="6">
        <v>32.47</v>
      </c>
      <c r="C193" s="7">
        <v>0.0333</v>
      </c>
      <c r="D193" s="7">
        <v>0.229611</v>
      </c>
      <c r="E193" s="7">
        <v>19.89589819517909</v>
      </c>
    </row>
    <row r="194" spans="1:5">
      <c r="A194" s="6" t="s">
        <v>199</v>
      </c>
      <c r="B194" s="6">
        <v>32.8</v>
      </c>
      <c r="C194" s="7">
        <v>0.0103</v>
      </c>
      <c r="D194" s="7">
        <v>0.23729</v>
      </c>
      <c r="E194" s="7">
        <v>20.56128705825961</v>
      </c>
    </row>
    <row r="195" spans="1:5">
      <c r="A195" s="6" t="s">
        <v>200</v>
      </c>
      <c r="B195" s="6">
        <v>32.4</v>
      </c>
      <c r="C195" s="7">
        <v>-0.0124</v>
      </c>
      <c r="D195" s="7">
        <v>0.247113</v>
      </c>
      <c r="E195" s="7">
        <v>21.41245450220282</v>
      </c>
    </row>
    <row r="196" spans="1:5">
      <c r="A196" s="6" t="s">
        <v>201</v>
      </c>
      <c r="B196" s="6">
        <v>32.6</v>
      </c>
      <c r="C196" s="7">
        <v>0.0061</v>
      </c>
      <c r="D196" s="7">
        <v>0.252809</v>
      </c>
      <c r="E196" s="7">
        <v>21.90601550807683</v>
      </c>
    </row>
    <row r="197" spans="1:5">
      <c r="A197" s="6" t="s">
        <v>202</v>
      </c>
      <c r="B197" s="6">
        <v>32.99</v>
      </c>
      <c r="C197" s="7">
        <v>0.012</v>
      </c>
      <c r="D197" s="7">
        <v>0.260313</v>
      </c>
      <c r="E197" s="7">
        <v>22.55624054109627</v>
      </c>
    </row>
    <row r="198" spans="1:5">
      <c r="A198" s="6" t="s">
        <v>203</v>
      </c>
      <c r="B198" s="6">
        <v>33.22</v>
      </c>
      <c r="C198" s="7">
        <v>0.0068</v>
      </c>
      <c r="D198" s="7">
        <v>0.269591</v>
      </c>
      <c r="E198" s="7">
        <v>23.36018348570637</v>
      </c>
    </row>
    <row r="199" spans="1:5">
      <c r="A199" s="6" t="s">
        <v>204</v>
      </c>
      <c r="B199" s="6">
        <v>34.04</v>
      </c>
      <c r="C199" s="7">
        <v>0.0246</v>
      </c>
      <c r="D199" s="7">
        <v>0.280483</v>
      </c>
      <c r="E199" s="7">
        <v>24.30398026870845</v>
      </c>
    </row>
    <row r="200" spans="1:5">
      <c r="A200" s="6" t="s">
        <v>205</v>
      </c>
      <c r="B200" s="6">
        <v>33.91</v>
      </c>
      <c r="C200" s="7">
        <v>-0.0041</v>
      </c>
      <c r="D200" s="7">
        <v>0.297181</v>
      </c>
      <c r="E200" s="7">
        <v>25.75086960790867</v>
      </c>
    </row>
    <row r="201" spans="1:5">
      <c r="A201" s="6" t="s">
        <v>206</v>
      </c>
      <c r="B201" s="6">
        <v>34.17</v>
      </c>
      <c r="C201" s="7">
        <v>0.0078</v>
      </c>
      <c r="D201" s="7">
        <v>0.307482</v>
      </c>
      <c r="E201" s="7">
        <v>26.64345597053302</v>
      </c>
    </row>
    <row r="202" spans="1:5">
      <c r="A202" s="6" t="s">
        <v>207</v>
      </c>
      <c r="B202" s="6">
        <v>33.84</v>
      </c>
      <c r="C202" s="7">
        <v>-0.0098</v>
      </c>
      <c r="D202" s="7">
        <v>0.315799</v>
      </c>
      <c r="E202" s="7">
        <v>27.36412782549338</v>
      </c>
    </row>
    <row r="203" spans="1:5">
      <c r="A203" s="6" t="s">
        <v>208</v>
      </c>
      <c r="B203" s="6">
        <v>34.66</v>
      </c>
      <c r="C203" s="7">
        <v>0.0241</v>
      </c>
      <c r="D203" s="7">
        <v>0.324217</v>
      </c>
      <c r="E203" s="7">
        <v>28.09355137666044</v>
      </c>
    </row>
    <row r="204" spans="1:5">
      <c r="A204" s="6" t="s">
        <v>209</v>
      </c>
      <c r="B204" s="6">
        <v>35.77</v>
      </c>
      <c r="C204" s="7">
        <v>0.0313</v>
      </c>
      <c r="D204" s="7">
        <v>0.333771</v>
      </c>
      <c r="E204" s="7">
        <v>28.92140984753831</v>
      </c>
    </row>
    <row r="205" spans="1:5">
      <c r="A205" s="6" t="s">
        <v>210</v>
      </c>
      <c r="B205" s="6">
        <v>35.8</v>
      </c>
      <c r="C205" s="7">
        <v>0.0008</v>
      </c>
      <c r="D205" s="7">
        <v>0.353658</v>
      </c>
      <c r="E205" s="7">
        <v>30.64462749568029</v>
      </c>
    </row>
    <row r="206" spans="1:5">
      <c r="A206" s="6" t="s">
        <v>211</v>
      </c>
      <c r="B206" s="6">
        <v>35.52</v>
      </c>
      <c r="C206" s="7">
        <v>-0.0077</v>
      </c>
      <c r="D206" s="7">
        <v>0.370837</v>
      </c>
      <c r="E206" s="7">
        <v>32.13319570493412</v>
      </c>
    </row>
    <row r="207" spans="1:5">
      <c r="A207" s="6" t="s">
        <v>212</v>
      </c>
      <c r="B207" s="6">
        <v>35.41</v>
      </c>
      <c r="C207" s="7">
        <v>-0.0031</v>
      </c>
      <c r="D207" s="7">
        <v>0.383172</v>
      </c>
      <c r="E207" s="7">
        <v>33.20202909809705</v>
      </c>
    </row>
    <row r="208" spans="1:5">
      <c r="A208" s="6" t="s">
        <v>213</v>
      </c>
      <c r="B208" s="6">
        <v>34.94</v>
      </c>
      <c r="C208" s="7">
        <v>-0.0134</v>
      </c>
      <c r="D208" s="7">
        <v>0.389015</v>
      </c>
      <c r="E208" s="7">
        <v>33.70832772122238</v>
      </c>
    </row>
    <row r="209" spans="1:5">
      <c r="A209" s="6" t="s">
        <v>214</v>
      </c>
      <c r="B209" s="6">
        <v>35.46</v>
      </c>
      <c r="C209" s="7">
        <v>0.0148</v>
      </c>
      <c r="D209" s="7">
        <v>0.390041</v>
      </c>
      <c r="E209" s="7">
        <v>33.7972310906091</v>
      </c>
    </row>
    <row r="210" spans="1:5">
      <c r="A210" s="6" t="s">
        <v>215</v>
      </c>
      <c r="B210" s="6">
        <v>37.27</v>
      </c>
      <c r="C210" s="7">
        <v>0.0497</v>
      </c>
      <c r="D210" s="7">
        <v>0.393638</v>
      </c>
      <c r="E210" s="7">
        <v>34.10891278620757</v>
      </c>
    </row>
    <row r="211" spans="1:5">
      <c r="A211" s="6" t="s">
        <v>216</v>
      </c>
      <c r="B211" s="6">
        <v>37.03</v>
      </c>
      <c r="C211" s="7">
        <v>-0.0064</v>
      </c>
      <c r="D211" s="7">
        <v>0.410117</v>
      </c>
      <c r="E211" s="7">
        <v>35.53682567521705</v>
      </c>
    </row>
    <row r="212" spans="1:5">
      <c r="A212" s="6" t="s">
        <v>217</v>
      </c>
      <c r="B212" s="6">
        <v>37.16</v>
      </c>
      <c r="C212" s="7">
        <v>0.0035</v>
      </c>
      <c r="D212" s="7">
        <v>0.423951</v>
      </c>
      <c r="E212" s="7">
        <v>36.73554810416038</v>
      </c>
    </row>
    <row r="213" spans="1:5">
      <c r="A213" s="6" t="s">
        <v>218</v>
      </c>
      <c r="B213" s="6">
        <v>39.04</v>
      </c>
      <c r="C213" s="7">
        <v>0.0495</v>
      </c>
      <c r="D213" s="7">
        <v>0.440951</v>
      </c>
      <c r="E213" s="7">
        <v>38.20860588152316</v>
      </c>
    </row>
    <row r="214" spans="1:5">
      <c r="A214" s="6" t="s">
        <v>219</v>
      </c>
      <c r="B214" s="6">
        <v>38.7</v>
      </c>
      <c r="C214" s="7">
        <v>-0.008699999999999999</v>
      </c>
      <c r="D214" s="7">
        <v>0.472269</v>
      </c>
      <c r="E214" s="7">
        <v>40.92232490925536</v>
      </c>
    </row>
    <row r="215" spans="1:5">
      <c r="A215" s="6" t="s">
        <v>220</v>
      </c>
      <c r="B215" s="6">
        <v>38.51</v>
      </c>
      <c r="C215" s="7">
        <v>-0.0051</v>
      </c>
      <c r="D215" s="7">
        <v>0.491814</v>
      </c>
      <c r="E215" s="7">
        <v>42.61590810093509</v>
      </c>
    </row>
    <row r="216" spans="1:5">
      <c r="A216" s="6" t="s">
        <v>221</v>
      </c>
      <c r="B216" s="6">
        <v>38.11</v>
      </c>
      <c r="C216" s="7">
        <v>-0.0104</v>
      </c>
      <c r="D216" s="7">
        <v>0.508397</v>
      </c>
      <c r="E216" s="7">
        <v>44.05283263752374</v>
      </c>
    </row>
    <row r="217" spans="1:5">
      <c r="A217" s="6" t="s">
        <v>222</v>
      </c>
      <c r="B217" s="6">
        <v>36.35</v>
      </c>
      <c r="C217" s="7">
        <v>-0.0472</v>
      </c>
      <c r="D217" s="7">
        <v>0.520123</v>
      </c>
      <c r="E217" s="7">
        <v>45.06889590207409</v>
      </c>
    </row>
    <row r="218" spans="1:5">
      <c r="A218" s="6" t="s">
        <v>223</v>
      </c>
      <c r="B218" s="6">
        <v>36.17</v>
      </c>
      <c r="C218" s="7">
        <v>-0.0052</v>
      </c>
      <c r="D218" s="7">
        <v>0.520292</v>
      </c>
      <c r="E218" s="7">
        <v>45.08353982939022</v>
      </c>
    </row>
    <row r="219" spans="1:5">
      <c r="A219" s="6" t="s">
        <v>224</v>
      </c>
      <c r="B219" s="6">
        <v>35.69</v>
      </c>
      <c r="C219" s="7">
        <v>-0.0133</v>
      </c>
      <c r="D219" s="7">
        <v>0.517736</v>
      </c>
      <c r="E219" s="7">
        <v>44.86206126004085</v>
      </c>
    </row>
    <row r="220" spans="1:5">
      <c r="A220" s="6" t="s">
        <v>225</v>
      </c>
      <c r="B220" s="6">
        <v>35.54</v>
      </c>
      <c r="C220" s="7">
        <v>-0.0042</v>
      </c>
      <c r="D220" s="7">
        <v>0.511046</v>
      </c>
      <c r="E220" s="7">
        <v>44.28236969941985</v>
      </c>
    </row>
    <row r="221" spans="1:5">
      <c r="A221" s="6" t="s">
        <v>226</v>
      </c>
      <c r="B221" s="6">
        <v>32.1</v>
      </c>
      <c r="C221" s="7">
        <v>-0.1019</v>
      </c>
      <c r="D221" s="7">
        <v>0.502216</v>
      </c>
      <c r="E221" s="7">
        <v>43.51724615976613</v>
      </c>
    </row>
    <row r="222" spans="1:5">
      <c r="A222" s="6" t="s">
        <v>227</v>
      </c>
      <c r="B222" s="6">
        <v>32.03</v>
      </c>
      <c r="C222" s="7">
        <v>-0.0022</v>
      </c>
      <c r="D222" s="7">
        <v>0.495786</v>
      </c>
      <c r="E222" s="7">
        <v>42.96008371809303</v>
      </c>
    </row>
    <row r="223" spans="1:5">
      <c r="A223" s="6" t="s">
        <v>228</v>
      </c>
      <c r="B223" s="6">
        <v>32.63</v>
      </c>
      <c r="C223" s="7">
        <v>0.0187</v>
      </c>
      <c r="D223" s="7">
        <v>0.487876</v>
      </c>
      <c r="E223" s="7">
        <v>42.27467859933188</v>
      </c>
    </row>
    <row r="224" spans="1:5">
      <c r="A224" s="6" t="s">
        <v>229</v>
      </c>
      <c r="B224" s="6">
        <v>34.06</v>
      </c>
      <c r="C224" s="7">
        <v>0.0428</v>
      </c>
      <c r="D224" s="7">
        <v>0.482067</v>
      </c>
      <c r="E224" s="7">
        <v>41.77132609176127</v>
      </c>
    </row>
    <row r="225" spans="1:5">
      <c r="A225" s="6" t="s">
        <v>230</v>
      </c>
      <c r="B225" s="6">
        <v>34.8</v>
      </c>
      <c r="C225" s="7">
        <v>0.0213</v>
      </c>
      <c r="D225" s="7">
        <v>0.476955</v>
      </c>
      <c r="E225" s="7">
        <v>41.32836895306254</v>
      </c>
    </row>
    <row r="226" spans="1:5">
      <c r="A226" s="6" t="s">
        <v>231</v>
      </c>
      <c r="B226" s="6">
        <v>34.49</v>
      </c>
      <c r="C226" s="7">
        <v>-0.0089</v>
      </c>
      <c r="D226" s="7">
        <v>0.470407</v>
      </c>
      <c r="E226" s="7">
        <v>40.7609817574054</v>
      </c>
    </row>
    <row r="227" spans="1:5">
      <c r="A227" s="6" t="s">
        <v>232</v>
      </c>
      <c r="B227" s="6">
        <v>35.06</v>
      </c>
      <c r="C227" s="7">
        <v>0.0165</v>
      </c>
      <c r="D227" s="7">
        <v>0.464741</v>
      </c>
      <c r="E227" s="7">
        <v>40.27002026525613</v>
      </c>
    </row>
    <row r="228" spans="1:5">
      <c r="A228" s="6" t="s">
        <v>233</v>
      </c>
      <c r="B228" s="6">
        <v>35.05</v>
      </c>
      <c r="C228" s="7">
        <v>-0.0003</v>
      </c>
      <c r="D228" s="7">
        <v>0.462916</v>
      </c>
      <c r="E228" s="7">
        <v>40.11188318033336</v>
      </c>
    </row>
    <row r="229" spans="1:5">
      <c r="A229" s="6" t="s">
        <v>234</v>
      </c>
      <c r="B229" s="6">
        <v>35.01</v>
      </c>
      <c r="C229" s="7">
        <v>-0.0011</v>
      </c>
      <c r="D229" s="7">
        <v>0.460062</v>
      </c>
      <c r="E229" s="7">
        <v>39.8645827746514</v>
      </c>
    </row>
    <row r="230" spans="1:5">
      <c r="A230" s="6" t="s">
        <v>235</v>
      </c>
      <c r="B230" s="6">
        <v>34.71</v>
      </c>
      <c r="C230" s="7">
        <v>-0.008800000000000001</v>
      </c>
      <c r="D230" s="7">
        <v>0.458515</v>
      </c>
      <c r="E230" s="7">
        <v>39.73053451691138</v>
      </c>
    </row>
    <row r="231" spans="1:5">
      <c r="A231" s="6" t="s">
        <v>236</v>
      </c>
      <c r="B231" s="6">
        <v>34.89</v>
      </c>
      <c r="C231" s="7">
        <v>0.0051</v>
      </c>
      <c r="D231" s="7">
        <v>0.455878</v>
      </c>
      <c r="E231" s="7">
        <v>39.50203726050517</v>
      </c>
    </row>
    <row r="232" spans="1:5">
      <c r="A232" s="6" t="s">
        <v>237</v>
      </c>
      <c r="B232" s="6">
        <v>35.03</v>
      </c>
      <c r="C232" s="7">
        <v>0.0043</v>
      </c>
      <c r="D232" s="7">
        <v>0.454079</v>
      </c>
      <c r="E232" s="7">
        <v>39.34615308747718</v>
      </c>
    </row>
    <row r="233" spans="1:5">
      <c r="A233" s="6" t="s">
        <v>238</v>
      </c>
      <c r="B233" s="6">
        <v>35.52</v>
      </c>
      <c r="C233" s="7">
        <v>0.0138</v>
      </c>
      <c r="D233" s="7">
        <v>0.452149</v>
      </c>
      <c r="E233" s="7">
        <v>39.17891770451777</v>
      </c>
    </row>
    <row r="234" spans="1:5">
      <c r="A234" s="6" t="s">
        <v>239</v>
      </c>
      <c r="B234" s="6">
        <v>34.65</v>
      </c>
      <c r="C234" s="7">
        <v>-0.0249</v>
      </c>
      <c r="D234" s="7">
        <v>0.447904</v>
      </c>
      <c r="E234" s="7">
        <v>38.81108651246453</v>
      </c>
    </row>
    <row r="235" spans="1:5">
      <c r="A235" s="6" t="s">
        <v>240</v>
      </c>
      <c r="B235" s="6">
        <v>34.87</v>
      </c>
      <c r="C235" s="7">
        <v>0.0063</v>
      </c>
      <c r="D235" s="7">
        <v>0.442684</v>
      </c>
      <c r="E235" s="7">
        <v>38.35877112435667</v>
      </c>
    </row>
    <row r="236" spans="1:5">
      <c r="A236" s="6" t="s">
        <v>241</v>
      </c>
      <c r="B236" s="6">
        <v>34.44</v>
      </c>
      <c r="C236" s="7">
        <v>-0.0123</v>
      </c>
      <c r="D236" s="7">
        <v>0.435267</v>
      </c>
      <c r="E236" s="7">
        <v>37.71608468113904</v>
      </c>
    </row>
    <row r="237" spans="1:5">
      <c r="A237" s="6" t="s">
        <v>242</v>
      </c>
      <c r="B237" s="6">
        <v>35.11</v>
      </c>
      <c r="C237" s="7">
        <v>0.0194</v>
      </c>
      <c r="D237" s="7">
        <v>0.42193</v>
      </c>
      <c r="E237" s="7">
        <v>36.5604275295692</v>
      </c>
    </row>
    <row r="238" spans="1:5">
      <c r="A238" s="6" t="s">
        <v>243</v>
      </c>
      <c r="B238" s="6">
        <v>35.91</v>
      </c>
      <c r="C238" s="7">
        <v>0.0223</v>
      </c>
      <c r="D238" s="7">
        <v>0.403848</v>
      </c>
      <c r="E238" s="7">
        <v>34.99361395720015</v>
      </c>
    </row>
    <row r="239" spans="1:5">
      <c r="A239" s="6" t="s">
        <v>244</v>
      </c>
      <c r="B239" s="6">
        <v>35.91</v>
      </c>
      <c r="C239" s="7">
        <v>0</v>
      </c>
      <c r="D239" s="7">
        <v>0.387461</v>
      </c>
      <c r="E239" s="7">
        <v>33.57367291027993</v>
      </c>
    </row>
    <row r="240" spans="1:5">
      <c r="A240" s="6" t="s">
        <v>245</v>
      </c>
      <c r="B240" s="6">
        <v>35.58</v>
      </c>
      <c r="C240" s="7">
        <v>-0.0092</v>
      </c>
      <c r="D240" s="7">
        <v>0.369228</v>
      </c>
      <c r="E240" s="7">
        <v>31.99377511882961</v>
      </c>
    </row>
    <row r="241" spans="1:5">
      <c r="A241" s="6" t="s">
        <v>246</v>
      </c>
      <c r="B241" s="6">
        <v>34.9</v>
      </c>
      <c r="C241" s="7">
        <v>-0.0194</v>
      </c>
      <c r="D241" s="7">
        <v>0.34778</v>
      </c>
      <c r="E241" s="7">
        <v>30.13529610654273</v>
      </c>
    </row>
    <row r="242" spans="1:5">
      <c r="A242" s="6" t="s">
        <v>247</v>
      </c>
      <c r="B242" s="6">
        <v>34.71</v>
      </c>
      <c r="C242" s="7">
        <v>-0.0054</v>
      </c>
      <c r="D242" s="7">
        <v>0.330548</v>
      </c>
      <c r="E242" s="7">
        <v>28.64213542304183</v>
      </c>
    </row>
    <row r="243" spans="1:5">
      <c r="A243" s="6" t="s">
        <v>248</v>
      </c>
      <c r="B243" s="6">
        <v>34.7</v>
      </c>
      <c r="C243" s="7">
        <v>-0.0003</v>
      </c>
      <c r="D243" s="7">
        <v>0.31586</v>
      </c>
      <c r="E243" s="7">
        <v>27.36941350340039</v>
      </c>
    </row>
    <row r="244" spans="1:5">
      <c r="A244" s="6" t="s">
        <v>249</v>
      </c>
      <c r="B244" s="6">
        <v>34.62</v>
      </c>
      <c r="C244" s="7">
        <v>-0.0023</v>
      </c>
      <c r="D244" s="7">
        <v>0.308096</v>
      </c>
      <c r="E244" s="7">
        <v>26.69665935143306</v>
      </c>
    </row>
    <row r="245" spans="1:5">
      <c r="A245" s="6" t="s">
        <v>250</v>
      </c>
      <c r="B245" s="6">
        <v>33.11</v>
      </c>
      <c r="C245" s="7">
        <v>-0.0445</v>
      </c>
      <c r="D245" s="7">
        <v>0.302017</v>
      </c>
      <c r="E245" s="7">
        <v>26.16991122033963</v>
      </c>
    </row>
    <row r="246" spans="1:5">
      <c r="A246" s="6" t="s">
        <v>251</v>
      </c>
      <c r="B246" s="6">
        <v>33.68</v>
      </c>
      <c r="C246" s="7">
        <v>0.0169</v>
      </c>
      <c r="D246" s="7">
        <v>0.297868</v>
      </c>
      <c r="E246" s="7">
        <v>25.81039847220562</v>
      </c>
    </row>
    <row r="247" spans="1:5">
      <c r="A247" s="6" t="s">
        <v>252</v>
      </c>
      <c r="B247" s="6">
        <v>33.08</v>
      </c>
      <c r="C247" s="7">
        <v>-0.0178</v>
      </c>
      <c r="D247" s="7">
        <v>0.292452</v>
      </c>
      <c r="E247" s="7">
        <v>25.34109959442934</v>
      </c>
    </row>
    <row r="248" spans="1:5">
      <c r="A248" s="6" t="s">
        <v>253</v>
      </c>
      <c r="B248" s="6">
        <v>32.51</v>
      </c>
      <c r="C248" s="7">
        <v>-0.0175</v>
      </c>
      <c r="D248" s="7">
        <v>0.29197</v>
      </c>
      <c r="E248" s="7">
        <v>25.29933407391823</v>
      </c>
    </row>
    <row r="249" spans="1:5">
      <c r="A249" s="6" t="s">
        <v>254</v>
      </c>
      <c r="B249" s="6">
        <v>32</v>
      </c>
      <c r="C249" s="7">
        <v>-0.0157</v>
      </c>
      <c r="D249" s="7">
        <v>0.296066</v>
      </c>
      <c r="E249" s="7">
        <v>25.65425434780517</v>
      </c>
    </row>
    <row r="250" spans="1:5">
      <c r="A250" s="6" t="s">
        <v>255</v>
      </c>
      <c r="B250" s="6">
        <v>32.25</v>
      </c>
      <c r="C250" s="7">
        <v>0.0077</v>
      </c>
      <c r="D250" s="7">
        <v>0.306591</v>
      </c>
      <c r="E250" s="7">
        <v>26.56625041290771</v>
      </c>
    </row>
    <row r="251" spans="1:5">
      <c r="A251" s="6" t="s">
        <v>256</v>
      </c>
      <c r="B251" s="6">
        <v>31.4</v>
      </c>
      <c r="C251" s="7">
        <v>-0.0265</v>
      </c>
      <c r="D251" s="7">
        <v>0.31451</v>
      </c>
      <c r="E251" s="7">
        <v>27.25243538578629</v>
      </c>
    </row>
    <row r="252" spans="1:5">
      <c r="A252" s="6" t="s">
        <v>257</v>
      </c>
      <c r="B252" s="6">
        <v>32.16</v>
      </c>
      <c r="C252" s="7">
        <v>0.0237</v>
      </c>
      <c r="D252" s="7">
        <v>0.328832</v>
      </c>
      <c r="E252" s="7">
        <v>28.49344323798568</v>
      </c>
    </row>
    <row r="253" spans="1:5">
      <c r="A253" s="6" t="s">
        <v>258</v>
      </c>
      <c r="B253" s="6">
        <v>32.73</v>
      </c>
      <c r="C253" s="7">
        <v>0.0177</v>
      </c>
      <c r="D253" s="7">
        <v>0.336282</v>
      </c>
      <c r="E253" s="7">
        <v>29.13898914630054</v>
      </c>
    </row>
    <row r="254" spans="1:5">
      <c r="A254" s="6" t="s">
        <v>259</v>
      </c>
      <c r="B254" s="6">
        <v>32.07</v>
      </c>
      <c r="C254" s="7">
        <v>-0.0205</v>
      </c>
      <c r="D254" s="7">
        <v>0.341558</v>
      </c>
      <c r="E254" s="7">
        <v>29.59615696002795</v>
      </c>
    </row>
    <row r="255" spans="1:5">
      <c r="A255" s="6" t="s">
        <v>260</v>
      </c>
      <c r="B255" s="6">
        <v>31.82</v>
      </c>
      <c r="C255" s="7">
        <v>-0.0078</v>
      </c>
      <c r="D255" s="7">
        <v>0.34928</v>
      </c>
      <c r="E255" s="7">
        <v>30.26527179278062</v>
      </c>
    </row>
    <row r="256" spans="1:5">
      <c r="A256" s="6" t="s">
        <v>261</v>
      </c>
      <c r="B256" s="6">
        <v>32.18</v>
      </c>
      <c r="C256" s="7">
        <v>0.0112</v>
      </c>
      <c r="D256" s="7">
        <v>0.357664</v>
      </c>
      <c r="E256" s="7">
        <v>30.99174922839295</v>
      </c>
    </row>
    <row r="257" spans="1:5">
      <c r="A257" s="6" t="s">
        <v>262</v>
      </c>
      <c r="B257" s="6">
        <v>32.92</v>
      </c>
      <c r="C257" s="7">
        <v>0.0229</v>
      </c>
      <c r="D257" s="7">
        <v>0.363786</v>
      </c>
      <c r="E257" s="7">
        <v>31.52222332915853</v>
      </c>
    </row>
    <row r="258" spans="1:5">
      <c r="A258" s="6" t="s">
        <v>263</v>
      </c>
      <c r="B258" s="6">
        <v>34.59</v>
      </c>
      <c r="C258" s="7">
        <v>0.0494</v>
      </c>
      <c r="D258" s="7">
        <v>0.366382</v>
      </c>
      <c r="E258" s="7">
        <v>31.74716791680758</v>
      </c>
    </row>
    <row r="259" spans="1:5">
      <c r="A259" s="6" t="s">
        <v>264</v>
      </c>
      <c r="B259" s="6">
        <v>34.49</v>
      </c>
      <c r="C259" s="7">
        <v>-0.0029</v>
      </c>
      <c r="D259" s="7">
        <v>0.3663</v>
      </c>
      <c r="E259" s="7">
        <v>31.74006257929324</v>
      </c>
    </row>
    <row r="260" spans="1:5">
      <c r="A260" s="6" t="s">
        <v>265</v>
      </c>
      <c r="B260" s="6">
        <v>34.44</v>
      </c>
      <c r="C260" s="7">
        <v>-0.0014</v>
      </c>
      <c r="D260" s="7">
        <v>0.365629</v>
      </c>
      <c r="E260" s="7">
        <v>31.68192012231615</v>
      </c>
    </row>
    <row r="261" spans="1:5">
      <c r="A261" s="6" t="s">
        <v>266</v>
      </c>
      <c r="B261" s="6">
        <v>34.48</v>
      </c>
      <c r="C261" s="7">
        <v>0.0012</v>
      </c>
      <c r="D261" s="7">
        <v>0.358329</v>
      </c>
      <c r="E261" s="7">
        <v>31.04937178262508</v>
      </c>
    </row>
    <row r="262" spans="1:5">
      <c r="A262" s="6" t="s">
        <v>267</v>
      </c>
      <c r="B262" s="6">
        <v>33.08</v>
      </c>
      <c r="C262" s="7">
        <v>-0.0414</v>
      </c>
      <c r="D262" s="7">
        <v>0.351861</v>
      </c>
      <c r="E262" s="7">
        <v>30.4889166235673</v>
      </c>
    </row>
    <row r="263" spans="1:5">
      <c r="A263" s="6" t="s">
        <v>268</v>
      </c>
      <c r="B263" s="6">
        <v>34.35</v>
      </c>
      <c r="C263" s="7">
        <v>0.0377</v>
      </c>
      <c r="D263" s="7">
        <v>0.346286</v>
      </c>
      <c r="E263" s="7">
        <v>30.00584032304979</v>
      </c>
    </row>
    <row r="264" spans="1:5">
      <c r="A264" s="6" t="s">
        <v>269</v>
      </c>
      <c r="B264" s="6">
        <v>34.94</v>
      </c>
      <c r="C264" s="7">
        <v>0.017</v>
      </c>
      <c r="D264" s="7">
        <v>0.322176</v>
      </c>
      <c r="E264" s="7">
        <v>27.9166977929194</v>
      </c>
    </row>
    <row r="265" spans="1:5">
      <c r="A265" s="6" t="s">
        <v>270</v>
      </c>
      <c r="B265" s="6">
        <v>35.43</v>
      </c>
      <c r="C265" s="7">
        <v>0.0139</v>
      </c>
      <c r="D265" s="7">
        <v>0.299472</v>
      </c>
      <c r="E265" s="7">
        <v>25.94938580602267</v>
      </c>
    </row>
    <row r="266" spans="1:5">
      <c r="A266" s="6" t="s">
        <v>271</v>
      </c>
      <c r="B266" s="6">
        <v>36.73</v>
      </c>
      <c r="C266" s="7">
        <v>0.036</v>
      </c>
      <c r="D266" s="7">
        <v>0.277792</v>
      </c>
      <c r="E266" s="7">
        <v>24.07080388759767</v>
      </c>
    </row>
    <row r="267" spans="1:5">
      <c r="A267" s="6" t="s">
        <v>272</v>
      </c>
      <c r="B267" s="6">
        <v>35.96</v>
      </c>
      <c r="C267" s="7">
        <v>-0.0212</v>
      </c>
      <c r="D267" s="7">
        <v>0.265588</v>
      </c>
      <c r="E267" s="7">
        <v>23.01332170436618</v>
      </c>
    </row>
    <row r="268" spans="1:5">
      <c r="A268" s="6" t="s">
        <v>273</v>
      </c>
      <c r="B268" s="6">
        <v>36.57</v>
      </c>
      <c r="C268" s="7">
        <v>0.0168</v>
      </c>
      <c r="D268" s="7">
        <v>0.263391</v>
      </c>
      <c r="E268" s="7">
        <v>22.82295064925642</v>
      </c>
    </row>
    <row r="269" spans="1:5">
      <c r="A269" s="6" t="s">
        <v>274</v>
      </c>
      <c r="B269" s="6">
        <v>37.64</v>
      </c>
      <c r="C269" s="7">
        <v>0.0288</v>
      </c>
      <c r="D269" s="7">
        <v>0.265889</v>
      </c>
      <c r="E269" s="7">
        <v>23.03940349207125</v>
      </c>
    </row>
    <row r="270" spans="1:5">
      <c r="A270" s="6" t="s">
        <v>275</v>
      </c>
      <c r="B270" s="6">
        <v>37.53</v>
      </c>
      <c r="C270" s="7">
        <v>-0.0029</v>
      </c>
      <c r="D270" s="7">
        <v>0.279042</v>
      </c>
      <c r="E270" s="7">
        <v>24.17911695946258</v>
      </c>
    </row>
    <row r="271" spans="1:5">
      <c r="A271" s="6" t="s">
        <v>276</v>
      </c>
      <c r="B271" s="6">
        <v>37.52</v>
      </c>
      <c r="C271" s="7">
        <v>-0.0003</v>
      </c>
      <c r="D271" s="7">
        <v>0.290987</v>
      </c>
      <c r="E271" s="7">
        <v>25.21415667420366</v>
      </c>
    </row>
    <row r="272" spans="1:5">
      <c r="A272" s="6" t="s">
        <v>277</v>
      </c>
      <c r="B272" s="6">
        <v>38.1</v>
      </c>
      <c r="C272" s="7">
        <v>0.0153</v>
      </c>
      <c r="D272" s="7">
        <v>0.297806</v>
      </c>
      <c r="E272" s="7">
        <v>25.80502614384112</v>
      </c>
    </row>
    <row r="273" spans="1:5">
      <c r="A273" s="6" t="s">
        <v>278</v>
      </c>
      <c r="B273" s="6">
        <v>38.56</v>
      </c>
      <c r="C273" s="7">
        <v>0.012</v>
      </c>
      <c r="D273" s="7">
        <v>0.307333</v>
      </c>
      <c r="E273" s="7">
        <v>26.63054505236672</v>
      </c>
    </row>
    <row r="274" spans="1:5">
      <c r="A274" s="6" t="s">
        <v>279</v>
      </c>
      <c r="B274" s="6">
        <v>38.9</v>
      </c>
      <c r="C274" s="7">
        <v>0.008800000000000001</v>
      </c>
      <c r="D274" s="7">
        <v>0.322061</v>
      </c>
      <c r="E274" s="7">
        <v>27.90673299030783</v>
      </c>
    </row>
    <row r="275" spans="1:5">
      <c r="A275" s="6" t="s">
        <v>280</v>
      </c>
      <c r="B275" s="6">
        <v>37.96</v>
      </c>
      <c r="C275" s="7">
        <v>-0.0245</v>
      </c>
      <c r="D275" s="7">
        <v>0.341888</v>
      </c>
      <c r="E275" s="7">
        <v>29.6247516110003</v>
      </c>
    </row>
    <row r="276" spans="1:5">
      <c r="A276" s="6" t="s">
        <v>281</v>
      </c>
      <c r="B276" s="6">
        <v>37.75</v>
      </c>
      <c r="C276" s="7">
        <v>-0.0055</v>
      </c>
      <c r="D276" s="7">
        <v>0.353035</v>
      </c>
      <c r="E276" s="7">
        <v>30.59064426066281</v>
      </c>
    </row>
    <row r="277" spans="1:5">
      <c r="A277" s="6" t="s">
        <v>282</v>
      </c>
      <c r="B277" s="6">
        <v>37.33</v>
      </c>
      <c r="C277" s="7">
        <v>-0.0112</v>
      </c>
      <c r="D277" s="7">
        <v>0.362008</v>
      </c>
      <c r="E277" s="7">
        <v>31.36815881573789</v>
      </c>
    </row>
    <row r="278" spans="1:5">
      <c r="A278" s="6" t="s">
        <v>283</v>
      </c>
      <c r="B278" s="6">
        <v>37.18</v>
      </c>
      <c r="C278" s="7">
        <v>-0.004</v>
      </c>
      <c r="D278" s="7">
        <v>0.368216</v>
      </c>
      <c r="E278" s="7">
        <v>31.90608485584777</v>
      </c>
    </row>
    <row r="279" spans="1:5">
      <c r="A279" s="6" t="s">
        <v>284</v>
      </c>
      <c r="B279" s="6">
        <v>37.47</v>
      </c>
      <c r="C279" s="7">
        <v>0.0078</v>
      </c>
      <c r="D279" s="7">
        <v>0.373421</v>
      </c>
      <c r="E279" s="7">
        <v>32.35710048709326</v>
      </c>
    </row>
    <row r="280" spans="1:5">
      <c r="A280" s="6" t="s">
        <v>285</v>
      </c>
      <c r="B280" s="6">
        <v>37.81</v>
      </c>
      <c r="C280" s="7">
        <v>0.008999999999999999</v>
      </c>
      <c r="D280" s="7">
        <v>0.379727</v>
      </c>
      <c r="E280" s="7">
        <v>32.90351827203736</v>
      </c>
    </row>
    <row r="281" spans="1:5">
      <c r="A281" s="6" t="s">
        <v>286</v>
      </c>
      <c r="B281" s="6">
        <v>37.61</v>
      </c>
      <c r="C281" s="7">
        <v>-0.0053</v>
      </c>
      <c r="D281" s="7">
        <v>0.387315</v>
      </c>
      <c r="E281" s="7">
        <v>33.5610219434861</v>
      </c>
    </row>
    <row r="282" spans="1:5">
      <c r="A282" s="6" t="s">
        <v>287</v>
      </c>
      <c r="B282" s="6">
        <v>36.39</v>
      </c>
      <c r="C282" s="7">
        <v>-0.033</v>
      </c>
      <c r="D282" s="7">
        <v>0.393501</v>
      </c>
      <c r="E282" s="7">
        <v>34.09704167353117</v>
      </c>
    </row>
    <row r="283" spans="1:5">
      <c r="A283" s="6" t="s">
        <v>288</v>
      </c>
      <c r="B283" s="6">
        <v>35.46</v>
      </c>
      <c r="C283" s="7">
        <v>-0.0259</v>
      </c>
      <c r="D283" s="7">
        <v>0.395073</v>
      </c>
      <c r="E283" s="7">
        <v>34.23325619270849</v>
      </c>
    </row>
    <row r="284" spans="1:5">
      <c r="A284" s="6" t="s">
        <v>289</v>
      </c>
      <c r="B284" s="6">
        <v>34.2</v>
      </c>
      <c r="C284" s="7">
        <v>-0.0362</v>
      </c>
      <c r="D284" s="7">
        <v>0.39503</v>
      </c>
      <c r="E284" s="7">
        <v>34.22953022303633</v>
      </c>
    </row>
    <row r="285" spans="1:5">
      <c r="A285" s="6" t="s">
        <v>290</v>
      </c>
      <c r="B285" s="6">
        <v>33.13</v>
      </c>
      <c r="C285" s="7">
        <v>-0.0318</v>
      </c>
      <c r="D285" s="7">
        <v>0.395606</v>
      </c>
      <c r="E285" s="7">
        <v>34.27944088655168</v>
      </c>
    </row>
    <row r="286" spans="1:5">
      <c r="A286" s="6" t="s">
        <v>291</v>
      </c>
      <c r="B286" s="6">
        <v>33.59</v>
      </c>
      <c r="C286" s="7">
        <v>0.0138</v>
      </c>
      <c r="D286" s="7">
        <v>0.399142</v>
      </c>
      <c r="E286" s="7">
        <v>34.58583690424314</v>
      </c>
    </row>
    <row r="287" spans="1:5">
      <c r="A287" s="6" t="s">
        <v>292</v>
      </c>
      <c r="B287" s="6">
        <v>32.81</v>
      </c>
      <c r="C287" s="7">
        <v>-0.0235</v>
      </c>
      <c r="D287" s="7">
        <v>0.400793</v>
      </c>
      <c r="E287" s="7">
        <v>34.72889680956231</v>
      </c>
    </row>
    <row r="288" spans="1:5">
      <c r="A288" s="6" t="s">
        <v>293</v>
      </c>
      <c r="B288" s="6">
        <v>33.17</v>
      </c>
      <c r="C288" s="7">
        <v>0.0109</v>
      </c>
      <c r="D288" s="7">
        <v>0.405329</v>
      </c>
      <c r="E288" s="7">
        <v>35.1219432847457</v>
      </c>
    </row>
    <row r="289" spans="1:5">
      <c r="A289" s="6" t="s">
        <v>294</v>
      </c>
      <c r="B289" s="6">
        <v>32.88</v>
      </c>
      <c r="C289" s="7">
        <v>-0.008800000000000001</v>
      </c>
      <c r="D289" s="7">
        <v>0.407527</v>
      </c>
      <c r="E289" s="7">
        <v>35.31240099031295</v>
      </c>
    </row>
    <row r="290" spans="1:5">
      <c r="A290" s="6" t="s">
        <v>295</v>
      </c>
      <c r="B290" s="6">
        <v>33.59</v>
      </c>
      <c r="C290" s="7">
        <v>0.0214</v>
      </c>
      <c r="D290" s="7">
        <v>0.410424</v>
      </c>
      <c r="E290" s="7">
        <v>35.56342736566707</v>
      </c>
    </row>
    <row r="291" spans="1:5">
      <c r="A291" s="6" t="s">
        <v>296</v>
      </c>
      <c r="B291" s="6">
        <v>34.92</v>
      </c>
      <c r="C291" s="7">
        <v>0.0388</v>
      </c>
      <c r="D291" s="7">
        <v>0.411449</v>
      </c>
      <c r="E291" s="7">
        <v>35.6522440845963</v>
      </c>
    </row>
    <row r="292" spans="1:5">
      <c r="A292" s="6" t="s">
        <v>297</v>
      </c>
      <c r="B292" s="6">
        <v>35.86</v>
      </c>
      <c r="C292" s="7">
        <v>0.0266</v>
      </c>
      <c r="D292" s="7">
        <v>0.411451</v>
      </c>
      <c r="E292" s="7">
        <v>35.65241738551128</v>
      </c>
    </row>
    <row r="293" spans="1:5">
      <c r="A293" s="6" t="s">
        <v>298</v>
      </c>
      <c r="B293" s="6">
        <v>35.43</v>
      </c>
      <c r="C293" s="7">
        <v>-0.0121</v>
      </c>
      <c r="D293" s="7">
        <v>0.412332</v>
      </c>
      <c r="E293" s="7">
        <v>35.72875643856167</v>
      </c>
    </row>
    <row r="294" spans="1:5">
      <c r="A294" s="6" t="s">
        <v>299</v>
      </c>
      <c r="B294" s="6">
        <v>34.79</v>
      </c>
      <c r="C294" s="7">
        <v>-0.0182</v>
      </c>
      <c r="D294" s="7">
        <v>0.412575</v>
      </c>
      <c r="E294" s="7">
        <v>35.74981249973222</v>
      </c>
    </row>
    <row r="295" spans="1:5">
      <c r="A295" s="6" t="s">
        <v>300</v>
      </c>
      <c r="B295" s="6">
        <v>34.57</v>
      </c>
      <c r="C295" s="7">
        <v>-0.0063</v>
      </c>
      <c r="D295" s="7">
        <v>0.4125180000000001</v>
      </c>
      <c r="E295" s="7">
        <v>35.74487342365517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OGN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2022-07-11T21:40:04Z</dcterms:created>
  <dcterms:modified xsi:type="dcterms:W3CDTF">2022-07-11T21:40:04Z</dcterms:modified>
</cp:coreProperties>
</file>