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IS" sheetId="1" r:id="rId1"/>
  </sheets>
  <calcPr calcId="124519" fullCalcOnLoad="1"/>
</workbook>
</file>

<file path=xl/sharedStrings.xml><?xml version="1.0" encoding="utf-8"?>
<sst xmlns="http://schemas.openxmlformats.org/spreadsheetml/2006/main" count="593" uniqueCount="592">
  <si>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</si>
  <si>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</si>
  <si>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</si>
  <si>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</si>
  <si>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</si>
  <si>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</si>
  <si>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</si>
  <si>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</si>
  <si>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</si>
  <si>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</si>
  <si>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</si>
  <si>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OTIS</t>
  </si>
  <si>
    <t>03/19/2020</t>
  </si>
  <si>
    <t>Date</t>
  </si>
  <si>
    <t>Adj Close</t>
  </si>
  <si>
    <t>Px Change</t>
  </si>
  <si>
    <t>Volatility</t>
  </si>
  <si>
    <t>Adj Vol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</si>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</sst>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OTIS!$B$11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OTIS!$B$12:$B$586</c:f>
              <c:numCache>
                <c:formatCode>General</c:formatCode>
                <c:ptCount val="575"/>
                <c:pt idx="0">
                  <c:v>43.97</c:v>
                </c:pt>
                <c:pt idx="1">
                  <c:v>43.73</c:v>
                </c:pt>
                <c:pt idx="2">
                  <c:v>38.87</c:v>
                </c:pt>
                <c:pt idx="3">
                  <c:v>38.87</c:v>
                </c:pt>
                <c:pt idx="4">
                  <c:v>39.85</c:v>
                </c:pt>
                <c:pt idx="5">
                  <c:v>43.73</c:v>
                </c:pt>
                <c:pt idx="6">
                  <c:v>43.96</c:v>
                </c:pt>
                <c:pt idx="7">
                  <c:v>48.59</c:v>
                </c:pt>
                <c:pt idx="8">
                  <c:v>48.59</c:v>
                </c:pt>
                <c:pt idx="9">
                  <c:v>45.38</c:v>
                </c:pt>
                <c:pt idx="10">
                  <c:v>42.76</c:v>
                </c:pt>
                <c:pt idx="11">
                  <c:v>45.98</c:v>
                </c:pt>
                <c:pt idx="12">
                  <c:v>44.64</c:v>
                </c:pt>
                <c:pt idx="13">
                  <c:v>43.03</c:v>
                </c:pt>
                <c:pt idx="14">
                  <c:v>42.84</c:v>
                </c:pt>
                <c:pt idx="15">
                  <c:v>47.75</c:v>
                </c:pt>
                <c:pt idx="16">
                  <c:v>44.7</c:v>
                </c:pt>
                <c:pt idx="17">
                  <c:v>44.59</c:v>
                </c:pt>
                <c:pt idx="18">
                  <c:v>43.29</c:v>
                </c:pt>
                <c:pt idx="19">
                  <c:v>44.33</c:v>
                </c:pt>
                <c:pt idx="20">
                  <c:v>44.85</c:v>
                </c:pt>
                <c:pt idx="21">
                  <c:v>44.11</c:v>
                </c:pt>
                <c:pt idx="22">
                  <c:v>44.6</c:v>
                </c:pt>
                <c:pt idx="23">
                  <c:v>45.72</c:v>
                </c:pt>
                <c:pt idx="24">
                  <c:v>46.13</c:v>
                </c:pt>
                <c:pt idx="25">
                  <c:v>46.5</c:v>
                </c:pt>
                <c:pt idx="26">
                  <c:v>46.86</c:v>
                </c:pt>
                <c:pt idx="27">
                  <c:v>48.45</c:v>
                </c:pt>
                <c:pt idx="28">
                  <c:v>49.7</c:v>
                </c:pt>
                <c:pt idx="29">
                  <c:v>49.47</c:v>
                </c:pt>
                <c:pt idx="30">
                  <c:v>48.31</c:v>
                </c:pt>
                <c:pt idx="31">
                  <c:v>48.13</c:v>
                </c:pt>
                <c:pt idx="32">
                  <c:v>46.73</c:v>
                </c:pt>
                <c:pt idx="33">
                  <c:v>46.94</c:v>
                </c:pt>
                <c:pt idx="34">
                  <c:v>50.35</c:v>
                </c:pt>
                <c:pt idx="35">
                  <c:v>51.45</c:v>
                </c:pt>
                <c:pt idx="36">
                  <c:v>50.35</c:v>
                </c:pt>
                <c:pt idx="37">
                  <c:v>48.32</c:v>
                </c:pt>
                <c:pt idx="38">
                  <c:v>46.85</c:v>
                </c:pt>
                <c:pt idx="39">
                  <c:v>46.64</c:v>
                </c:pt>
                <c:pt idx="40">
                  <c:v>47.51</c:v>
                </c:pt>
                <c:pt idx="41">
                  <c:v>50.66</c:v>
                </c:pt>
                <c:pt idx="42">
                  <c:v>50.83</c:v>
                </c:pt>
                <c:pt idx="43">
                  <c:v>51.68</c:v>
                </c:pt>
                <c:pt idx="44">
                  <c:v>50.75</c:v>
                </c:pt>
                <c:pt idx="45">
                  <c:v>50.44</c:v>
                </c:pt>
                <c:pt idx="46">
                  <c:v>49.64</c:v>
                </c:pt>
                <c:pt idx="47">
                  <c:v>51.09</c:v>
                </c:pt>
                <c:pt idx="48">
                  <c:v>49.71</c:v>
                </c:pt>
                <c:pt idx="49">
                  <c:v>51.36</c:v>
                </c:pt>
                <c:pt idx="50">
                  <c:v>52.75</c:v>
                </c:pt>
                <c:pt idx="51">
                  <c:v>52.82</c:v>
                </c:pt>
                <c:pt idx="52">
                  <c:v>54.11</c:v>
                </c:pt>
                <c:pt idx="53">
                  <c:v>54.04</c:v>
                </c:pt>
                <c:pt idx="54">
                  <c:v>57.13</c:v>
                </c:pt>
                <c:pt idx="55">
                  <c:v>59.75</c:v>
                </c:pt>
                <c:pt idx="56">
                  <c:v>59.16</c:v>
                </c:pt>
                <c:pt idx="57">
                  <c:v>57.58</c:v>
                </c:pt>
                <c:pt idx="58">
                  <c:v>54.87</c:v>
                </c:pt>
                <c:pt idx="59">
                  <c:v>54.66</c:v>
                </c:pt>
                <c:pt idx="60">
                  <c:v>56.25</c:v>
                </c:pt>
                <c:pt idx="61">
                  <c:v>56.43</c:v>
                </c:pt>
                <c:pt idx="62">
                  <c:v>55.34</c:v>
                </c:pt>
                <c:pt idx="63">
                  <c:v>56.08</c:v>
                </c:pt>
                <c:pt idx="64">
                  <c:v>55.6</c:v>
                </c:pt>
                <c:pt idx="65">
                  <c:v>55.66</c:v>
                </c:pt>
                <c:pt idx="66">
                  <c:v>55.4</c:v>
                </c:pt>
                <c:pt idx="67">
                  <c:v>54.17</c:v>
                </c:pt>
                <c:pt idx="68">
                  <c:v>54.82</c:v>
                </c:pt>
                <c:pt idx="69">
                  <c:v>54.42</c:v>
                </c:pt>
                <c:pt idx="70">
                  <c:v>55.18</c:v>
                </c:pt>
                <c:pt idx="71">
                  <c:v>55.46</c:v>
                </c:pt>
                <c:pt idx="72">
                  <c:v>54.41</c:v>
                </c:pt>
                <c:pt idx="73">
                  <c:v>55.11</c:v>
                </c:pt>
                <c:pt idx="74">
                  <c:v>55.46</c:v>
                </c:pt>
                <c:pt idx="75">
                  <c:v>55.42</c:v>
                </c:pt>
                <c:pt idx="76">
                  <c:v>55.52</c:v>
                </c:pt>
                <c:pt idx="77">
                  <c:v>54.73</c:v>
                </c:pt>
                <c:pt idx="78">
                  <c:v>55.58</c:v>
                </c:pt>
                <c:pt idx="79">
                  <c:v>55.49</c:v>
                </c:pt>
                <c:pt idx="80">
                  <c:v>55.96</c:v>
                </c:pt>
                <c:pt idx="81">
                  <c:v>56.77</c:v>
                </c:pt>
                <c:pt idx="82">
                  <c:v>56.89</c:v>
                </c:pt>
                <c:pt idx="83">
                  <c:v>57.11</c:v>
                </c:pt>
                <c:pt idx="84">
                  <c:v>57.12</c:v>
                </c:pt>
                <c:pt idx="85">
                  <c:v>57</c:v>
                </c:pt>
                <c:pt idx="86">
                  <c:v>57.04</c:v>
                </c:pt>
                <c:pt idx="87">
                  <c:v>57.61</c:v>
                </c:pt>
                <c:pt idx="88">
                  <c:v>56.7</c:v>
                </c:pt>
                <c:pt idx="89">
                  <c:v>56.89</c:v>
                </c:pt>
                <c:pt idx="90">
                  <c:v>58.8</c:v>
                </c:pt>
                <c:pt idx="91">
                  <c:v>62.72</c:v>
                </c:pt>
                <c:pt idx="92">
                  <c:v>61.83</c:v>
                </c:pt>
                <c:pt idx="93">
                  <c:v>61.2</c:v>
                </c:pt>
                <c:pt idx="94">
                  <c:v>61.66</c:v>
                </c:pt>
                <c:pt idx="95">
                  <c:v>61.07</c:v>
                </c:pt>
                <c:pt idx="96">
                  <c:v>61.54</c:v>
                </c:pt>
                <c:pt idx="97">
                  <c:v>61.92</c:v>
                </c:pt>
                <c:pt idx="98">
                  <c:v>62.83</c:v>
                </c:pt>
                <c:pt idx="99">
                  <c:v>63.61</c:v>
                </c:pt>
                <c:pt idx="100">
                  <c:v>62.79</c:v>
                </c:pt>
                <c:pt idx="101">
                  <c:v>63.3</c:v>
                </c:pt>
                <c:pt idx="102">
                  <c:v>62.43</c:v>
                </c:pt>
                <c:pt idx="103">
                  <c:v>62.49</c:v>
                </c:pt>
                <c:pt idx="104">
                  <c:v>62.39</c:v>
                </c:pt>
                <c:pt idx="105">
                  <c:v>61.89</c:v>
                </c:pt>
                <c:pt idx="106">
                  <c:v>61.37</c:v>
                </c:pt>
                <c:pt idx="107">
                  <c:v>61.62</c:v>
                </c:pt>
                <c:pt idx="108">
                  <c:v>62.26</c:v>
                </c:pt>
                <c:pt idx="109">
                  <c:v>62.43</c:v>
                </c:pt>
                <c:pt idx="110">
                  <c:v>62.91</c:v>
                </c:pt>
                <c:pt idx="111">
                  <c:v>62.8</c:v>
                </c:pt>
                <c:pt idx="112">
                  <c:v>61.87</c:v>
                </c:pt>
                <c:pt idx="113">
                  <c:v>62.22</c:v>
                </c:pt>
                <c:pt idx="114">
                  <c:v>61.55</c:v>
                </c:pt>
                <c:pt idx="115">
                  <c:v>62.67</c:v>
                </c:pt>
                <c:pt idx="116">
                  <c:v>63.94</c:v>
                </c:pt>
                <c:pt idx="117">
                  <c:v>60.52</c:v>
                </c:pt>
                <c:pt idx="118">
                  <c:v>60.17</c:v>
                </c:pt>
                <c:pt idx="119">
                  <c:v>59.33</c:v>
                </c:pt>
                <c:pt idx="120">
                  <c:v>60.75</c:v>
                </c:pt>
                <c:pt idx="121">
                  <c:v>58.61</c:v>
                </c:pt>
                <c:pt idx="122">
                  <c:v>58.85</c:v>
                </c:pt>
                <c:pt idx="123">
                  <c:v>58.7</c:v>
                </c:pt>
                <c:pt idx="124">
                  <c:v>59</c:v>
                </c:pt>
                <c:pt idx="125">
                  <c:v>58.51</c:v>
                </c:pt>
                <c:pt idx="126">
                  <c:v>59.73</c:v>
                </c:pt>
                <c:pt idx="127">
                  <c:v>59.57</c:v>
                </c:pt>
                <c:pt idx="128">
                  <c:v>58.13</c:v>
                </c:pt>
                <c:pt idx="129">
                  <c:v>59.68</c:v>
                </c:pt>
                <c:pt idx="130">
                  <c:v>59.11</c:v>
                </c:pt>
                <c:pt idx="131">
                  <c:v>60.75</c:v>
                </c:pt>
                <c:pt idx="132">
                  <c:v>60.23</c:v>
                </c:pt>
                <c:pt idx="133">
                  <c:v>61.17</c:v>
                </c:pt>
                <c:pt idx="134">
                  <c:v>61.07</c:v>
                </c:pt>
                <c:pt idx="135">
                  <c:v>61.08</c:v>
                </c:pt>
                <c:pt idx="136">
                  <c:v>61.03</c:v>
                </c:pt>
                <c:pt idx="137">
                  <c:v>61.8</c:v>
                </c:pt>
                <c:pt idx="138">
                  <c:v>63.15</c:v>
                </c:pt>
                <c:pt idx="139">
                  <c:v>62.46</c:v>
                </c:pt>
                <c:pt idx="140">
                  <c:v>63.65</c:v>
                </c:pt>
                <c:pt idx="141">
                  <c:v>63.32</c:v>
                </c:pt>
                <c:pt idx="142">
                  <c:v>63.95</c:v>
                </c:pt>
                <c:pt idx="143">
                  <c:v>64.28</c:v>
                </c:pt>
                <c:pt idx="144">
                  <c:v>63.73</c:v>
                </c:pt>
                <c:pt idx="145">
                  <c:v>64.2</c:v>
                </c:pt>
                <c:pt idx="146">
                  <c:v>63.8</c:v>
                </c:pt>
                <c:pt idx="147">
                  <c:v>63.63</c:v>
                </c:pt>
                <c:pt idx="148">
                  <c:v>62.98</c:v>
                </c:pt>
                <c:pt idx="149">
                  <c:v>63.01</c:v>
                </c:pt>
                <c:pt idx="150">
                  <c:v>62.35</c:v>
                </c:pt>
                <c:pt idx="151">
                  <c:v>61.88</c:v>
                </c:pt>
                <c:pt idx="152">
                  <c:v>62.09</c:v>
                </c:pt>
                <c:pt idx="153">
                  <c:v>61.85</c:v>
                </c:pt>
                <c:pt idx="154">
                  <c:v>60.64</c:v>
                </c:pt>
                <c:pt idx="155">
                  <c:v>57.72</c:v>
                </c:pt>
                <c:pt idx="156">
                  <c:v>59.48</c:v>
                </c:pt>
                <c:pt idx="157">
                  <c:v>59.96</c:v>
                </c:pt>
                <c:pt idx="158">
                  <c:v>60.81</c:v>
                </c:pt>
                <c:pt idx="159">
                  <c:v>61.36</c:v>
                </c:pt>
                <c:pt idx="160">
                  <c:v>60.96</c:v>
                </c:pt>
                <c:pt idx="161">
                  <c:v>61.28</c:v>
                </c:pt>
                <c:pt idx="162">
                  <c:v>62.21</c:v>
                </c:pt>
                <c:pt idx="163">
                  <c:v>62.14</c:v>
                </c:pt>
                <c:pt idx="164">
                  <c:v>64.33</c:v>
                </c:pt>
                <c:pt idx="165">
                  <c:v>64.7</c:v>
                </c:pt>
                <c:pt idx="166">
                  <c:v>64.56999999999999</c:v>
                </c:pt>
                <c:pt idx="167">
                  <c:v>64.16</c:v>
                </c:pt>
                <c:pt idx="168">
                  <c:v>65.94</c:v>
                </c:pt>
                <c:pt idx="169">
                  <c:v>65.76000000000001</c:v>
                </c:pt>
                <c:pt idx="170">
                  <c:v>65.2</c:v>
                </c:pt>
                <c:pt idx="171">
                  <c:v>64.93000000000001</c:v>
                </c:pt>
                <c:pt idx="172">
                  <c:v>65.09</c:v>
                </c:pt>
                <c:pt idx="173">
                  <c:v>66</c:v>
                </c:pt>
                <c:pt idx="174">
                  <c:v>66.15000000000001</c:v>
                </c:pt>
                <c:pt idx="175">
                  <c:v>66.13</c:v>
                </c:pt>
                <c:pt idx="176">
                  <c:v>66.09</c:v>
                </c:pt>
                <c:pt idx="177">
                  <c:v>65.7</c:v>
                </c:pt>
                <c:pt idx="178">
                  <c:v>65.59</c:v>
                </c:pt>
                <c:pt idx="179">
                  <c:v>64.47</c:v>
                </c:pt>
                <c:pt idx="180">
                  <c:v>64.28</c:v>
                </c:pt>
                <c:pt idx="181">
                  <c:v>63.95</c:v>
                </c:pt>
                <c:pt idx="182">
                  <c:v>63.65</c:v>
                </c:pt>
                <c:pt idx="183">
                  <c:v>64.88</c:v>
                </c:pt>
                <c:pt idx="184">
                  <c:v>64.28</c:v>
                </c:pt>
                <c:pt idx="185">
                  <c:v>62.81</c:v>
                </c:pt>
                <c:pt idx="186">
                  <c:v>62.55</c:v>
                </c:pt>
                <c:pt idx="187">
                  <c:v>61.62</c:v>
                </c:pt>
                <c:pt idx="188">
                  <c:v>63.53</c:v>
                </c:pt>
                <c:pt idx="189">
                  <c:v>64.03</c:v>
                </c:pt>
                <c:pt idx="190">
                  <c:v>64.56999999999999</c:v>
                </c:pt>
                <c:pt idx="191">
                  <c:v>64.39</c:v>
                </c:pt>
                <c:pt idx="192">
                  <c:v>64.92</c:v>
                </c:pt>
                <c:pt idx="193">
                  <c:v>64.2</c:v>
                </c:pt>
                <c:pt idx="194">
                  <c:v>64.41</c:v>
                </c:pt>
                <c:pt idx="195">
                  <c:v>64.56999999999999</c:v>
                </c:pt>
                <c:pt idx="196">
                  <c:v>64.78</c:v>
                </c:pt>
                <c:pt idx="197">
                  <c:v>64.47</c:v>
                </c:pt>
                <c:pt idx="198">
                  <c:v>65.48</c:v>
                </c:pt>
                <c:pt idx="199">
                  <c:v>66.3</c:v>
                </c:pt>
                <c:pt idx="200">
                  <c:v>64.37</c:v>
                </c:pt>
                <c:pt idx="201">
                  <c:v>63.89</c:v>
                </c:pt>
                <c:pt idx="202">
                  <c:v>65.67</c:v>
                </c:pt>
                <c:pt idx="203">
                  <c:v>66.52</c:v>
                </c:pt>
                <c:pt idx="204">
                  <c:v>65.59</c:v>
                </c:pt>
                <c:pt idx="205">
                  <c:v>65.13</c:v>
                </c:pt>
                <c:pt idx="206">
                  <c:v>64.02</c:v>
                </c:pt>
                <c:pt idx="207">
                  <c:v>62.78</c:v>
                </c:pt>
                <c:pt idx="208">
                  <c:v>63.74</c:v>
                </c:pt>
                <c:pt idx="209">
                  <c:v>64.31999999999999</c:v>
                </c:pt>
                <c:pt idx="210">
                  <c:v>64.16</c:v>
                </c:pt>
                <c:pt idx="211">
                  <c:v>63.98</c:v>
                </c:pt>
                <c:pt idx="212">
                  <c:v>62.34</c:v>
                </c:pt>
                <c:pt idx="213">
                  <c:v>63.68</c:v>
                </c:pt>
                <c:pt idx="214">
                  <c:v>63.03</c:v>
                </c:pt>
                <c:pt idx="215">
                  <c:v>62.33</c:v>
                </c:pt>
                <c:pt idx="216">
                  <c:v>61.09</c:v>
                </c:pt>
                <c:pt idx="217">
                  <c:v>62.65</c:v>
                </c:pt>
                <c:pt idx="218">
                  <c:v>63.45</c:v>
                </c:pt>
                <c:pt idx="219">
                  <c:v>63.35</c:v>
                </c:pt>
                <c:pt idx="220">
                  <c:v>63.44</c:v>
                </c:pt>
                <c:pt idx="221">
                  <c:v>62.86</c:v>
                </c:pt>
                <c:pt idx="222">
                  <c:v>62.12</c:v>
                </c:pt>
                <c:pt idx="223">
                  <c:v>62.75</c:v>
                </c:pt>
                <c:pt idx="224">
                  <c:v>62.55</c:v>
                </c:pt>
                <c:pt idx="225">
                  <c:v>63.17</c:v>
                </c:pt>
                <c:pt idx="226">
                  <c:v>64.09999999999999</c:v>
                </c:pt>
                <c:pt idx="227">
                  <c:v>62.45</c:v>
                </c:pt>
                <c:pt idx="228">
                  <c:v>62.94</c:v>
                </c:pt>
                <c:pt idx="229">
                  <c:v>62.21</c:v>
                </c:pt>
                <c:pt idx="230">
                  <c:v>61.72</c:v>
                </c:pt>
                <c:pt idx="231">
                  <c:v>62.08</c:v>
                </c:pt>
                <c:pt idx="232">
                  <c:v>62.06</c:v>
                </c:pt>
                <c:pt idx="233">
                  <c:v>62.25</c:v>
                </c:pt>
                <c:pt idx="234">
                  <c:v>62.25</c:v>
                </c:pt>
                <c:pt idx="235">
                  <c:v>63.35</c:v>
                </c:pt>
                <c:pt idx="236">
                  <c:v>63.46</c:v>
                </c:pt>
                <c:pt idx="237">
                  <c:v>62.72</c:v>
                </c:pt>
                <c:pt idx="238">
                  <c:v>63.92</c:v>
                </c:pt>
                <c:pt idx="239">
                  <c:v>64.40000000000001</c:v>
                </c:pt>
                <c:pt idx="240">
                  <c:v>65.95999999999999</c:v>
                </c:pt>
                <c:pt idx="241">
                  <c:v>62.96</c:v>
                </c:pt>
                <c:pt idx="242">
                  <c:v>63.86</c:v>
                </c:pt>
                <c:pt idx="243">
                  <c:v>64.20999999999999</c:v>
                </c:pt>
                <c:pt idx="244">
                  <c:v>63.92</c:v>
                </c:pt>
                <c:pt idx="245">
                  <c:v>65.22</c:v>
                </c:pt>
                <c:pt idx="246">
                  <c:v>66.26000000000001</c:v>
                </c:pt>
                <c:pt idx="247">
                  <c:v>64.98</c:v>
                </c:pt>
                <c:pt idx="248">
                  <c:v>65.58</c:v>
                </c:pt>
                <c:pt idx="249">
                  <c:v>66.65000000000001</c:v>
                </c:pt>
                <c:pt idx="250">
                  <c:v>67.52</c:v>
                </c:pt>
                <c:pt idx="251">
                  <c:v>67.09</c:v>
                </c:pt>
                <c:pt idx="252">
                  <c:v>65.81999999999999</c:v>
                </c:pt>
                <c:pt idx="253">
                  <c:v>65.78</c:v>
                </c:pt>
                <c:pt idx="254">
                  <c:v>65.92</c:v>
                </c:pt>
                <c:pt idx="255">
                  <c:v>66.13</c:v>
                </c:pt>
                <c:pt idx="256">
                  <c:v>66.81</c:v>
                </c:pt>
                <c:pt idx="257">
                  <c:v>67.97</c:v>
                </c:pt>
                <c:pt idx="258">
                  <c:v>68.83</c:v>
                </c:pt>
                <c:pt idx="259">
                  <c:v>68.66</c:v>
                </c:pt>
                <c:pt idx="260">
                  <c:v>67.39</c:v>
                </c:pt>
                <c:pt idx="261">
                  <c:v>68.19</c:v>
                </c:pt>
                <c:pt idx="262">
                  <c:v>68.16</c:v>
                </c:pt>
                <c:pt idx="263">
                  <c:v>68.64</c:v>
                </c:pt>
                <c:pt idx="264">
                  <c:v>68.55</c:v>
                </c:pt>
                <c:pt idx="265">
                  <c:v>68.33</c:v>
                </c:pt>
                <c:pt idx="266">
                  <c:v>69.65000000000001</c:v>
                </c:pt>
                <c:pt idx="267">
                  <c:v>69.55</c:v>
                </c:pt>
                <c:pt idx="268">
                  <c:v>70.02</c:v>
                </c:pt>
                <c:pt idx="269">
                  <c:v>69.31</c:v>
                </c:pt>
                <c:pt idx="270">
                  <c:v>69.87</c:v>
                </c:pt>
                <c:pt idx="271">
                  <c:v>69.48</c:v>
                </c:pt>
                <c:pt idx="272">
                  <c:v>69.93000000000001</c:v>
                </c:pt>
                <c:pt idx="273">
                  <c:v>69.38</c:v>
                </c:pt>
                <c:pt idx="274">
                  <c:v>69.94</c:v>
                </c:pt>
                <c:pt idx="275">
                  <c:v>69.84999999999999</c:v>
                </c:pt>
                <c:pt idx="276">
                  <c:v>70.17</c:v>
                </c:pt>
                <c:pt idx="277">
                  <c:v>75.09</c:v>
                </c:pt>
                <c:pt idx="278">
                  <c:v>77.77</c:v>
                </c:pt>
                <c:pt idx="279">
                  <c:v>76.79000000000001</c:v>
                </c:pt>
                <c:pt idx="280">
                  <c:v>77.47</c:v>
                </c:pt>
                <c:pt idx="281">
                  <c:v>76.66</c:v>
                </c:pt>
                <c:pt idx="282">
                  <c:v>77.18000000000001</c:v>
                </c:pt>
                <c:pt idx="283">
                  <c:v>77.5</c:v>
                </c:pt>
                <c:pt idx="284">
                  <c:v>76.84999999999999</c:v>
                </c:pt>
                <c:pt idx="285">
                  <c:v>77.14</c:v>
                </c:pt>
                <c:pt idx="286">
                  <c:v>76.98</c:v>
                </c:pt>
                <c:pt idx="287">
                  <c:v>77.04000000000001</c:v>
                </c:pt>
                <c:pt idx="288">
                  <c:v>76.42</c:v>
                </c:pt>
                <c:pt idx="289">
                  <c:v>74.95</c:v>
                </c:pt>
                <c:pt idx="290">
                  <c:v>75.95</c:v>
                </c:pt>
                <c:pt idx="291">
                  <c:v>77.66</c:v>
                </c:pt>
                <c:pt idx="292">
                  <c:v>77.78</c:v>
                </c:pt>
                <c:pt idx="293">
                  <c:v>77.38</c:v>
                </c:pt>
                <c:pt idx="294">
                  <c:v>76.27</c:v>
                </c:pt>
                <c:pt idx="295">
                  <c:v>76.40000000000001</c:v>
                </c:pt>
                <c:pt idx="296">
                  <c:v>76.59999999999999</c:v>
                </c:pt>
                <c:pt idx="297">
                  <c:v>77.16</c:v>
                </c:pt>
                <c:pt idx="298">
                  <c:v>76.72</c:v>
                </c:pt>
                <c:pt idx="299">
                  <c:v>76.8</c:v>
                </c:pt>
                <c:pt idx="300">
                  <c:v>77.73</c:v>
                </c:pt>
                <c:pt idx="301">
                  <c:v>77.34999999999999</c:v>
                </c:pt>
                <c:pt idx="302">
                  <c:v>77.43000000000001</c:v>
                </c:pt>
                <c:pt idx="303">
                  <c:v>77.29000000000001</c:v>
                </c:pt>
                <c:pt idx="304">
                  <c:v>78.15000000000001</c:v>
                </c:pt>
                <c:pt idx="305">
                  <c:v>78.88</c:v>
                </c:pt>
                <c:pt idx="306">
                  <c:v>78.62</c:v>
                </c:pt>
                <c:pt idx="307">
                  <c:v>79.84</c:v>
                </c:pt>
                <c:pt idx="308">
                  <c:v>79.73999999999999</c:v>
                </c:pt>
                <c:pt idx="309">
                  <c:v>79.42</c:v>
                </c:pt>
                <c:pt idx="310">
                  <c:v>79.54000000000001</c:v>
                </c:pt>
                <c:pt idx="311">
                  <c:v>79.79000000000001</c:v>
                </c:pt>
                <c:pt idx="312">
                  <c:v>79.98</c:v>
                </c:pt>
                <c:pt idx="313">
                  <c:v>79.63</c:v>
                </c:pt>
                <c:pt idx="314">
                  <c:v>79.47</c:v>
                </c:pt>
                <c:pt idx="315">
                  <c:v>78.51000000000001</c:v>
                </c:pt>
                <c:pt idx="316">
                  <c:v>80.03</c:v>
                </c:pt>
                <c:pt idx="317">
                  <c:v>80.36</c:v>
                </c:pt>
                <c:pt idx="318">
                  <c:v>79.81</c:v>
                </c:pt>
                <c:pt idx="319">
                  <c:v>80.36</c:v>
                </c:pt>
                <c:pt idx="320">
                  <c:v>80.63</c:v>
                </c:pt>
                <c:pt idx="321">
                  <c:v>80.64</c:v>
                </c:pt>
                <c:pt idx="322">
                  <c:v>81.06</c:v>
                </c:pt>
                <c:pt idx="323">
                  <c:v>80.75</c:v>
                </c:pt>
                <c:pt idx="324">
                  <c:v>81.06</c:v>
                </c:pt>
                <c:pt idx="325">
                  <c:v>81.63</c:v>
                </c:pt>
                <c:pt idx="326">
                  <c:v>81.23</c:v>
                </c:pt>
                <c:pt idx="327">
                  <c:v>83.03</c:v>
                </c:pt>
                <c:pt idx="328">
                  <c:v>82.05</c:v>
                </c:pt>
                <c:pt idx="329">
                  <c:v>82.78</c:v>
                </c:pt>
                <c:pt idx="330">
                  <c:v>82.78</c:v>
                </c:pt>
                <c:pt idx="331">
                  <c:v>82.48999999999999</c:v>
                </c:pt>
                <c:pt idx="332">
                  <c:v>83.72</c:v>
                </c:pt>
                <c:pt idx="333">
                  <c:v>84.17</c:v>
                </c:pt>
                <c:pt idx="334">
                  <c:v>83.86</c:v>
                </c:pt>
                <c:pt idx="335">
                  <c:v>83.01000000000001</c:v>
                </c:pt>
                <c:pt idx="336">
                  <c:v>85.03</c:v>
                </c:pt>
                <c:pt idx="337">
                  <c:v>85.73</c:v>
                </c:pt>
                <c:pt idx="338">
                  <c:v>86.23999999999999</c:v>
                </c:pt>
                <c:pt idx="339">
                  <c:v>87.42</c:v>
                </c:pt>
                <c:pt idx="340">
                  <c:v>87.95</c:v>
                </c:pt>
                <c:pt idx="341">
                  <c:v>87.12</c:v>
                </c:pt>
                <c:pt idx="342">
                  <c:v>86.83</c:v>
                </c:pt>
                <c:pt idx="343">
                  <c:v>87.76000000000001</c:v>
                </c:pt>
                <c:pt idx="344">
                  <c:v>88.43000000000001</c:v>
                </c:pt>
                <c:pt idx="345">
                  <c:v>88.81</c:v>
                </c:pt>
                <c:pt idx="346">
                  <c:v>90.14</c:v>
                </c:pt>
                <c:pt idx="347">
                  <c:v>89.67</c:v>
                </c:pt>
                <c:pt idx="348">
                  <c:v>89.59999999999999</c:v>
                </c:pt>
                <c:pt idx="349">
                  <c:v>89.02</c:v>
                </c:pt>
                <c:pt idx="350">
                  <c:v>88.61</c:v>
                </c:pt>
                <c:pt idx="351">
                  <c:v>88.75</c:v>
                </c:pt>
                <c:pt idx="352">
                  <c:v>89.3</c:v>
                </c:pt>
                <c:pt idx="353">
                  <c:v>89.08</c:v>
                </c:pt>
                <c:pt idx="354">
                  <c:v>89.53</c:v>
                </c:pt>
                <c:pt idx="355">
                  <c:v>90.76000000000001</c:v>
                </c:pt>
                <c:pt idx="356">
                  <c:v>89.61</c:v>
                </c:pt>
                <c:pt idx="357">
                  <c:v>89.37</c:v>
                </c:pt>
                <c:pt idx="358">
                  <c:v>89.31</c:v>
                </c:pt>
                <c:pt idx="359">
                  <c:v>89.13</c:v>
                </c:pt>
                <c:pt idx="360">
                  <c:v>89.04000000000001</c:v>
                </c:pt>
                <c:pt idx="361">
                  <c:v>89.48</c:v>
                </c:pt>
                <c:pt idx="362">
                  <c:v>90.23</c:v>
                </c:pt>
                <c:pt idx="363">
                  <c:v>90.91</c:v>
                </c:pt>
                <c:pt idx="364">
                  <c:v>91.11</c:v>
                </c:pt>
                <c:pt idx="365">
                  <c:v>91.45999999999999</c:v>
                </c:pt>
                <c:pt idx="366">
                  <c:v>91.31</c:v>
                </c:pt>
                <c:pt idx="367">
                  <c:v>90.59999999999999</c:v>
                </c:pt>
                <c:pt idx="368">
                  <c:v>91.15000000000001</c:v>
                </c:pt>
                <c:pt idx="369">
                  <c:v>90.92</c:v>
                </c:pt>
                <c:pt idx="370">
                  <c:v>88.5</c:v>
                </c:pt>
                <c:pt idx="371">
                  <c:v>89.83</c:v>
                </c:pt>
                <c:pt idx="372">
                  <c:v>89.59</c:v>
                </c:pt>
                <c:pt idx="373">
                  <c:v>89.66</c:v>
                </c:pt>
                <c:pt idx="374">
                  <c:v>89.06999999999999</c:v>
                </c:pt>
                <c:pt idx="375">
                  <c:v>89.47</c:v>
                </c:pt>
                <c:pt idx="376">
                  <c:v>89.45999999999999</c:v>
                </c:pt>
                <c:pt idx="377">
                  <c:v>87.33</c:v>
                </c:pt>
                <c:pt idx="378">
                  <c:v>84.18000000000001</c:v>
                </c:pt>
                <c:pt idx="379">
                  <c:v>82.36</c:v>
                </c:pt>
                <c:pt idx="380">
                  <c:v>81.19</c:v>
                </c:pt>
                <c:pt idx="381">
                  <c:v>83.45999999999999</c:v>
                </c:pt>
                <c:pt idx="382">
                  <c:v>84.90000000000001</c:v>
                </c:pt>
                <c:pt idx="383">
                  <c:v>84.03</c:v>
                </c:pt>
                <c:pt idx="384">
                  <c:v>83.40000000000001</c:v>
                </c:pt>
                <c:pt idx="385">
                  <c:v>82.89</c:v>
                </c:pt>
                <c:pt idx="386">
                  <c:v>82.5</c:v>
                </c:pt>
                <c:pt idx="387">
                  <c:v>81.47</c:v>
                </c:pt>
                <c:pt idx="388">
                  <c:v>81.69</c:v>
                </c:pt>
                <c:pt idx="389">
                  <c:v>81.09999999999999</c:v>
                </c:pt>
                <c:pt idx="390">
                  <c:v>82.54000000000001</c:v>
                </c:pt>
                <c:pt idx="391">
                  <c:v>82.06</c:v>
                </c:pt>
                <c:pt idx="392">
                  <c:v>83.55</c:v>
                </c:pt>
                <c:pt idx="393">
                  <c:v>82.63</c:v>
                </c:pt>
                <c:pt idx="394">
                  <c:v>80.81999999999999</c:v>
                </c:pt>
                <c:pt idx="395">
                  <c:v>81.13</c:v>
                </c:pt>
                <c:pt idx="396">
                  <c:v>80.48</c:v>
                </c:pt>
                <c:pt idx="397">
                  <c:v>82.59</c:v>
                </c:pt>
                <c:pt idx="398">
                  <c:v>83.27</c:v>
                </c:pt>
                <c:pt idx="399">
                  <c:v>82.5</c:v>
                </c:pt>
                <c:pt idx="400">
                  <c:v>83.59</c:v>
                </c:pt>
                <c:pt idx="401">
                  <c:v>84.62</c:v>
                </c:pt>
                <c:pt idx="402">
                  <c:v>84.51000000000001</c:v>
                </c:pt>
                <c:pt idx="403">
                  <c:v>84.79000000000001</c:v>
                </c:pt>
                <c:pt idx="404">
                  <c:v>81.06</c:v>
                </c:pt>
                <c:pt idx="405">
                  <c:v>79.48</c:v>
                </c:pt>
                <c:pt idx="406">
                  <c:v>78.94</c:v>
                </c:pt>
                <c:pt idx="407">
                  <c:v>79.13</c:v>
                </c:pt>
                <c:pt idx="408">
                  <c:v>79.52</c:v>
                </c:pt>
                <c:pt idx="409">
                  <c:v>80.12</c:v>
                </c:pt>
                <c:pt idx="410">
                  <c:v>80.31</c:v>
                </c:pt>
                <c:pt idx="411">
                  <c:v>79.81999999999999</c:v>
                </c:pt>
                <c:pt idx="412">
                  <c:v>81.04000000000001</c:v>
                </c:pt>
                <c:pt idx="413">
                  <c:v>80.91</c:v>
                </c:pt>
                <c:pt idx="414">
                  <c:v>81.43000000000001</c:v>
                </c:pt>
                <c:pt idx="415">
                  <c:v>82.72</c:v>
                </c:pt>
                <c:pt idx="416">
                  <c:v>82.54000000000001</c:v>
                </c:pt>
                <c:pt idx="417">
                  <c:v>82.58</c:v>
                </c:pt>
                <c:pt idx="418">
                  <c:v>84.79000000000001</c:v>
                </c:pt>
                <c:pt idx="419">
                  <c:v>83.33</c:v>
                </c:pt>
                <c:pt idx="420">
                  <c:v>83.69</c:v>
                </c:pt>
                <c:pt idx="421">
                  <c:v>84.73</c:v>
                </c:pt>
                <c:pt idx="422">
                  <c:v>85.62</c:v>
                </c:pt>
                <c:pt idx="423">
                  <c:v>85.65000000000001</c:v>
                </c:pt>
                <c:pt idx="424">
                  <c:v>83.61</c:v>
                </c:pt>
                <c:pt idx="425">
                  <c:v>83.22</c:v>
                </c:pt>
                <c:pt idx="426">
                  <c:v>83.86</c:v>
                </c:pt>
                <c:pt idx="427">
                  <c:v>82.59999999999999</c:v>
                </c:pt>
                <c:pt idx="428">
                  <c:v>82.98999999999999</c:v>
                </c:pt>
                <c:pt idx="429">
                  <c:v>79.83</c:v>
                </c:pt>
                <c:pt idx="430">
                  <c:v>79.88</c:v>
                </c:pt>
                <c:pt idx="431">
                  <c:v>82.27</c:v>
                </c:pt>
                <c:pt idx="432">
                  <c:v>82.22</c:v>
                </c:pt>
                <c:pt idx="433">
                  <c:v>83.42</c:v>
                </c:pt>
                <c:pt idx="434">
                  <c:v>85.09999999999999</c:v>
                </c:pt>
                <c:pt idx="435">
                  <c:v>85.59999999999999</c:v>
                </c:pt>
                <c:pt idx="436">
                  <c:v>85.58</c:v>
                </c:pt>
                <c:pt idx="437">
                  <c:v>85.47</c:v>
                </c:pt>
                <c:pt idx="438">
                  <c:v>84.78</c:v>
                </c:pt>
                <c:pt idx="439">
                  <c:v>84.20999999999999</c:v>
                </c:pt>
                <c:pt idx="440">
                  <c:v>84.31999999999999</c:v>
                </c:pt>
                <c:pt idx="441">
                  <c:v>85.90000000000001</c:v>
                </c:pt>
                <c:pt idx="442">
                  <c:v>83.56999999999999</c:v>
                </c:pt>
                <c:pt idx="443">
                  <c:v>81.75</c:v>
                </c:pt>
                <c:pt idx="444">
                  <c:v>83.59</c:v>
                </c:pt>
                <c:pt idx="445">
                  <c:v>83.72</c:v>
                </c:pt>
                <c:pt idx="446">
                  <c:v>84.65000000000001</c:v>
                </c:pt>
                <c:pt idx="447">
                  <c:v>85.91</c:v>
                </c:pt>
                <c:pt idx="448">
                  <c:v>85.84999999999999</c:v>
                </c:pt>
                <c:pt idx="449">
                  <c:v>86.20999999999999</c:v>
                </c:pt>
                <c:pt idx="450">
                  <c:v>85.75</c:v>
                </c:pt>
                <c:pt idx="451">
                  <c:v>86.45999999999999</c:v>
                </c:pt>
                <c:pt idx="452">
                  <c:v>84.97</c:v>
                </c:pt>
                <c:pt idx="453">
                  <c:v>85.61</c:v>
                </c:pt>
                <c:pt idx="454">
                  <c:v>83.23999999999999</c:v>
                </c:pt>
                <c:pt idx="455">
                  <c:v>84.11</c:v>
                </c:pt>
                <c:pt idx="456">
                  <c:v>83.77</c:v>
                </c:pt>
                <c:pt idx="457">
                  <c:v>84.06</c:v>
                </c:pt>
                <c:pt idx="458">
                  <c:v>85.63</c:v>
                </c:pt>
                <c:pt idx="459">
                  <c:v>86.34</c:v>
                </c:pt>
                <c:pt idx="460">
                  <c:v>85.16</c:v>
                </c:pt>
                <c:pt idx="461">
                  <c:v>83.59</c:v>
                </c:pt>
                <c:pt idx="462">
                  <c:v>83.3</c:v>
                </c:pt>
                <c:pt idx="463">
                  <c:v>82.51000000000001</c:v>
                </c:pt>
                <c:pt idx="464">
                  <c:v>81.63</c:v>
                </c:pt>
                <c:pt idx="465">
                  <c:v>82.52</c:v>
                </c:pt>
                <c:pt idx="466">
                  <c:v>82.64</c:v>
                </c:pt>
                <c:pt idx="467">
                  <c:v>82.39</c:v>
                </c:pt>
                <c:pt idx="468">
                  <c:v>80.95</c:v>
                </c:pt>
                <c:pt idx="469">
                  <c:v>82.03</c:v>
                </c:pt>
                <c:pt idx="470">
                  <c:v>82.19</c:v>
                </c:pt>
                <c:pt idx="471">
                  <c:v>84.83</c:v>
                </c:pt>
                <c:pt idx="472">
                  <c:v>82.97</c:v>
                </c:pt>
                <c:pt idx="473">
                  <c:v>82.68000000000001</c:v>
                </c:pt>
                <c:pt idx="474">
                  <c:v>81.27</c:v>
                </c:pt>
                <c:pt idx="475">
                  <c:v>81.86</c:v>
                </c:pt>
                <c:pt idx="476">
                  <c:v>81.08</c:v>
                </c:pt>
                <c:pt idx="477">
                  <c:v>83.48</c:v>
                </c:pt>
                <c:pt idx="478">
                  <c:v>83.18000000000001</c:v>
                </c:pt>
                <c:pt idx="479">
                  <c:v>80.98</c:v>
                </c:pt>
                <c:pt idx="480">
                  <c:v>79.08</c:v>
                </c:pt>
                <c:pt idx="481">
                  <c:v>79.19</c:v>
                </c:pt>
                <c:pt idx="482">
                  <c:v>78.23</c:v>
                </c:pt>
                <c:pt idx="483">
                  <c:v>78.31</c:v>
                </c:pt>
                <c:pt idx="484">
                  <c:v>75.91</c:v>
                </c:pt>
                <c:pt idx="485">
                  <c:v>76.04000000000001</c:v>
                </c:pt>
                <c:pt idx="486">
                  <c:v>75.98999999999999</c:v>
                </c:pt>
                <c:pt idx="487">
                  <c:v>74.39</c:v>
                </c:pt>
                <c:pt idx="488">
                  <c:v>76.28</c:v>
                </c:pt>
                <c:pt idx="489">
                  <c:v>78.19</c:v>
                </c:pt>
                <c:pt idx="490">
                  <c:v>78.02</c:v>
                </c:pt>
                <c:pt idx="491">
                  <c:v>77.34</c:v>
                </c:pt>
                <c:pt idx="492">
                  <c:v>78.45999999999999</c:v>
                </c:pt>
                <c:pt idx="493">
                  <c:v>78.86</c:v>
                </c:pt>
                <c:pt idx="494">
                  <c:v>77.65000000000001</c:v>
                </c:pt>
                <c:pt idx="495">
                  <c:v>74</c:v>
                </c:pt>
                <c:pt idx="496">
                  <c:v>73.2</c:v>
                </c:pt>
                <c:pt idx="497">
                  <c:v>74.95999999999999</c:v>
                </c:pt>
                <c:pt idx="498">
                  <c:v>73.5</c:v>
                </c:pt>
                <c:pt idx="499">
                  <c:v>72.11</c:v>
                </c:pt>
                <c:pt idx="500">
                  <c:v>71.69</c:v>
                </c:pt>
                <c:pt idx="501">
                  <c:v>73.34999999999999</c:v>
                </c:pt>
                <c:pt idx="502">
                  <c:v>75.2</c:v>
                </c:pt>
                <c:pt idx="503">
                  <c:v>76.08</c:v>
                </c:pt>
                <c:pt idx="504">
                  <c:v>77.67</c:v>
                </c:pt>
                <c:pt idx="505">
                  <c:v>77.02</c:v>
                </c:pt>
                <c:pt idx="506">
                  <c:v>77.22</c:v>
                </c:pt>
                <c:pt idx="507">
                  <c:v>76.13</c:v>
                </c:pt>
                <c:pt idx="508">
                  <c:v>77.11</c:v>
                </c:pt>
                <c:pt idx="509">
                  <c:v>76.93000000000001</c:v>
                </c:pt>
                <c:pt idx="510">
                  <c:v>77.7</c:v>
                </c:pt>
                <c:pt idx="511">
                  <c:v>78.33</c:v>
                </c:pt>
                <c:pt idx="512">
                  <c:v>77.44</c:v>
                </c:pt>
                <c:pt idx="513">
                  <c:v>76.64</c:v>
                </c:pt>
                <c:pt idx="514">
                  <c:v>75.97</c:v>
                </c:pt>
                <c:pt idx="515">
                  <c:v>76.33</c:v>
                </c:pt>
                <c:pt idx="516">
                  <c:v>74.84999999999999</c:v>
                </c:pt>
                <c:pt idx="517">
                  <c:v>75.92</c:v>
                </c:pt>
                <c:pt idx="518">
                  <c:v>77.23</c:v>
                </c:pt>
                <c:pt idx="519">
                  <c:v>76.93000000000001</c:v>
                </c:pt>
                <c:pt idx="520">
                  <c:v>76.06</c:v>
                </c:pt>
                <c:pt idx="521">
                  <c:v>75.59</c:v>
                </c:pt>
                <c:pt idx="522">
                  <c:v>75.54000000000001</c:v>
                </c:pt>
                <c:pt idx="523">
                  <c:v>74.45</c:v>
                </c:pt>
                <c:pt idx="524">
                  <c:v>73.31999999999999</c:v>
                </c:pt>
                <c:pt idx="525">
                  <c:v>75.06999999999999</c:v>
                </c:pt>
                <c:pt idx="526">
                  <c:v>75.22</c:v>
                </c:pt>
                <c:pt idx="527">
                  <c:v>74.91</c:v>
                </c:pt>
                <c:pt idx="528">
                  <c:v>73.13</c:v>
                </c:pt>
                <c:pt idx="529">
                  <c:v>74.3</c:v>
                </c:pt>
                <c:pt idx="530">
                  <c:v>72.08</c:v>
                </c:pt>
                <c:pt idx="531">
                  <c:v>73.27</c:v>
                </c:pt>
                <c:pt idx="532">
                  <c:v>75.76000000000001</c:v>
                </c:pt>
                <c:pt idx="533">
                  <c:v>72.55</c:v>
                </c:pt>
                <c:pt idx="534">
                  <c:v>72.66</c:v>
                </c:pt>
                <c:pt idx="535">
                  <c:v>73.03</c:v>
                </c:pt>
                <c:pt idx="536">
                  <c:v>76.29000000000001</c:v>
                </c:pt>
                <c:pt idx="537">
                  <c:v>74.38</c:v>
                </c:pt>
                <c:pt idx="538">
                  <c:v>74.28</c:v>
                </c:pt>
                <c:pt idx="539">
                  <c:v>73.02</c:v>
                </c:pt>
                <c:pt idx="540">
                  <c:v>72.48</c:v>
                </c:pt>
                <c:pt idx="541">
                  <c:v>72.61</c:v>
                </c:pt>
                <c:pt idx="542">
                  <c:v>72.70999999999999</c:v>
                </c:pt>
                <c:pt idx="543">
                  <c:v>74.81</c:v>
                </c:pt>
                <c:pt idx="544">
                  <c:v>74.04000000000001</c:v>
                </c:pt>
                <c:pt idx="545">
                  <c:v>75.16</c:v>
                </c:pt>
                <c:pt idx="546">
                  <c:v>71.92</c:v>
                </c:pt>
                <c:pt idx="547">
                  <c:v>72.59</c:v>
                </c:pt>
                <c:pt idx="548">
                  <c:v>73.44</c:v>
                </c:pt>
                <c:pt idx="549">
                  <c:v>73.87</c:v>
                </c:pt>
                <c:pt idx="550">
                  <c:v>75.48999999999999</c:v>
                </c:pt>
                <c:pt idx="551">
                  <c:v>73.53</c:v>
                </c:pt>
                <c:pt idx="552">
                  <c:v>75.08</c:v>
                </c:pt>
                <c:pt idx="553">
                  <c:v>76.3</c:v>
                </c:pt>
                <c:pt idx="554">
                  <c:v>74.40000000000001</c:v>
                </c:pt>
                <c:pt idx="555">
                  <c:v>73.97</c:v>
                </c:pt>
                <c:pt idx="556">
                  <c:v>75.23999999999999</c:v>
                </c:pt>
                <c:pt idx="557">
                  <c:v>75.19</c:v>
                </c:pt>
                <c:pt idx="558">
                  <c:v>75.2</c:v>
                </c:pt>
                <c:pt idx="559">
                  <c:v>76.48999999999999</c:v>
                </c:pt>
                <c:pt idx="560">
                  <c:v>76.34</c:v>
                </c:pt>
                <c:pt idx="561">
                  <c:v>76</c:v>
                </c:pt>
                <c:pt idx="562">
                  <c:v>73.29000000000001</c:v>
                </c:pt>
                <c:pt idx="563">
                  <c:v>71.09999999999999</c:v>
                </c:pt>
                <c:pt idx="564">
                  <c:v>69.20999999999999</c:v>
                </c:pt>
                <c:pt idx="565">
                  <c:v>69.76000000000001</c:v>
                </c:pt>
                <c:pt idx="566">
                  <c:v>67.95</c:v>
                </c:pt>
                <c:pt idx="567">
                  <c:v>67.88</c:v>
                </c:pt>
                <c:pt idx="568">
                  <c:v>69.87</c:v>
                </c:pt>
                <c:pt idx="569">
                  <c:v>68.76000000000001</c:v>
                </c:pt>
                <c:pt idx="570">
                  <c:v>68.59</c:v>
                </c:pt>
                <c:pt idx="571">
                  <c:v>70.86</c:v>
                </c:pt>
                <c:pt idx="572">
                  <c:v>69.92</c:v>
                </c:pt>
                <c:pt idx="573">
                  <c:v>69.79000000000001</c:v>
                </c:pt>
                <c:pt idx="574">
                  <c:v>69.78</c:v>
                </c:pt>
              </c:numCache>
            </c:numRef>
          </c:val>
        </c:ser>
        <c:ser>
          <c:idx val="1"/>
          <c:order val="1"/>
          <c:tx>
            <c:strRef>
              <c:f>OTIS!$D$11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OTIS!$E$50:$E$586</c:f>
              <c:numCache>
                <c:formatCode>General</c:formatCode>
                <c:ptCount val="5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88.22102431276075</c:v>
                </c:pt>
                <c:pt idx="13">
                  <c:v>90.54983075942793</c:v>
                </c:pt>
                <c:pt idx="14">
                  <c:v>92.51352772081255</c:v>
                </c:pt>
                <c:pt idx="15">
                  <c:v>90.80822677739044</c:v>
                </c:pt>
                <c:pt idx="16">
                  <c:v>88.22144721950045</c:v>
                </c:pt>
                <c:pt idx="17">
                  <c:v>90.17443054347909</c:v>
                </c:pt>
                <c:pt idx="18">
                  <c:v>99.19023835843346</c:v>
                </c:pt>
                <c:pt idx="19">
                  <c:v>105.9963584584055</c:v>
                </c:pt>
                <c:pt idx="20">
                  <c:v>111.3678379283696</c:v>
                </c:pt>
                <c:pt idx="21">
                  <c:v>113.7444328366239</c:v>
                </c:pt>
                <c:pt idx="22">
                  <c:v>114.9653645941654</c:v>
                </c:pt>
                <c:pt idx="23">
                  <c:v>115.4362007643753</c:v>
                </c:pt>
                <c:pt idx="24">
                  <c:v>117.7344169568701</c:v>
                </c:pt>
                <c:pt idx="25">
                  <c:v>118.1504162198311</c:v>
                </c:pt>
                <c:pt idx="26">
                  <c:v>117.5463644266127</c:v>
                </c:pt>
                <c:pt idx="27">
                  <c:v>115.9975389768831</c:v>
                </c:pt>
                <c:pt idx="28">
                  <c:v>117.3201093208681</c:v>
                </c:pt>
                <c:pt idx="29">
                  <c:v>116.6155466925119</c:v>
                </c:pt>
                <c:pt idx="30">
                  <c:v>114.911514469309</c:v>
                </c:pt>
                <c:pt idx="31">
                  <c:v>112.0071319498971</c:v>
                </c:pt>
                <c:pt idx="32">
                  <c:v>109.5438411600023</c:v>
                </c:pt>
                <c:pt idx="33">
                  <c:v>107.5802851675309</c:v>
                </c:pt>
                <c:pt idx="34">
                  <c:v>104.668713233544</c:v>
                </c:pt>
                <c:pt idx="35">
                  <c:v>101.3876617779642</c:v>
                </c:pt>
                <c:pt idx="36">
                  <c:v>99.15443225447139</c:v>
                </c:pt>
                <c:pt idx="37">
                  <c:v>97.15774856738945</c:v>
                </c:pt>
                <c:pt idx="38">
                  <c:v>95.18502959555768</c:v>
                </c:pt>
                <c:pt idx="39">
                  <c:v>93.30267169711053</c:v>
                </c:pt>
                <c:pt idx="40">
                  <c:v>92.16914066577574</c:v>
                </c:pt>
                <c:pt idx="41">
                  <c:v>91.97883263290646</c:v>
                </c:pt>
                <c:pt idx="42">
                  <c:v>91.51180262335389</c:v>
                </c:pt>
                <c:pt idx="43">
                  <c:v>90.30708229083464</c:v>
                </c:pt>
                <c:pt idx="44">
                  <c:v>89.14972751316287</c:v>
                </c:pt>
                <c:pt idx="45">
                  <c:v>86.33796156974742</c:v>
                </c:pt>
                <c:pt idx="46">
                  <c:v>83.45712085884605</c:v>
                </c:pt>
                <c:pt idx="47">
                  <c:v>83.34970254695983</c:v>
                </c:pt>
                <c:pt idx="48">
                  <c:v>83.62797518168871</c:v>
                </c:pt>
                <c:pt idx="49">
                  <c:v>83.18350019825399</c:v>
                </c:pt>
                <c:pt idx="50">
                  <c:v>81.06191805404448</c:v>
                </c:pt>
                <c:pt idx="51">
                  <c:v>76.15394437080207</c:v>
                </c:pt>
                <c:pt idx="52">
                  <c:v>70.2391707092245</c:v>
                </c:pt>
                <c:pt idx="53">
                  <c:v>66.11498418357711</c:v>
                </c:pt>
                <c:pt idx="54">
                  <c:v>70.35095905742105</c:v>
                </c:pt>
                <c:pt idx="55">
                  <c:v>72.69978308976782</c:v>
                </c:pt>
                <c:pt idx="56">
                  <c:v>74.48501340699499</c:v>
                </c:pt>
                <c:pt idx="57">
                  <c:v>75.54791901279832</c:v>
                </c:pt>
                <c:pt idx="58">
                  <c:v>75.19281832035553</c:v>
                </c:pt>
                <c:pt idx="59">
                  <c:v>73.86615987788672</c:v>
                </c:pt>
                <c:pt idx="60">
                  <c:v>74.14415057478912</c:v>
                </c:pt>
                <c:pt idx="61">
                  <c:v>73.22150903765615</c:v>
                </c:pt>
                <c:pt idx="62">
                  <c:v>74.7185988962279</c:v>
                </c:pt>
                <c:pt idx="63">
                  <c:v>76.04990931283352</c:v>
                </c:pt>
                <c:pt idx="64">
                  <c:v>77.59126341016156</c:v>
                </c:pt>
                <c:pt idx="65">
                  <c:v>78.81910264445156</c:v>
                </c:pt>
                <c:pt idx="66">
                  <c:v>79.78502163794816</c:v>
                </c:pt>
                <c:pt idx="67">
                  <c:v>81.68119448989248</c:v>
                </c:pt>
                <c:pt idx="68">
                  <c:v>82.81782683731848</c:v>
                </c:pt>
                <c:pt idx="69">
                  <c:v>83.74540228641472</c:v>
                </c:pt>
                <c:pt idx="70">
                  <c:v>84.89866896560262</c:v>
                </c:pt>
                <c:pt idx="71">
                  <c:v>85.5147031164462</c:v>
                </c:pt>
                <c:pt idx="72">
                  <c:v>85.92830590788211</c:v>
                </c:pt>
                <c:pt idx="73">
                  <c:v>87.29246208127184</c:v>
                </c:pt>
                <c:pt idx="74">
                  <c:v>88.47617804571883</c:v>
                </c:pt>
                <c:pt idx="75">
                  <c:v>88.44051291066999</c:v>
                </c:pt>
                <c:pt idx="76">
                  <c:v>88.83325230294692</c:v>
                </c:pt>
                <c:pt idx="77">
                  <c:v>88.5204422844751</c:v>
                </c:pt>
                <c:pt idx="78">
                  <c:v>88.6929882342766</c:v>
                </c:pt>
                <c:pt idx="79">
                  <c:v>89.39670504915325</c:v>
                </c:pt>
                <c:pt idx="80">
                  <c:v>87.2965501797557</c:v>
                </c:pt>
                <c:pt idx="81">
                  <c:v>85.5124476138344</c:v>
                </c:pt>
                <c:pt idx="82">
                  <c:v>83.2129627011204</c:v>
                </c:pt>
                <c:pt idx="83">
                  <c:v>81.52782031229115</c:v>
                </c:pt>
                <c:pt idx="84">
                  <c:v>79.96983188320122</c:v>
                </c:pt>
                <c:pt idx="85">
                  <c:v>77.31073527282089</c:v>
                </c:pt>
                <c:pt idx="86">
                  <c:v>75.23087992692939</c:v>
                </c:pt>
                <c:pt idx="87">
                  <c:v>73.30411682081274</c:v>
                </c:pt>
                <c:pt idx="88">
                  <c:v>71.37129205142693</c:v>
                </c:pt>
                <c:pt idx="89">
                  <c:v>69.17598316559473</c:v>
                </c:pt>
                <c:pt idx="90">
                  <c:v>65.95075539965657</c:v>
                </c:pt>
                <c:pt idx="91">
                  <c:v>63.96591310128648</c:v>
                </c:pt>
                <c:pt idx="92">
                  <c:v>61.24479016908209</c:v>
                </c:pt>
                <c:pt idx="93">
                  <c:v>59.01663552646578</c:v>
                </c:pt>
                <c:pt idx="94">
                  <c:v>57.27510557234191</c:v>
                </c:pt>
                <c:pt idx="95">
                  <c:v>55.5261042658165</c:v>
                </c:pt>
                <c:pt idx="96">
                  <c:v>53.89495297075682</c:v>
                </c:pt>
                <c:pt idx="97">
                  <c:v>52.11916757071647</c:v>
                </c:pt>
                <c:pt idx="98">
                  <c:v>50.05932981050456</c:v>
                </c:pt>
                <c:pt idx="99">
                  <c:v>47.85302534943991</c:v>
                </c:pt>
                <c:pt idx="100">
                  <c:v>46.21285204393309</c:v>
                </c:pt>
                <c:pt idx="101">
                  <c:v>43.82159636870214</c:v>
                </c:pt>
                <c:pt idx="102">
                  <c:v>40.89663238795775</c:v>
                </c:pt>
                <c:pt idx="103">
                  <c:v>40.80274709174223</c:v>
                </c:pt>
                <c:pt idx="104">
                  <c:v>41.16884335941746</c:v>
                </c:pt>
                <c:pt idx="105">
                  <c:v>42.31534353077001</c:v>
                </c:pt>
                <c:pt idx="106">
                  <c:v>43.72122650247775</c:v>
                </c:pt>
                <c:pt idx="107">
                  <c:v>44.57676683691014</c:v>
                </c:pt>
                <c:pt idx="108">
                  <c:v>45.72594541761418</c:v>
                </c:pt>
                <c:pt idx="109">
                  <c:v>46.52354752870636</c:v>
                </c:pt>
                <c:pt idx="110">
                  <c:v>47.1553701978324</c:v>
                </c:pt>
                <c:pt idx="111">
                  <c:v>47.21598683052412</c:v>
                </c:pt>
                <c:pt idx="112">
                  <c:v>46.89852483791549</c:v>
                </c:pt>
                <c:pt idx="113">
                  <c:v>46.76685987295259</c:v>
                </c:pt>
                <c:pt idx="114">
                  <c:v>46.31533644385603</c:v>
                </c:pt>
                <c:pt idx="115">
                  <c:v>46.24160970223335</c:v>
                </c:pt>
                <c:pt idx="116">
                  <c:v>46.11685221401903</c:v>
                </c:pt>
                <c:pt idx="117">
                  <c:v>46.13390945252065</c:v>
                </c:pt>
                <c:pt idx="118">
                  <c:v>48.32527120878223</c:v>
                </c:pt>
                <c:pt idx="119">
                  <c:v>48.89774596543571</c:v>
                </c:pt>
                <c:pt idx="120">
                  <c:v>49.19603618584416</c:v>
                </c:pt>
                <c:pt idx="121">
                  <c:v>49.11836231465085</c:v>
                </c:pt>
                <c:pt idx="122">
                  <c:v>48.93651241657574</c:v>
                </c:pt>
                <c:pt idx="123">
                  <c:v>48.56195801410634</c:v>
                </c:pt>
                <c:pt idx="124">
                  <c:v>48.20192340970028</c:v>
                </c:pt>
                <c:pt idx="125">
                  <c:v>48.28467216177012</c:v>
                </c:pt>
                <c:pt idx="126">
                  <c:v>48.25972066412724</c:v>
                </c:pt>
                <c:pt idx="127">
                  <c:v>49.64925124189955</c:v>
                </c:pt>
                <c:pt idx="128">
                  <c:v>51.05104611512342</c:v>
                </c:pt>
                <c:pt idx="129">
                  <c:v>51.5822169801986</c:v>
                </c:pt>
                <c:pt idx="130">
                  <c:v>52.55419763696436</c:v>
                </c:pt>
                <c:pt idx="131">
                  <c:v>55.03144434926957</c:v>
                </c:pt>
                <c:pt idx="132">
                  <c:v>56.60620807903466</c:v>
                </c:pt>
                <c:pt idx="133">
                  <c:v>58.03802933077791</c:v>
                </c:pt>
                <c:pt idx="134">
                  <c:v>57.93892818477264</c:v>
                </c:pt>
                <c:pt idx="135">
                  <c:v>57.9530250760963</c:v>
                </c:pt>
                <c:pt idx="136">
                  <c:v>58.42935903392247</c:v>
                </c:pt>
                <c:pt idx="137">
                  <c:v>59.03665311214536</c:v>
                </c:pt>
                <c:pt idx="138">
                  <c:v>58.90301458239715</c:v>
                </c:pt>
                <c:pt idx="139">
                  <c:v>59.51101350518623</c:v>
                </c:pt>
                <c:pt idx="140">
                  <c:v>59.484652318411</c:v>
                </c:pt>
                <c:pt idx="141">
                  <c:v>57.74002104819593</c:v>
                </c:pt>
                <c:pt idx="142">
                  <c:v>56.70460438047374</c:v>
                </c:pt>
                <c:pt idx="143">
                  <c:v>54.90090713561256</c:v>
                </c:pt>
                <c:pt idx="144">
                  <c:v>54.25287304146433</c:v>
                </c:pt>
                <c:pt idx="145">
                  <c:v>53.09946539336318</c:v>
                </c:pt>
                <c:pt idx="146">
                  <c:v>52.88519264524368</c:v>
                </c:pt>
                <c:pt idx="147">
                  <c:v>52.31779276946673</c:v>
                </c:pt>
                <c:pt idx="148">
                  <c:v>51.62394377851661</c:v>
                </c:pt>
                <c:pt idx="149">
                  <c:v>50.92516087560323</c:v>
                </c:pt>
                <c:pt idx="150">
                  <c:v>51.01664970029372</c:v>
                </c:pt>
                <c:pt idx="151">
                  <c:v>51.01044706811131</c:v>
                </c:pt>
                <c:pt idx="152">
                  <c:v>50.93136350778563</c:v>
                </c:pt>
                <c:pt idx="153">
                  <c:v>51.10940724520334</c:v>
                </c:pt>
                <c:pt idx="154">
                  <c:v>51.23176826189263</c:v>
                </c:pt>
                <c:pt idx="155">
                  <c:v>51.49989113486848</c:v>
                </c:pt>
                <c:pt idx="156">
                  <c:v>51.48255195854039</c:v>
                </c:pt>
                <c:pt idx="157">
                  <c:v>51.59504515130312</c:v>
                </c:pt>
                <c:pt idx="158">
                  <c:v>51.68794366512599</c:v>
                </c:pt>
                <c:pt idx="159">
                  <c:v>51.90179350650578</c:v>
                </c:pt>
                <c:pt idx="160">
                  <c:v>52.02429549210831</c:v>
                </c:pt>
                <c:pt idx="161">
                  <c:v>52.49019775035498</c:v>
                </c:pt>
                <c:pt idx="162">
                  <c:v>53.42876877468368</c:v>
                </c:pt>
                <c:pt idx="163">
                  <c:v>53.24776469008799</c:v>
                </c:pt>
                <c:pt idx="164">
                  <c:v>52.77692851987804</c:v>
                </c:pt>
                <c:pt idx="165">
                  <c:v>52.87433803892448</c:v>
                </c:pt>
                <c:pt idx="166">
                  <c:v>53.29625799624135</c:v>
                </c:pt>
                <c:pt idx="167">
                  <c:v>52.12071822876208</c:v>
                </c:pt>
                <c:pt idx="168">
                  <c:v>46.19311639607999</c:v>
                </c:pt>
                <c:pt idx="169">
                  <c:v>42.48098200382291</c:v>
                </c:pt>
                <c:pt idx="170">
                  <c:v>39.52486389325325</c:v>
                </c:pt>
                <c:pt idx="171">
                  <c:v>37.19055965896985</c:v>
                </c:pt>
                <c:pt idx="172">
                  <c:v>35.3170828020566</c:v>
                </c:pt>
                <c:pt idx="173">
                  <c:v>32.67997734214117</c:v>
                </c:pt>
                <c:pt idx="174">
                  <c:v>30.29577011257204</c:v>
                </c:pt>
                <c:pt idx="175">
                  <c:v>30.15339151020317</c:v>
                </c:pt>
                <c:pt idx="176">
                  <c:v>28.87621315628037</c:v>
                </c:pt>
                <c:pt idx="177">
                  <c:v>29.45756895446774</c:v>
                </c:pt>
                <c:pt idx="178">
                  <c:v>30.63310872194702</c:v>
                </c:pt>
                <c:pt idx="179">
                  <c:v>33.27585293839191</c:v>
                </c:pt>
                <c:pt idx="180">
                  <c:v>33.95067112605509</c:v>
                </c:pt>
                <c:pt idx="181">
                  <c:v>33.59994046992265</c:v>
                </c:pt>
                <c:pt idx="182">
                  <c:v>33.35747393915585</c:v>
                </c:pt>
                <c:pt idx="183">
                  <c:v>33.3302669389012</c:v>
                </c:pt>
                <c:pt idx="184">
                  <c:v>33.64942055846866</c:v>
                </c:pt>
                <c:pt idx="185">
                  <c:v>34.41600950864882</c:v>
                </c:pt>
                <c:pt idx="186">
                  <c:v>34.07796605470766</c:v>
                </c:pt>
                <c:pt idx="187">
                  <c:v>33.63038975518174</c:v>
                </c:pt>
                <c:pt idx="188">
                  <c:v>32.77259391813757</c:v>
                </c:pt>
                <c:pt idx="189">
                  <c:v>31.72519489279028</c:v>
                </c:pt>
                <c:pt idx="190">
                  <c:v>31.45918655351298</c:v>
                </c:pt>
                <c:pt idx="191">
                  <c:v>30.92308177647452</c:v>
                </c:pt>
                <c:pt idx="192">
                  <c:v>31.4056183664831</c:v>
                </c:pt>
                <c:pt idx="193">
                  <c:v>32.29160798617458</c:v>
                </c:pt>
                <c:pt idx="194">
                  <c:v>32.87000343718399</c:v>
                </c:pt>
                <c:pt idx="195">
                  <c:v>33.44219625601099</c:v>
                </c:pt>
                <c:pt idx="196">
                  <c:v>33.504786453488</c:v>
                </c:pt>
                <c:pt idx="197">
                  <c:v>33.78249521256394</c:v>
                </c:pt>
                <c:pt idx="198">
                  <c:v>33.67014298871443</c:v>
                </c:pt>
                <c:pt idx="199">
                  <c:v>33.44149141144481</c:v>
                </c:pt>
                <c:pt idx="200">
                  <c:v>32.73721072091519</c:v>
                </c:pt>
                <c:pt idx="201">
                  <c:v>32.7580741200742</c:v>
                </c:pt>
                <c:pt idx="202">
                  <c:v>32.85618848368681</c:v>
                </c:pt>
                <c:pt idx="203">
                  <c:v>33.86242458636904</c:v>
                </c:pt>
                <c:pt idx="204">
                  <c:v>33.8356404928541</c:v>
                </c:pt>
                <c:pt idx="205">
                  <c:v>33.46912131843916</c:v>
                </c:pt>
                <c:pt idx="206">
                  <c:v>33.47179972779066</c:v>
                </c:pt>
                <c:pt idx="207">
                  <c:v>33.34661933283664</c:v>
                </c:pt>
                <c:pt idx="208">
                  <c:v>33.72089179747958</c:v>
                </c:pt>
                <c:pt idx="209">
                  <c:v>34.93280154457387</c:v>
                </c:pt>
                <c:pt idx="210">
                  <c:v>35.16413153119499</c:v>
                </c:pt>
                <c:pt idx="211">
                  <c:v>35.23785827281768</c:v>
                </c:pt>
                <c:pt idx="212">
                  <c:v>35.65272978447274</c:v>
                </c:pt>
                <c:pt idx="213">
                  <c:v>38.49268951053551</c:v>
                </c:pt>
                <c:pt idx="214">
                  <c:v>40.5867827166639</c:v>
                </c:pt>
                <c:pt idx="215">
                  <c:v>40.69603362442219</c:v>
                </c:pt>
                <c:pt idx="216">
                  <c:v>40.04926825049308</c:v>
                </c:pt>
                <c:pt idx="217">
                  <c:v>40.29074799886722</c:v>
                </c:pt>
                <c:pt idx="218">
                  <c:v>40.96218293261273</c:v>
                </c:pt>
                <c:pt idx="219">
                  <c:v>42.53765150694399</c:v>
                </c:pt>
                <c:pt idx="220">
                  <c:v>45.12513590940016</c:v>
                </c:pt>
                <c:pt idx="221">
                  <c:v>48.78186951875529</c:v>
                </c:pt>
                <c:pt idx="222">
                  <c:v>51.83666586859051</c:v>
                </c:pt>
                <c:pt idx="223">
                  <c:v>53.29315668015015</c:v>
                </c:pt>
                <c:pt idx="224">
                  <c:v>55.39725867911833</c:v>
                </c:pt>
                <c:pt idx="225">
                  <c:v>56.78298309623325</c:v>
                </c:pt>
                <c:pt idx="226">
                  <c:v>58.94558719419457</c:v>
                </c:pt>
                <c:pt idx="227">
                  <c:v>60.62819214258558</c:v>
                </c:pt>
                <c:pt idx="228">
                  <c:v>61.58635784585416</c:v>
                </c:pt>
                <c:pt idx="229">
                  <c:v>62.70847039521679</c:v>
                </c:pt>
                <c:pt idx="230">
                  <c:v>64.51865221008684</c:v>
                </c:pt>
                <c:pt idx="231">
                  <c:v>66.92174927402966</c:v>
                </c:pt>
                <c:pt idx="232">
                  <c:v>68.35089211642142</c:v>
                </c:pt>
                <c:pt idx="233">
                  <c:v>70.13358499321036</c:v>
                </c:pt>
                <c:pt idx="234">
                  <c:v>71.08540709538329</c:v>
                </c:pt>
                <c:pt idx="235">
                  <c:v>71.71666588885638</c:v>
                </c:pt>
                <c:pt idx="236">
                  <c:v>72.10418943134356</c:v>
                </c:pt>
                <c:pt idx="237">
                  <c:v>72.5970167520184</c:v>
                </c:pt>
                <c:pt idx="238">
                  <c:v>73.2078350530722</c:v>
                </c:pt>
                <c:pt idx="239">
                  <c:v>74.36716339552929</c:v>
                </c:pt>
                <c:pt idx="240">
                  <c:v>80.1635231699882</c:v>
                </c:pt>
                <c:pt idx="241">
                  <c:v>89.75053702137689</c:v>
                </c:pt>
                <c:pt idx="242">
                  <c:v>95.70435907192098</c:v>
                </c:pt>
                <c:pt idx="243">
                  <c:v>101.2638910721425</c:v>
                </c:pt>
                <c:pt idx="244">
                  <c:v>105.0782279264961</c:v>
                </c:pt>
                <c:pt idx="245">
                  <c:v>108.7986794846341</c:v>
                </c:pt>
                <c:pt idx="246">
                  <c:v>112.3200829372822</c:v>
                </c:pt>
                <c:pt idx="247">
                  <c:v>114.4196739310268</c:v>
                </c:pt>
                <c:pt idx="248">
                  <c:v>117.0942771218631</c:v>
                </c:pt>
                <c:pt idx="249">
                  <c:v>119.1503087214177</c:v>
                </c:pt>
                <c:pt idx="250">
                  <c:v>120.2051790991665</c:v>
                </c:pt>
                <c:pt idx="251">
                  <c:v>121.1524901961159</c:v>
                </c:pt>
                <c:pt idx="252">
                  <c:v>121.0112393450529</c:v>
                </c:pt>
                <c:pt idx="253">
                  <c:v>122.190867211016</c:v>
                </c:pt>
                <c:pt idx="254">
                  <c:v>122.3211224868465</c:v>
                </c:pt>
                <c:pt idx="255">
                  <c:v>122.8318528595024</c:v>
                </c:pt>
                <c:pt idx="256">
                  <c:v>122.8372096782054</c:v>
                </c:pt>
                <c:pt idx="257">
                  <c:v>121.4144104369093</c:v>
                </c:pt>
                <c:pt idx="258">
                  <c:v>120.7694776588523</c:v>
                </c:pt>
                <c:pt idx="259">
                  <c:v>120.6848963109103</c:v>
                </c:pt>
                <c:pt idx="260">
                  <c:v>119.7016381410857</c:v>
                </c:pt>
                <c:pt idx="261">
                  <c:v>118.5858691928187</c:v>
                </c:pt>
                <c:pt idx="262">
                  <c:v>118.0236851668315</c:v>
                </c:pt>
                <c:pt idx="263">
                  <c:v>118.3448123511842</c:v>
                </c:pt>
                <c:pt idx="264">
                  <c:v>117.8908924505627</c:v>
                </c:pt>
                <c:pt idx="265">
                  <c:v>116.1767104656067</c:v>
                </c:pt>
                <c:pt idx="266">
                  <c:v>113.9743531341127</c:v>
                </c:pt>
                <c:pt idx="267">
                  <c:v>112.0092464835957</c:v>
                </c:pt>
                <c:pt idx="268">
                  <c:v>110.2908354312426</c:v>
                </c:pt>
                <c:pt idx="269">
                  <c:v>108.6192260580841</c:v>
                </c:pt>
                <c:pt idx="270">
                  <c:v>108.4730412950578</c:v>
                </c:pt>
                <c:pt idx="271">
                  <c:v>108.5635433373556</c:v>
                </c:pt>
                <c:pt idx="272">
                  <c:v>107.9710509950226</c:v>
                </c:pt>
                <c:pt idx="273">
                  <c:v>105.9406757376771</c:v>
                </c:pt>
                <c:pt idx="274">
                  <c:v>104.4410484386671</c:v>
                </c:pt>
                <c:pt idx="275">
                  <c:v>102.6263556185735</c:v>
                </c:pt>
                <c:pt idx="276">
                  <c:v>100.6453194808607</c:v>
                </c:pt>
                <c:pt idx="277">
                  <c:v>98.07475134799293</c:v>
                </c:pt>
                <c:pt idx="278">
                  <c:v>94.35049362919754</c:v>
                </c:pt>
                <c:pt idx="279">
                  <c:v>92.43571288070599</c:v>
                </c:pt>
                <c:pt idx="280">
                  <c:v>90.22574322789718</c:v>
                </c:pt>
                <c:pt idx="281">
                  <c:v>87.76795022561859</c:v>
                </c:pt>
                <c:pt idx="282">
                  <c:v>84.3476214837611</c:v>
                </c:pt>
                <c:pt idx="283">
                  <c:v>81.27097495237422</c:v>
                </c:pt>
                <c:pt idx="284">
                  <c:v>77.0880043899072</c:v>
                </c:pt>
                <c:pt idx="285">
                  <c:v>73.14186160167753</c:v>
                </c:pt>
                <c:pt idx="286">
                  <c:v>67.25824206992522</c:v>
                </c:pt>
                <c:pt idx="287">
                  <c:v>61.52094827011241</c:v>
                </c:pt>
                <c:pt idx="288">
                  <c:v>54.83253721269286</c:v>
                </c:pt>
                <c:pt idx="289">
                  <c:v>46.78462195602039</c:v>
                </c:pt>
                <c:pt idx="290">
                  <c:v>48.44058377980969</c:v>
                </c:pt>
                <c:pt idx="291">
                  <c:v>50.24258939771203</c:v>
                </c:pt>
                <c:pt idx="292">
                  <c:v>52.26295586221772</c:v>
                </c:pt>
                <c:pt idx="293">
                  <c:v>54.31983327525167</c:v>
                </c:pt>
                <c:pt idx="294">
                  <c:v>55.47831580422932</c:v>
                </c:pt>
                <c:pt idx="295">
                  <c:v>58.02294565706161</c:v>
                </c:pt>
                <c:pt idx="296">
                  <c:v>60.91041190688507</c:v>
                </c:pt>
                <c:pt idx="297">
                  <c:v>62.7977037172955</c:v>
                </c:pt>
                <c:pt idx="298">
                  <c:v>63.78406320321137</c:v>
                </c:pt>
                <c:pt idx="299">
                  <c:v>66.5330979802366</c:v>
                </c:pt>
                <c:pt idx="300">
                  <c:v>69.77256360641165</c:v>
                </c:pt>
                <c:pt idx="301">
                  <c:v>72.78704284706123</c:v>
                </c:pt>
                <c:pt idx="302">
                  <c:v>75.54538157236004</c:v>
                </c:pt>
                <c:pt idx="303">
                  <c:v>79.290220752488</c:v>
                </c:pt>
                <c:pt idx="304">
                  <c:v>82.50233840949515</c:v>
                </c:pt>
                <c:pt idx="305">
                  <c:v>85.04555857319508</c:v>
                </c:pt>
                <c:pt idx="306">
                  <c:v>87.99124498418523</c:v>
                </c:pt>
                <c:pt idx="307">
                  <c:v>90.43860628688432</c:v>
                </c:pt>
                <c:pt idx="308">
                  <c:v>92.88103367762012</c:v>
                </c:pt>
                <c:pt idx="309">
                  <c:v>96.53988182067378</c:v>
                </c:pt>
                <c:pt idx="310">
                  <c:v>99.3911190597955</c:v>
                </c:pt>
                <c:pt idx="311">
                  <c:v>101.2953271397943</c:v>
                </c:pt>
                <c:pt idx="312">
                  <c:v>102.1832903242711</c:v>
                </c:pt>
                <c:pt idx="313">
                  <c:v>103.0159936947592</c:v>
                </c:pt>
                <c:pt idx="314">
                  <c:v>103.3249975525736</c:v>
                </c:pt>
                <c:pt idx="315">
                  <c:v>103.7870936501629</c:v>
                </c:pt>
                <c:pt idx="316">
                  <c:v>103.5401161141725</c:v>
                </c:pt>
                <c:pt idx="317">
                  <c:v>103.9917805121823</c:v>
                </c:pt>
                <c:pt idx="318">
                  <c:v>105.7000418027824</c:v>
                </c:pt>
                <c:pt idx="319">
                  <c:v>105.8362177729688</c:v>
                </c:pt>
                <c:pt idx="320">
                  <c:v>106.3377851662643</c:v>
                </c:pt>
                <c:pt idx="321">
                  <c:v>106.4803047375464</c:v>
                </c:pt>
                <c:pt idx="322">
                  <c:v>106.022860614094</c:v>
                </c:pt>
                <c:pt idx="323">
                  <c:v>105.3307032501027</c:v>
                </c:pt>
                <c:pt idx="324">
                  <c:v>104.8380168983411</c:v>
                </c:pt>
                <c:pt idx="325">
                  <c:v>104.7071977468576</c:v>
                </c:pt>
                <c:pt idx="326">
                  <c:v>104.4729074130585</c:v>
                </c:pt>
                <c:pt idx="327">
                  <c:v>103.8843622002961</c:v>
                </c:pt>
                <c:pt idx="328">
                  <c:v>102.2049995369095</c:v>
                </c:pt>
                <c:pt idx="329">
                  <c:v>101.452507478053</c:v>
                </c:pt>
                <c:pt idx="330">
                  <c:v>100.1474172793094</c:v>
                </c:pt>
                <c:pt idx="331">
                  <c:v>98.32412535550833</c:v>
                </c:pt>
                <c:pt idx="332">
                  <c:v>96.48800526060275</c:v>
                </c:pt>
                <c:pt idx="333">
                  <c:v>93.54852148179501</c:v>
                </c:pt>
                <c:pt idx="334">
                  <c:v>90.74450882860754</c:v>
                </c:pt>
                <c:pt idx="335">
                  <c:v>87.93260191627884</c:v>
                </c:pt>
                <c:pt idx="336">
                  <c:v>84.44150677997662</c:v>
                </c:pt>
                <c:pt idx="337">
                  <c:v>80.71668518552826</c:v>
                </c:pt>
                <c:pt idx="338">
                  <c:v>77.39249724249807</c:v>
                </c:pt>
                <c:pt idx="339">
                  <c:v>73.12861052383329</c:v>
                </c:pt>
                <c:pt idx="340">
                  <c:v>70.54253581050949</c:v>
                </c:pt>
                <c:pt idx="341">
                  <c:v>68.25080418802349</c:v>
                </c:pt>
                <c:pt idx="342">
                  <c:v>68.75251255023224</c:v>
                </c:pt>
                <c:pt idx="343">
                  <c:v>70.82560138828839</c:v>
                </c:pt>
                <c:pt idx="344">
                  <c:v>69.76523322292334</c:v>
                </c:pt>
                <c:pt idx="345">
                  <c:v>68.79579000659587</c:v>
                </c:pt>
                <c:pt idx="346">
                  <c:v>68.92111137046311</c:v>
                </c:pt>
                <c:pt idx="347">
                  <c:v>69.36939251455523</c:v>
                </c:pt>
                <c:pt idx="348">
                  <c:v>69.50965658322555</c:v>
                </c:pt>
                <c:pt idx="349">
                  <c:v>71.83070973966471</c:v>
                </c:pt>
                <c:pt idx="350">
                  <c:v>75.66111705012722</c:v>
                </c:pt>
                <c:pt idx="351">
                  <c:v>79.16828264253841</c:v>
                </c:pt>
                <c:pt idx="352">
                  <c:v>83.33616953128913</c:v>
                </c:pt>
                <c:pt idx="353">
                  <c:v>85.72601551738772</c:v>
                </c:pt>
                <c:pt idx="354">
                  <c:v>88.37496236601501</c:v>
                </c:pt>
                <c:pt idx="355">
                  <c:v>89.67850190671304</c:v>
                </c:pt>
                <c:pt idx="356">
                  <c:v>91.60611082630911</c:v>
                </c:pt>
                <c:pt idx="357">
                  <c:v>94.92099482106569</c:v>
                </c:pt>
                <c:pt idx="358">
                  <c:v>97.56895488730032</c:v>
                </c:pt>
                <c:pt idx="359">
                  <c:v>100.0724218174676</c:v>
                </c:pt>
                <c:pt idx="360">
                  <c:v>100.8494424672272</c:v>
                </c:pt>
                <c:pt idx="361">
                  <c:v>101.131239324787</c:v>
                </c:pt>
                <c:pt idx="362">
                  <c:v>101.9413876691572</c:v>
                </c:pt>
                <c:pt idx="363">
                  <c:v>102.2292461899862</c:v>
                </c:pt>
                <c:pt idx="364">
                  <c:v>102.0614931832347</c:v>
                </c:pt>
                <c:pt idx="365">
                  <c:v>101.6495820187576</c:v>
                </c:pt>
                <c:pt idx="366">
                  <c:v>101.206939631195</c:v>
                </c:pt>
                <c:pt idx="367">
                  <c:v>102.1990788425536</c:v>
                </c:pt>
                <c:pt idx="368">
                  <c:v>103.4677990616822</c:v>
                </c:pt>
                <c:pt idx="369">
                  <c:v>105.5950199624211</c:v>
                </c:pt>
                <c:pt idx="370">
                  <c:v>107.3285146884905</c:v>
                </c:pt>
                <c:pt idx="371">
                  <c:v>108.4757197044093</c:v>
                </c:pt>
                <c:pt idx="372">
                  <c:v>109.0315601293008</c:v>
                </c:pt>
                <c:pt idx="373">
                  <c:v>109.3050398209797</c:v>
                </c:pt>
                <c:pt idx="374">
                  <c:v>109.3992070550217</c:v>
                </c:pt>
                <c:pt idx="375">
                  <c:v>108.0192623633495</c:v>
                </c:pt>
                <c:pt idx="376">
                  <c:v>105.8513014466851</c:v>
                </c:pt>
                <c:pt idx="377">
                  <c:v>102.9373330411732</c:v>
                </c:pt>
                <c:pt idx="378">
                  <c:v>98.92352517458998</c:v>
                </c:pt>
                <c:pt idx="379">
                  <c:v>94.70897757555797</c:v>
                </c:pt>
                <c:pt idx="380">
                  <c:v>90.90549532752364</c:v>
                </c:pt>
                <c:pt idx="381">
                  <c:v>86.1155126246602</c:v>
                </c:pt>
                <c:pt idx="382">
                  <c:v>81.0218828826853</c:v>
                </c:pt>
                <c:pt idx="383">
                  <c:v>78.44384339741598</c:v>
                </c:pt>
                <c:pt idx="384">
                  <c:v>74.32501369047158</c:v>
                </c:pt>
                <c:pt idx="385">
                  <c:v>70.60724054168503</c:v>
                </c:pt>
                <c:pt idx="386">
                  <c:v>66.52717728588065</c:v>
                </c:pt>
                <c:pt idx="387">
                  <c:v>62.1424802085722</c:v>
                </c:pt>
                <c:pt idx="388">
                  <c:v>56.4990717049749</c:v>
                </c:pt>
                <c:pt idx="389">
                  <c:v>50.20438682222493</c:v>
                </c:pt>
                <c:pt idx="390">
                  <c:v>46.64562660756918</c:v>
                </c:pt>
                <c:pt idx="391">
                  <c:v>46.21186526154044</c:v>
                </c:pt>
                <c:pt idx="392">
                  <c:v>47.26292947863188</c:v>
                </c:pt>
                <c:pt idx="393">
                  <c:v>48.00964181204568</c:v>
                </c:pt>
                <c:pt idx="394">
                  <c:v>47.8186289346102</c:v>
                </c:pt>
                <c:pt idx="395">
                  <c:v>46.77080700252321</c:v>
                </c:pt>
                <c:pt idx="396">
                  <c:v>46.49168855431492</c:v>
                </c:pt>
                <c:pt idx="397">
                  <c:v>47.53894661074896</c:v>
                </c:pt>
                <c:pt idx="398">
                  <c:v>49.1313314546686</c:v>
                </c:pt>
                <c:pt idx="399">
                  <c:v>50.64364595586991</c:v>
                </c:pt>
                <c:pt idx="400">
                  <c:v>51.81566150051827</c:v>
                </c:pt>
                <c:pt idx="401">
                  <c:v>52.43338727832067</c:v>
                </c:pt>
                <c:pt idx="402">
                  <c:v>52.49203034622705</c:v>
                </c:pt>
                <c:pt idx="403">
                  <c:v>52.88758911676871</c:v>
                </c:pt>
                <c:pt idx="404">
                  <c:v>54.24864397406724</c:v>
                </c:pt>
                <c:pt idx="405">
                  <c:v>54.25245013472461</c:v>
                </c:pt>
                <c:pt idx="406">
                  <c:v>54.38115475250955</c:v>
                </c:pt>
                <c:pt idx="407">
                  <c:v>53.96994843259864</c:v>
                </c:pt>
                <c:pt idx="408">
                  <c:v>53.70436300006106</c:v>
                </c:pt>
                <c:pt idx="409">
                  <c:v>53.35673366001982</c:v>
                </c:pt>
                <c:pt idx="410">
                  <c:v>54.54876679034776</c:v>
                </c:pt>
                <c:pt idx="411">
                  <c:v>55.63028029269829</c:v>
                </c:pt>
                <c:pt idx="412">
                  <c:v>56.88969656355329</c:v>
                </c:pt>
                <c:pt idx="413">
                  <c:v>57.75411793951957</c:v>
                </c:pt>
                <c:pt idx="414">
                  <c:v>58.86199262864532</c:v>
                </c:pt>
                <c:pt idx="415">
                  <c:v>59.03989539714981</c:v>
                </c:pt>
                <c:pt idx="416">
                  <c:v>59.45237043727984</c:v>
                </c:pt>
                <c:pt idx="417">
                  <c:v>58.86171069081885</c:v>
                </c:pt>
                <c:pt idx="418">
                  <c:v>57.08874466904324</c:v>
                </c:pt>
                <c:pt idx="419">
                  <c:v>54.47461714198536</c:v>
                </c:pt>
                <c:pt idx="420">
                  <c:v>51.88219882756591</c:v>
                </c:pt>
                <c:pt idx="421">
                  <c:v>50.06764697638553</c:v>
                </c:pt>
                <c:pt idx="422">
                  <c:v>49.15741070361736</c:v>
                </c:pt>
                <c:pt idx="423">
                  <c:v>47.52851491116947</c:v>
                </c:pt>
                <c:pt idx="424">
                  <c:v>44.85109234206838</c:v>
                </c:pt>
                <c:pt idx="425">
                  <c:v>43.47650446909916</c:v>
                </c:pt>
                <c:pt idx="426">
                  <c:v>42.19467414103956</c:v>
                </c:pt>
                <c:pt idx="427">
                  <c:v>42.01930881297334</c:v>
                </c:pt>
                <c:pt idx="428">
                  <c:v>42.11601348745358</c:v>
                </c:pt>
                <c:pt idx="429">
                  <c:v>42.06371402064283</c:v>
                </c:pt>
                <c:pt idx="430">
                  <c:v>42.16986361230992</c:v>
                </c:pt>
                <c:pt idx="431">
                  <c:v>43.6631473102243</c:v>
                </c:pt>
                <c:pt idx="432">
                  <c:v>44.21785998380998</c:v>
                </c:pt>
                <c:pt idx="433">
                  <c:v>44.70603533034802</c:v>
                </c:pt>
                <c:pt idx="434">
                  <c:v>44.7349339575615</c:v>
                </c:pt>
                <c:pt idx="435">
                  <c:v>44.36291699553034</c:v>
                </c:pt>
                <c:pt idx="436">
                  <c:v>44.01528765548911</c:v>
                </c:pt>
                <c:pt idx="437">
                  <c:v>45.04337393972299</c:v>
                </c:pt>
                <c:pt idx="438">
                  <c:v>45.57186639544667</c:v>
                </c:pt>
                <c:pt idx="439">
                  <c:v>46.6538028045369</c:v>
                </c:pt>
                <c:pt idx="440">
                  <c:v>46.47956522777658</c:v>
                </c:pt>
                <c:pt idx="441">
                  <c:v>46.44390009272774</c:v>
                </c:pt>
                <c:pt idx="442">
                  <c:v>45.23156743889373</c:v>
                </c:pt>
                <c:pt idx="443">
                  <c:v>46.32760073930762</c:v>
                </c:pt>
                <c:pt idx="444">
                  <c:v>49.12414204009354</c:v>
                </c:pt>
                <c:pt idx="445">
                  <c:v>53.0026197499697</c:v>
                </c:pt>
                <c:pt idx="446">
                  <c:v>56.62580275797453</c:v>
                </c:pt>
                <c:pt idx="447">
                  <c:v>63.09049615008774</c:v>
                </c:pt>
                <c:pt idx="448">
                  <c:v>68.14042552895931</c:v>
                </c:pt>
                <c:pt idx="449">
                  <c:v>72.54936925934446</c:v>
                </c:pt>
                <c:pt idx="450">
                  <c:v>78.69899713037407</c:v>
                </c:pt>
                <c:pt idx="451">
                  <c:v>81.89448045561932</c:v>
                </c:pt>
                <c:pt idx="452">
                  <c:v>83.2129627011204</c:v>
                </c:pt>
                <c:pt idx="453">
                  <c:v>84.47519835024015</c:v>
                </c:pt>
                <c:pt idx="454">
                  <c:v>85.27294143024558</c:v>
                </c:pt>
                <c:pt idx="455">
                  <c:v>86.15568876493259</c:v>
                </c:pt>
                <c:pt idx="456">
                  <c:v>86.96118513516605</c:v>
                </c:pt>
                <c:pt idx="457">
                  <c:v>88.19790541098995</c:v>
                </c:pt>
                <c:pt idx="458">
                  <c:v>92.70242606454948</c:v>
                </c:pt>
                <c:pt idx="459">
                  <c:v>97.25699068230793</c:v>
                </c:pt>
                <c:pt idx="460">
                  <c:v>98.61875038417264</c:v>
                </c:pt>
                <c:pt idx="461">
                  <c:v>101.0831689253733</c:v>
                </c:pt>
                <c:pt idx="462">
                  <c:v>104.3351807848264</c:v>
                </c:pt>
                <c:pt idx="463">
                  <c:v>107.7820116823724</c:v>
                </c:pt>
                <c:pt idx="464">
                  <c:v>108.3214997133285</c:v>
                </c:pt>
                <c:pt idx="465">
                  <c:v>108.1815175824847</c:v>
                </c:pt>
                <c:pt idx="466">
                  <c:v>106.7856434036167</c:v>
                </c:pt>
                <c:pt idx="467">
                  <c:v>106.150437480573</c:v>
                </c:pt>
                <c:pt idx="468">
                  <c:v>105.0969767919565</c:v>
                </c:pt>
                <c:pt idx="469">
                  <c:v>104.057190087924</c:v>
                </c:pt>
                <c:pt idx="470">
                  <c:v>103.067729285917</c:v>
                </c:pt>
                <c:pt idx="471">
                  <c:v>100.2002806217731</c:v>
                </c:pt>
                <c:pt idx="472">
                  <c:v>96.29952982360554</c:v>
                </c:pt>
                <c:pt idx="473">
                  <c:v>93.13661031731792</c:v>
                </c:pt>
                <c:pt idx="474">
                  <c:v>91.13245527783442</c:v>
                </c:pt>
                <c:pt idx="475">
                  <c:v>89.31141885664518</c:v>
                </c:pt>
                <c:pt idx="476">
                  <c:v>88.11529762783336</c:v>
                </c:pt>
                <c:pt idx="477">
                  <c:v>87.58116641558023</c:v>
                </c:pt>
                <c:pt idx="478">
                  <c:v>86.20474594673892</c:v>
                </c:pt>
                <c:pt idx="479">
                  <c:v>85.17821032055063</c:v>
                </c:pt>
                <c:pt idx="480">
                  <c:v>83.69014247242602</c:v>
                </c:pt>
                <c:pt idx="481">
                  <c:v>82.79921894077124</c:v>
                </c:pt>
                <c:pt idx="482">
                  <c:v>81.11633205455378</c:v>
                </c:pt>
                <c:pt idx="483">
                  <c:v>79.32405329166477</c:v>
                </c:pt>
                <c:pt idx="484">
                  <c:v>74.29837056586987</c:v>
                </c:pt>
                <c:pt idx="485">
                  <c:v>71.21989143861092</c:v>
                </c:pt>
                <c:pt idx="486">
                  <c:v>68.59645996327943</c:v>
                </c:pt>
                <c:pt idx="487">
                  <c:v>67.90881360451172</c:v>
                </c:pt>
                <c:pt idx="488">
                  <c:v>65.326967958585</c:v>
                </c:pt>
                <c:pt idx="489">
                  <c:v>63.2671301983731</c:v>
                </c:pt>
                <c:pt idx="490">
                  <c:v>57.57480548188273</c:v>
                </c:pt>
                <c:pt idx="491">
                  <c:v>52.555184419357</c:v>
                </c:pt>
                <c:pt idx="492">
                  <c:v>49.63529531948913</c:v>
                </c:pt>
                <c:pt idx="493">
                  <c:v>50.48829821348326</c:v>
                </c:pt>
                <c:pt idx="494">
                  <c:v>49.8440702799924</c:v>
                </c:pt>
                <c:pt idx="495">
                  <c:v>48.93989567049342</c:v>
                </c:pt>
                <c:pt idx="496">
                  <c:v>49.39987723438416</c:v>
                </c:pt>
                <c:pt idx="497">
                  <c:v>50.67198070743045</c:v>
                </c:pt>
                <c:pt idx="498">
                  <c:v>51.55331835298512</c:v>
                </c:pt>
                <c:pt idx="499">
                  <c:v>51.60716847784146</c:v>
                </c:pt>
                <c:pt idx="500">
                  <c:v>51.6104107628459</c:v>
                </c:pt>
                <c:pt idx="501">
                  <c:v>51.73488631323374</c:v>
                </c:pt>
                <c:pt idx="502">
                  <c:v>51.46972378743587</c:v>
                </c:pt>
                <c:pt idx="503">
                  <c:v>51.58560023411628</c:v>
                </c:pt>
                <c:pt idx="504">
                  <c:v>51.91603136674267</c:v>
                </c:pt>
                <c:pt idx="505">
                  <c:v>51.13323099154032</c:v>
                </c:pt>
                <c:pt idx="506">
                  <c:v>48.94919961876703</c:v>
                </c:pt>
                <c:pt idx="507">
                  <c:v>47.95015293065987</c:v>
                </c:pt>
                <c:pt idx="508">
                  <c:v>47.83103419897502</c:v>
                </c:pt>
                <c:pt idx="509">
                  <c:v>48.756072207633</c:v>
                </c:pt>
                <c:pt idx="510">
                  <c:v>49.54126905436038</c:v>
                </c:pt>
                <c:pt idx="511">
                  <c:v>49.56748927222237</c:v>
                </c:pt>
                <c:pt idx="512">
                  <c:v>48.56999324216081</c:v>
                </c:pt>
                <c:pt idx="513">
                  <c:v>47.00157311349138</c:v>
                </c:pt>
                <c:pt idx="514">
                  <c:v>46.91727370337594</c:v>
                </c:pt>
                <c:pt idx="515">
                  <c:v>46.91093010228031</c:v>
                </c:pt>
                <c:pt idx="516">
                  <c:v>46.99480660565604</c:v>
                </c:pt>
                <c:pt idx="517">
                  <c:v>45.84943418560937</c:v>
                </c:pt>
                <c:pt idx="518">
                  <c:v>45.23114453215403</c:v>
                </c:pt>
                <c:pt idx="519">
                  <c:v>44.3094897774137</c:v>
                </c:pt>
                <c:pt idx="520">
                  <c:v>44.03445942768927</c:v>
                </c:pt>
                <c:pt idx="521">
                  <c:v>43.13211741406236</c:v>
                </c:pt>
                <c:pt idx="522">
                  <c:v>42.83354525582743</c:v>
                </c:pt>
                <c:pt idx="523">
                  <c:v>41.7427278052033</c:v>
                </c:pt>
                <c:pt idx="524">
                  <c:v>39.63453770775126</c:v>
                </c:pt>
                <c:pt idx="525">
                  <c:v>38.46435475897497</c:v>
                </c:pt>
                <c:pt idx="526">
                  <c:v>39.83104837280295</c:v>
                </c:pt>
                <c:pt idx="527">
                  <c:v>44.14215967740197</c:v>
                </c:pt>
                <c:pt idx="528">
                  <c:v>46.7541726707613</c:v>
                </c:pt>
                <c:pt idx="529">
                  <c:v>52.3833433141217</c:v>
                </c:pt>
                <c:pt idx="530">
                  <c:v>56.91591678141527</c:v>
                </c:pt>
                <c:pt idx="531">
                  <c:v>57.44722861540369</c:v>
                </c:pt>
                <c:pt idx="532">
                  <c:v>59.16465288536411</c:v>
                </c:pt>
                <c:pt idx="533">
                  <c:v>61.3491071648771</c:v>
                </c:pt>
                <c:pt idx="534">
                  <c:v>61.54477201644939</c:v>
                </c:pt>
                <c:pt idx="535">
                  <c:v>62.30107023596327</c:v>
                </c:pt>
                <c:pt idx="536">
                  <c:v>63.4729448116984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69.78</v>
      </c>
    </row>
    <row r="7" spans="1:5">
      <c r="A7" s="1" t="s">
        <v>6</v>
      </c>
      <c r="B7" s="4">
        <v>0.4502620000000001</v>
      </c>
    </row>
    <row r="8" spans="1:5">
      <c r="A8" s="1" t="s">
        <v>7</v>
      </c>
      <c r="B8" s="4">
        <v>0.4988753295238095</v>
      </c>
    </row>
    <row r="9" spans="1:5">
      <c r="A9" s="1" t="s">
        <v>8</v>
      </c>
      <c r="B9" s="4">
        <v>0.871378</v>
      </c>
    </row>
    <row r="10" spans="1:5">
      <c r="A10" s="1" t="s">
        <v>9</v>
      </c>
      <c r="B10" s="4">
        <v>0.204841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43.97</v>
      </c>
      <c r="C12" s="7"/>
      <c r="D12" s="7"/>
      <c r="E12" s="7"/>
    </row>
    <row r="13" spans="1:5">
      <c r="A13" s="6" t="s">
        <v>18</v>
      </c>
      <c r="B13" s="6">
        <v>43.73</v>
      </c>
      <c r="C13" s="7">
        <v>-0.0055</v>
      </c>
      <c r="D13" s="7"/>
      <c r="E13" s="7"/>
    </row>
    <row r="14" spans="1:5">
      <c r="A14" s="6" t="s">
        <v>19</v>
      </c>
      <c r="B14" s="6">
        <v>38.87</v>
      </c>
      <c r="C14" s="7">
        <v>-0.1178</v>
      </c>
      <c r="D14" s="7"/>
      <c r="E14" s="7"/>
    </row>
    <row r="15" spans="1:5">
      <c r="A15" s="6" t="s">
        <v>20</v>
      </c>
      <c r="B15" s="6">
        <v>38.87</v>
      </c>
      <c r="C15" s="7">
        <v>0</v>
      </c>
      <c r="D15" s="7"/>
      <c r="E15" s="7"/>
    </row>
    <row r="16" spans="1:5">
      <c r="A16" s="6" t="s">
        <v>21</v>
      </c>
      <c r="B16" s="6">
        <v>39.85</v>
      </c>
      <c r="C16" s="7">
        <v>0.0249</v>
      </c>
      <c r="D16" s="7"/>
      <c r="E16" s="7"/>
    </row>
    <row r="17" spans="1:5">
      <c r="A17" s="6" t="s">
        <v>22</v>
      </c>
      <c r="B17" s="6">
        <v>43.73</v>
      </c>
      <c r="C17" s="7">
        <v>0.09279999999999999</v>
      </c>
      <c r="D17" s="7"/>
      <c r="E17" s="7"/>
    </row>
    <row r="18" spans="1:5">
      <c r="A18" s="6" t="s">
        <v>23</v>
      </c>
      <c r="B18" s="6">
        <v>43.96</v>
      </c>
      <c r="C18" s="7">
        <v>0.0052</v>
      </c>
      <c r="D18" s="7"/>
      <c r="E18" s="7"/>
    </row>
    <row r="19" spans="1:5">
      <c r="A19" s="6" t="s">
        <v>24</v>
      </c>
      <c r="B19" s="6">
        <v>48.59</v>
      </c>
      <c r="C19" s="7">
        <v>0.1002</v>
      </c>
      <c r="D19" s="7"/>
      <c r="E19" s="7"/>
    </row>
    <row r="20" spans="1:5">
      <c r="A20" s="6" t="s">
        <v>25</v>
      </c>
      <c r="B20" s="6">
        <v>48.59</v>
      </c>
      <c r="C20" s="7">
        <v>0</v>
      </c>
      <c r="D20" s="7"/>
      <c r="E20" s="7"/>
    </row>
    <row r="21" spans="1:5">
      <c r="A21" s="6" t="s">
        <v>26</v>
      </c>
      <c r="B21" s="6">
        <v>45.38</v>
      </c>
      <c r="C21" s="7">
        <v>-0.0683</v>
      </c>
      <c r="D21" s="7"/>
      <c r="E21" s="7"/>
    </row>
    <row r="22" spans="1:5">
      <c r="A22" s="6" t="s">
        <v>27</v>
      </c>
      <c r="B22" s="6">
        <v>42.76</v>
      </c>
      <c r="C22" s="7">
        <v>-0.0596</v>
      </c>
      <c r="D22" s="7"/>
      <c r="E22" s="7"/>
    </row>
    <row r="23" spans="1:5">
      <c r="A23" s="6" t="s">
        <v>28</v>
      </c>
      <c r="B23" s="6">
        <v>45.98</v>
      </c>
      <c r="C23" s="7">
        <v>0.0727</v>
      </c>
      <c r="D23" s="7"/>
      <c r="E23" s="7"/>
    </row>
    <row r="24" spans="1:5">
      <c r="A24" s="6" t="s">
        <v>29</v>
      </c>
      <c r="B24" s="6">
        <v>44.64</v>
      </c>
      <c r="C24" s="7">
        <v>-0.0296</v>
      </c>
      <c r="D24" s="7"/>
      <c r="E24" s="7"/>
    </row>
    <row r="25" spans="1:5">
      <c r="A25" s="6" t="s">
        <v>30</v>
      </c>
      <c r="B25" s="6">
        <v>43.03</v>
      </c>
      <c r="C25" s="7">
        <v>-0.0368</v>
      </c>
      <c r="D25" s="7"/>
      <c r="E25" s="7"/>
    </row>
    <row r="26" spans="1:5">
      <c r="A26" s="6" t="s">
        <v>31</v>
      </c>
      <c r="B26" s="6">
        <v>42.84</v>
      </c>
      <c r="C26" s="7">
        <v>-0.0043</v>
      </c>
      <c r="D26" s="7"/>
      <c r="E26" s="7"/>
    </row>
    <row r="27" spans="1:5">
      <c r="A27" s="6" t="s">
        <v>32</v>
      </c>
      <c r="B27" s="6">
        <v>47.75</v>
      </c>
      <c r="C27" s="7">
        <v>0.1084</v>
      </c>
      <c r="D27" s="7"/>
      <c r="E27" s="7"/>
    </row>
    <row r="28" spans="1:5">
      <c r="A28" s="6" t="s">
        <v>33</v>
      </c>
      <c r="B28" s="6">
        <v>44.7</v>
      </c>
      <c r="C28" s="7">
        <v>-0.066</v>
      </c>
      <c r="D28" s="7"/>
      <c r="E28" s="7"/>
    </row>
    <row r="29" spans="1:5">
      <c r="A29" s="6" t="s">
        <v>34</v>
      </c>
      <c r="B29" s="6">
        <v>44.59</v>
      </c>
      <c r="C29" s="7">
        <v>-0.0024</v>
      </c>
      <c r="D29" s="7"/>
      <c r="E29" s="7"/>
    </row>
    <row r="30" spans="1:5">
      <c r="A30" s="6" t="s">
        <v>35</v>
      </c>
      <c r="B30" s="6">
        <v>43.29</v>
      </c>
      <c r="C30" s="7">
        <v>-0.0296</v>
      </c>
      <c r="D30" s="7"/>
      <c r="E30" s="7"/>
    </row>
    <row r="31" spans="1:5">
      <c r="A31" s="6" t="s">
        <v>36</v>
      </c>
      <c r="B31" s="6">
        <v>44.33</v>
      </c>
      <c r="C31" s="7">
        <v>0.0237</v>
      </c>
      <c r="D31" s="7"/>
      <c r="E31" s="7"/>
    </row>
    <row r="32" spans="1:5">
      <c r="A32" s="6" t="s">
        <v>37</v>
      </c>
      <c r="B32" s="6">
        <v>44.85</v>
      </c>
      <c r="C32" s="7">
        <v>0.0116</v>
      </c>
      <c r="D32" s="7"/>
      <c r="E32" s="7"/>
    </row>
    <row r="33" spans="1:5">
      <c r="A33" s="6" t="s">
        <v>38</v>
      </c>
      <c r="B33" s="6">
        <v>44.11</v>
      </c>
      <c r="C33" s="7">
        <v>-0.0166</v>
      </c>
      <c r="D33" s="7"/>
      <c r="E33" s="7"/>
    </row>
    <row r="34" spans="1:5">
      <c r="A34" s="6" t="s">
        <v>39</v>
      </c>
      <c r="B34" s="6">
        <v>44.6</v>
      </c>
      <c r="C34" s="7">
        <v>0.0112</v>
      </c>
      <c r="D34" s="7"/>
      <c r="E34" s="7"/>
    </row>
    <row r="35" spans="1:5">
      <c r="A35" s="6" t="s">
        <v>40</v>
      </c>
      <c r="B35" s="6">
        <v>45.72</v>
      </c>
      <c r="C35" s="7">
        <v>0.0247</v>
      </c>
      <c r="D35" s="7"/>
      <c r="E35" s="7"/>
    </row>
    <row r="36" spans="1:5">
      <c r="A36" s="6" t="s">
        <v>41</v>
      </c>
      <c r="B36" s="6">
        <v>46.13</v>
      </c>
      <c r="C36" s="7">
        <v>0.0089</v>
      </c>
      <c r="D36" s="7"/>
      <c r="E36" s="7"/>
    </row>
    <row r="37" spans="1:5">
      <c r="A37" s="6" t="s">
        <v>42</v>
      </c>
      <c r="B37" s="6">
        <v>46.5</v>
      </c>
      <c r="C37" s="7">
        <v>0.008</v>
      </c>
      <c r="D37" s="7"/>
      <c r="E37" s="7"/>
    </row>
    <row r="38" spans="1:5">
      <c r="A38" s="6" t="s">
        <v>43</v>
      </c>
      <c r="B38" s="6">
        <v>46.86</v>
      </c>
      <c r="C38" s="7">
        <v>0.0077</v>
      </c>
      <c r="D38" s="7"/>
      <c r="E38" s="7"/>
    </row>
    <row r="39" spans="1:5">
      <c r="A39" s="6" t="s">
        <v>44</v>
      </c>
      <c r="B39" s="6">
        <v>48.45</v>
      </c>
      <c r="C39" s="7">
        <v>0.0334</v>
      </c>
      <c r="D39" s="7"/>
      <c r="E39" s="7"/>
    </row>
    <row r="40" spans="1:5">
      <c r="A40" s="6" t="s">
        <v>45</v>
      </c>
      <c r="B40" s="6">
        <v>49.7</v>
      </c>
      <c r="C40" s="7">
        <v>0.0255</v>
      </c>
      <c r="D40" s="7"/>
      <c r="E40" s="7"/>
    </row>
    <row r="41" spans="1:5">
      <c r="A41" s="6" t="s">
        <v>46</v>
      </c>
      <c r="B41" s="6">
        <v>49.47</v>
      </c>
      <c r="C41" s="7">
        <v>-0.0047</v>
      </c>
      <c r="D41" s="7"/>
      <c r="E41" s="7"/>
    </row>
    <row r="42" spans="1:5">
      <c r="A42" s="6" t="s">
        <v>47</v>
      </c>
      <c r="B42" s="6">
        <v>48.31</v>
      </c>
      <c r="C42" s="7">
        <v>-0.0239</v>
      </c>
      <c r="D42" s="7"/>
      <c r="E42" s="7"/>
    </row>
    <row r="43" spans="1:5">
      <c r="A43" s="6" t="s">
        <v>48</v>
      </c>
      <c r="B43" s="6">
        <v>48.13</v>
      </c>
      <c r="C43" s="7">
        <v>-0.0036</v>
      </c>
      <c r="D43" s="7"/>
      <c r="E43" s="7"/>
    </row>
    <row r="44" spans="1:5">
      <c r="A44" s="6" t="s">
        <v>49</v>
      </c>
      <c r="B44" s="6">
        <v>46.73</v>
      </c>
      <c r="C44" s="7">
        <v>-0.0295</v>
      </c>
      <c r="D44" s="7"/>
      <c r="E44" s="7"/>
    </row>
    <row r="45" spans="1:5">
      <c r="A45" s="6" t="s">
        <v>50</v>
      </c>
      <c r="B45" s="6">
        <v>46.94</v>
      </c>
      <c r="C45" s="7">
        <v>0.0046</v>
      </c>
      <c r="D45" s="7"/>
      <c r="E45" s="7"/>
    </row>
    <row r="46" spans="1:5">
      <c r="A46" s="6" t="s">
        <v>51</v>
      </c>
      <c r="B46" s="6">
        <v>50.35</v>
      </c>
      <c r="C46" s="7">
        <v>0.0699</v>
      </c>
      <c r="D46" s="7"/>
      <c r="E46" s="7"/>
    </row>
    <row r="47" spans="1:5">
      <c r="A47" s="6" t="s">
        <v>52</v>
      </c>
      <c r="B47" s="6">
        <v>51.45</v>
      </c>
      <c r="C47" s="7">
        <v>0.0218</v>
      </c>
      <c r="D47" s="7"/>
      <c r="E47" s="7"/>
    </row>
    <row r="48" spans="1:5">
      <c r="A48" s="6" t="s">
        <v>53</v>
      </c>
      <c r="B48" s="6">
        <v>50.35</v>
      </c>
      <c r="C48" s="7">
        <v>-0.0218</v>
      </c>
      <c r="D48" s="7"/>
      <c r="E48" s="7"/>
    </row>
    <row r="49" spans="1:5">
      <c r="A49" s="6" t="s">
        <v>54</v>
      </c>
      <c r="B49" s="6">
        <v>48.32</v>
      </c>
      <c r="C49" s="7">
        <v>-0.0412</v>
      </c>
      <c r="D49" s="7"/>
      <c r="E49" s="7"/>
    </row>
    <row r="50" spans="1:5">
      <c r="A50" s="6" t="s">
        <v>55</v>
      </c>
      <c r="B50" s="6">
        <v>46.85</v>
      </c>
      <c r="C50" s="7">
        <v>-0.0308</v>
      </c>
      <c r="D50" s="7"/>
      <c r="E50" s="7"/>
    </row>
    <row r="51" spans="1:5">
      <c r="A51" s="6" t="s">
        <v>56</v>
      </c>
      <c r="B51" s="6">
        <v>46.64</v>
      </c>
      <c r="C51" s="7">
        <v>-0.0044</v>
      </c>
      <c r="D51" s="7"/>
      <c r="E51" s="7"/>
    </row>
    <row r="52" spans="1:5">
      <c r="A52" s="6" t="s">
        <v>57</v>
      </c>
      <c r="B52" s="6">
        <v>47.51</v>
      </c>
      <c r="C52" s="7">
        <v>0.0184</v>
      </c>
      <c r="D52" s="7"/>
      <c r="E52" s="7"/>
    </row>
    <row r="53" spans="1:5">
      <c r="A53" s="6" t="s">
        <v>58</v>
      </c>
      <c r="B53" s="6">
        <v>50.66</v>
      </c>
      <c r="C53" s="7">
        <v>0.06419999999999999</v>
      </c>
      <c r="D53" s="7"/>
      <c r="E53" s="7"/>
    </row>
    <row r="54" spans="1:5">
      <c r="A54" s="6" t="s">
        <v>59</v>
      </c>
      <c r="B54" s="6">
        <v>50.83</v>
      </c>
      <c r="C54" s="7">
        <v>0.0034</v>
      </c>
      <c r="D54" s="7"/>
      <c r="E54" s="7"/>
    </row>
    <row r="55" spans="1:5">
      <c r="A55" s="6" t="s">
        <v>60</v>
      </c>
      <c r="B55" s="6">
        <v>51.68</v>
      </c>
      <c r="C55" s="7">
        <v>0.0165</v>
      </c>
      <c r="D55" s="7"/>
      <c r="E55" s="7"/>
    </row>
    <row r="56" spans="1:5">
      <c r="A56" s="6" t="s">
        <v>61</v>
      </c>
      <c r="B56" s="6">
        <v>50.75</v>
      </c>
      <c r="C56" s="7">
        <v>-0.0181</v>
      </c>
      <c r="D56" s="7"/>
      <c r="E56" s="7"/>
    </row>
    <row r="57" spans="1:5">
      <c r="A57" s="6" t="s">
        <v>62</v>
      </c>
      <c r="B57" s="6">
        <v>50.44</v>
      </c>
      <c r="C57" s="7">
        <v>-0.0062</v>
      </c>
      <c r="D57" s="7"/>
      <c r="E57" s="7"/>
    </row>
    <row r="58" spans="1:5">
      <c r="A58" s="6" t="s">
        <v>63</v>
      </c>
      <c r="B58" s="6">
        <v>49.64</v>
      </c>
      <c r="C58" s="7">
        <v>-0.016</v>
      </c>
      <c r="D58" s="7"/>
      <c r="E58" s="7"/>
    </row>
    <row r="59" spans="1:5">
      <c r="A59" s="6" t="s">
        <v>64</v>
      </c>
      <c r="B59" s="6">
        <v>51.09</v>
      </c>
      <c r="C59" s="7">
        <v>0.0289</v>
      </c>
      <c r="D59" s="7"/>
      <c r="E59" s="7"/>
    </row>
    <row r="60" spans="1:5">
      <c r="A60" s="6" t="s">
        <v>65</v>
      </c>
      <c r="B60" s="6">
        <v>49.71</v>
      </c>
      <c r="C60" s="7">
        <v>-0.0275</v>
      </c>
      <c r="D60" s="7"/>
      <c r="E60" s="7"/>
    </row>
    <row r="61" spans="1:5">
      <c r="A61" s="6" t="s">
        <v>66</v>
      </c>
      <c r="B61" s="6">
        <v>51.36</v>
      </c>
      <c r="C61" s="7">
        <v>0.0326</v>
      </c>
      <c r="D61" s="7"/>
      <c r="E61" s="7"/>
    </row>
    <row r="62" spans="1:5">
      <c r="A62" s="6" t="s">
        <v>67</v>
      </c>
      <c r="B62" s="6">
        <v>52.75</v>
      </c>
      <c r="C62" s="7">
        <v>0.0268</v>
      </c>
      <c r="D62" s="7">
        <v>0.625819</v>
      </c>
      <c r="E62" s="7">
        <v>88.22102431276075</v>
      </c>
    </row>
    <row r="63" spans="1:5">
      <c r="A63" s="6" t="s">
        <v>68</v>
      </c>
      <c r="B63" s="6">
        <v>52.82</v>
      </c>
      <c r="C63" s="7">
        <v>0.0013</v>
      </c>
      <c r="D63" s="7">
        <v>0.6423390000000001</v>
      </c>
      <c r="E63" s="7">
        <v>90.54983075942793</v>
      </c>
    </row>
    <row r="64" spans="1:5">
      <c r="A64" s="6" t="s">
        <v>69</v>
      </c>
      <c r="B64" s="6">
        <v>54.11</v>
      </c>
      <c r="C64" s="7">
        <v>0.0241</v>
      </c>
      <c r="D64" s="7">
        <v>0.6562690000000001</v>
      </c>
      <c r="E64" s="7">
        <v>92.51352772081255</v>
      </c>
    </row>
    <row r="65" spans="1:5">
      <c r="A65" s="6" t="s">
        <v>70</v>
      </c>
      <c r="B65" s="6">
        <v>54.04</v>
      </c>
      <c r="C65" s="7">
        <v>-0.0013</v>
      </c>
      <c r="D65" s="7">
        <v>0.644172</v>
      </c>
      <c r="E65" s="7">
        <v>90.80822677739044</v>
      </c>
    </row>
    <row r="66" spans="1:5">
      <c r="A66" s="6" t="s">
        <v>71</v>
      </c>
      <c r="B66" s="6">
        <v>57.13</v>
      </c>
      <c r="C66" s="7">
        <v>0.0556</v>
      </c>
      <c r="D66" s="7">
        <v>0.625822</v>
      </c>
      <c r="E66" s="7">
        <v>88.22144721950045</v>
      </c>
    </row>
    <row r="67" spans="1:5">
      <c r="A67" s="6" t="s">
        <v>72</v>
      </c>
      <c r="B67" s="6">
        <v>59.75</v>
      </c>
      <c r="C67" s="7">
        <v>0.0449</v>
      </c>
      <c r="D67" s="7">
        <v>0.639676</v>
      </c>
      <c r="E67" s="7">
        <v>90.17443054347909</v>
      </c>
    </row>
    <row r="68" spans="1:5">
      <c r="A68" s="6" t="s">
        <v>73</v>
      </c>
      <c r="B68" s="6">
        <v>59.16</v>
      </c>
      <c r="C68" s="7">
        <v>-0.01</v>
      </c>
      <c r="D68" s="7">
        <v>0.703632</v>
      </c>
      <c r="E68" s="7">
        <v>99.19023835843346</v>
      </c>
    </row>
    <row r="69" spans="1:5">
      <c r="A69" s="6" t="s">
        <v>74</v>
      </c>
      <c r="B69" s="6">
        <v>57.58</v>
      </c>
      <c r="C69" s="7">
        <v>-0.0271</v>
      </c>
      <c r="D69" s="7">
        <v>0.7519129999999999</v>
      </c>
      <c r="E69" s="7">
        <v>105.9963584584055</v>
      </c>
    </row>
    <row r="70" spans="1:5">
      <c r="A70" s="6" t="s">
        <v>75</v>
      </c>
      <c r="B70" s="6">
        <v>54.87</v>
      </c>
      <c r="C70" s="7">
        <v>-0.0482</v>
      </c>
      <c r="D70" s="7">
        <v>0.790017</v>
      </c>
      <c r="E70" s="7">
        <v>111.3678379283696</v>
      </c>
    </row>
    <row r="71" spans="1:5">
      <c r="A71" s="6" t="s">
        <v>76</v>
      </c>
      <c r="B71" s="6">
        <v>54.66</v>
      </c>
      <c r="C71" s="7">
        <v>-0.0037</v>
      </c>
      <c r="D71" s="7">
        <v>0.806876</v>
      </c>
      <c r="E71" s="7">
        <v>113.7444328366239</v>
      </c>
    </row>
    <row r="72" spans="1:5">
      <c r="A72" s="6" t="s">
        <v>77</v>
      </c>
      <c r="B72" s="6">
        <v>56.25</v>
      </c>
      <c r="C72" s="7">
        <v>0.0287</v>
      </c>
      <c r="D72" s="7">
        <v>0.8155370000000001</v>
      </c>
      <c r="E72" s="7">
        <v>114.9653645941654</v>
      </c>
    </row>
    <row r="73" spans="1:5">
      <c r="A73" s="6" t="s">
        <v>78</v>
      </c>
      <c r="B73" s="6">
        <v>56.43</v>
      </c>
      <c r="C73" s="7">
        <v>0.0031</v>
      </c>
      <c r="D73" s="7">
        <v>0.818877</v>
      </c>
      <c r="E73" s="7">
        <v>115.4362007643753</v>
      </c>
    </row>
    <row r="74" spans="1:5">
      <c r="A74" s="6" t="s">
        <v>79</v>
      </c>
      <c r="B74" s="6">
        <v>55.34</v>
      </c>
      <c r="C74" s="7">
        <v>-0.0194</v>
      </c>
      <c r="D74" s="7">
        <v>0.83518</v>
      </c>
      <c r="E74" s="7">
        <v>117.7344169568701</v>
      </c>
    </row>
    <row r="75" spans="1:5">
      <c r="A75" s="6" t="s">
        <v>80</v>
      </c>
      <c r="B75" s="6">
        <v>56.08</v>
      </c>
      <c r="C75" s="7">
        <v>0.0131</v>
      </c>
      <c r="D75" s="7">
        <v>0.8381310000000001</v>
      </c>
      <c r="E75" s="7">
        <v>118.1504162198311</v>
      </c>
    </row>
    <row r="76" spans="1:5">
      <c r="A76" s="6" t="s">
        <v>81</v>
      </c>
      <c r="B76" s="6">
        <v>55.6</v>
      </c>
      <c r="C76" s="7">
        <v>-0.0086</v>
      </c>
      <c r="D76" s="7">
        <v>0.8338460000000001</v>
      </c>
      <c r="E76" s="7">
        <v>117.5463644266127</v>
      </c>
    </row>
    <row r="77" spans="1:5">
      <c r="A77" s="6" t="s">
        <v>82</v>
      </c>
      <c r="B77" s="6">
        <v>55.66</v>
      </c>
      <c r="C77" s="7">
        <v>0.0011</v>
      </c>
      <c r="D77" s="7">
        <v>0.822859</v>
      </c>
      <c r="E77" s="7">
        <v>115.9975389768831</v>
      </c>
    </row>
    <row r="78" spans="1:5">
      <c r="A78" s="6" t="s">
        <v>83</v>
      </c>
      <c r="B78" s="6">
        <v>55.4</v>
      </c>
      <c r="C78" s="7">
        <v>-0.0046</v>
      </c>
      <c r="D78" s="7">
        <v>0.8322410000000001</v>
      </c>
      <c r="E78" s="7">
        <v>117.3201093208681</v>
      </c>
    </row>
    <row r="79" spans="1:5">
      <c r="A79" s="6" t="s">
        <v>84</v>
      </c>
      <c r="B79" s="6">
        <v>54.17</v>
      </c>
      <c r="C79" s="7">
        <v>-0.0224</v>
      </c>
      <c r="D79" s="7">
        <v>0.827243</v>
      </c>
      <c r="E79" s="7">
        <v>116.6155466925119</v>
      </c>
    </row>
    <row r="80" spans="1:5">
      <c r="A80" s="6" t="s">
        <v>85</v>
      </c>
      <c r="B80" s="6">
        <v>54.82</v>
      </c>
      <c r="C80" s="7">
        <v>0.0118</v>
      </c>
      <c r="D80" s="7">
        <v>0.8151550000000001</v>
      </c>
      <c r="E80" s="7">
        <v>114.911514469309</v>
      </c>
    </row>
    <row r="81" spans="1:5">
      <c r="A81" s="6" t="s">
        <v>86</v>
      </c>
      <c r="B81" s="6">
        <v>54.42</v>
      </c>
      <c r="C81" s="7">
        <v>-0.0073</v>
      </c>
      <c r="D81" s="7">
        <v>0.794552</v>
      </c>
      <c r="E81" s="7">
        <v>112.0071319498971</v>
      </c>
    </row>
    <row r="82" spans="1:5">
      <c r="A82" s="6" t="s">
        <v>87</v>
      </c>
      <c r="B82" s="6">
        <v>55.18</v>
      </c>
      <c r="C82" s="7">
        <v>0.0139</v>
      </c>
      <c r="D82" s="7">
        <v>0.777078</v>
      </c>
      <c r="E82" s="7">
        <v>109.5438411600023</v>
      </c>
    </row>
    <row r="83" spans="1:5">
      <c r="A83" s="6" t="s">
        <v>88</v>
      </c>
      <c r="B83" s="6">
        <v>55.46</v>
      </c>
      <c r="C83" s="7">
        <v>0.0051</v>
      </c>
      <c r="D83" s="7">
        <v>0.763149</v>
      </c>
      <c r="E83" s="7">
        <v>107.5802851675309</v>
      </c>
    </row>
    <row r="84" spans="1:5">
      <c r="A84" s="6" t="s">
        <v>89</v>
      </c>
      <c r="B84" s="6">
        <v>54.41</v>
      </c>
      <c r="C84" s="7">
        <v>-0.0192</v>
      </c>
      <c r="D84" s="7">
        <v>0.742495</v>
      </c>
      <c r="E84" s="7">
        <v>104.668713233544</v>
      </c>
    </row>
    <row r="85" spans="1:5">
      <c r="A85" s="6" t="s">
        <v>90</v>
      </c>
      <c r="B85" s="6">
        <v>55.11</v>
      </c>
      <c r="C85" s="7">
        <v>0.0128</v>
      </c>
      <c r="D85" s="7">
        <v>0.71922</v>
      </c>
      <c r="E85" s="7">
        <v>101.3876617779642</v>
      </c>
    </row>
    <row r="86" spans="1:5">
      <c r="A86" s="6" t="s">
        <v>91</v>
      </c>
      <c r="B86" s="6">
        <v>55.46</v>
      </c>
      <c r="C86" s="7">
        <v>0.0064</v>
      </c>
      <c r="D86" s="7">
        <v>0.7033780000000001</v>
      </c>
      <c r="E86" s="7">
        <v>99.15443225447139</v>
      </c>
    </row>
    <row r="87" spans="1:5">
      <c r="A87" s="6" t="s">
        <v>92</v>
      </c>
      <c r="B87" s="6">
        <v>55.42</v>
      </c>
      <c r="C87" s="7">
        <v>-0.0007</v>
      </c>
      <c r="D87" s="7">
        <v>0.6892140000000001</v>
      </c>
      <c r="E87" s="7">
        <v>97.15774856738945</v>
      </c>
    </row>
    <row r="88" spans="1:5">
      <c r="A88" s="6" t="s">
        <v>93</v>
      </c>
      <c r="B88" s="6">
        <v>55.52</v>
      </c>
      <c r="C88" s="7">
        <v>0.0018</v>
      </c>
      <c r="D88" s="7">
        <v>0.67522</v>
      </c>
      <c r="E88" s="7">
        <v>95.18502959555768</v>
      </c>
    </row>
    <row r="89" spans="1:5">
      <c r="A89" s="6" t="s">
        <v>94</v>
      </c>
      <c r="B89" s="6">
        <v>54.73</v>
      </c>
      <c r="C89" s="7">
        <v>-0.0143</v>
      </c>
      <c r="D89" s="7">
        <v>0.661867</v>
      </c>
      <c r="E89" s="7">
        <v>93.30267169711053</v>
      </c>
    </row>
    <row r="90" spans="1:5">
      <c r="A90" s="6" t="s">
        <v>95</v>
      </c>
      <c r="B90" s="6">
        <v>55.58</v>
      </c>
      <c r="C90" s="7">
        <v>0.0154</v>
      </c>
      <c r="D90" s="7">
        <v>0.653826</v>
      </c>
      <c r="E90" s="7">
        <v>92.16914066577574</v>
      </c>
    </row>
    <row r="91" spans="1:5">
      <c r="A91" s="6" t="s">
        <v>96</v>
      </c>
      <c r="B91" s="6">
        <v>55.49</v>
      </c>
      <c r="C91" s="7">
        <v>-0.0016</v>
      </c>
      <c r="D91" s="7">
        <v>0.6524760000000001</v>
      </c>
      <c r="E91" s="7">
        <v>91.97883263290646</v>
      </c>
    </row>
    <row r="92" spans="1:5">
      <c r="A92" s="6" t="s">
        <v>97</v>
      </c>
      <c r="B92" s="6">
        <v>55.96</v>
      </c>
      <c r="C92" s="7">
        <v>0.008399999999999999</v>
      </c>
      <c r="D92" s="7">
        <v>0.649163</v>
      </c>
      <c r="E92" s="7">
        <v>91.51180262335389</v>
      </c>
    </row>
    <row r="93" spans="1:5">
      <c r="A93" s="6" t="s">
        <v>98</v>
      </c>
      <c r="B93" s="6">
        <v>56.77</v>
      </c>
      <c r="C93" s="7">
        <v>0.0144</v>
      </c>
      <c r="D93" s="7">
        <v>0.640617</v>
      </c>
      <c r="E93" s="7">
        <v>90.30708229083464</v>
      </c>
    </row>
    <row r="94" spans="1:5">
      <c r="A94" s="6" t="s">
        <v>99</v>
      </c>
      <c r="B94" s="6">
        <v>56.89</v>
      </c>
      <c r="C94" s="7">
        <v>0.0021</v>
      </c>
      <c r="D94" s="7">
        <v>0.6324069999999999</v>
      </c>
      <c r="E94" s="7">
        <v>89.14972751316287</v>
      </c>
    </row>
    <row r="95" spans="1:5">
      <c r="A95" s="6" t="s">
        <v>100</v>
      </c>
      <c r="B95" s="6">
        <v>57.11</v>
      </c>
      <c r="C95" s="7">
        <v>0.0039</v>
      </c>
      <c r="D95" s="7">
        <v>0.612461</v>
      </c>
      <c r="E95" s="7">
        <v>86.33796156974742</v>
      </c>
    </row>
    <row r="96" spans="1:5">
      <c r="A96" s="6" t="s">
        <v>101</v>
      </c>
      <c r="B96" s="6">
        <v>57.12</v>
      </c>
      <c r="C96" s="7">
        <v>0.0002</v>
      </c>
      <c r="D96" s="7">
        <v>0.592025</v>
      </c>
      <c r="E96" s="7">
        <v>83.45712085884605</v>
      </c>
    </row>
    <row r="97" spans="1:5">
      <c r="A97" s="6" t="s">
        <v>102</v>
      </c>
      <c r="B97" s="6">
        <v>57</v>
      </c>
      <c r="C97" s="7">
        <v>-0.0021</v>
      </c>
      <c r="D97" s="7">
        <v>0.591263</v>
      </c>
      <c r="E97" s="7">
        <v>83.34970254695983</v>
      </c>
    </row>
    <row r="98" spans="1:5">
      <c r="A98" s="6" t="s">
        <v>103</v>
      </c>
      <c r="B98" s="6">
        <v>57.04</v>
      </c>
      <c r="C98" s="7">
        <v>0.0007</v>
      </c>
      <c r="D98" s="7">
        <v>0.593237</v>
      </c>
      <c r="E98" s="7">
        <v>83.62797518168871</v>
      </c>
    </row>
    <row r="99" spans="1:5">
      <c r="A99" s="6" t="s">
        <v>104</v>
      </c>
      <c r="B99" s="6">
        <v>57.61</v>
      </c>
      <c r="C99" s="7">
        <v>0.009900000000000001</v>
      </c>
      <c r="D99" s="7">
        <v>0.5900840000000001</v>
      </c>
      <c r="E99" s="7">
        <v>83.18350019825399</v>
      </c>
    </row>
    <row r="100" spans="1:5">
      <c r="A100" s="6" t="s">
        <v>105</v>
      </c>
      <c r="B100" s="6">
        <v>56.7</v>
      </c>
      <c r="C100" s="7">
        <v>-0.0159</v>
      </c>
      <c r="D100" s="7">
        <v>0.575034</v>
      </c>
      <c r="E100" s="7">
        <v>81.06191805404448</v>
      </c>
    </row>
    <row r="101" spans="1:5">
      <c r="A101" s="6" t="s">
        <v>106</v>
      </c>
      <c r="B101" s="6">
        <v>56.89</v>
      </c>
      <c r="C101" s="7">
        <v>0.0033</v>
      </c>
      <c r="D101" s="7">
        <v>0.540218</v>
      </c>
      <c r="E101" s="7">
        <v>76.15394437080207</v>
      </c>
    </row>
    <row r="102" spans="1:5">
      <c r="A102" s="6" t="s">
        <v>107</v>
      </c>
      <c r="B102" s="6">
        <v>58.8</v>
      </c>
      <c r="C102" s="7">
        <v>0.0331</v>
      </c>
      <c r="D102" s="7">
        <v>0.49826</v>
      </c>
      <c r="E102" s="7">
        <v>70.2391707092245</v>
      </c>
    </row>
    <row r="103" spans="1:5">
      <c r="A103" s="6" t="s">
        <v>108</v>
      </c>
      <c r="B103" s="6">
        <v>62.72</v>
      </c>
      <c r="C103" s="7">
        <v>0.0646</v>
      </c>
      <c r="D103" s="7">
        <v>0.469004</v>
      </c>
      <c r="E103" s="7">
        <v>66.11498418357711</v>
      </c>
    </row>
    <row r="104" spans="1:5">
      <c r="A104" s="6" t="s">
        <v>109</v>
      </c>
      <c r="B104" s="6">
        <v>61.83</v>
      </c>
      <c r="C104" s="7">
        <v>-0.0143</v>
      </c>
      <c r="D104" s="7">
        <v>0.499053</v>
      </c>
      <c r="E104" s="7">
        <v>70.35095905742105</v>
      </c>
    </row>
    <row r="105" spans="1:5">
      <c r="A105" s="6" t="s">
        <v>110</v>
      </c>
      <c r="B105" s="6">
        <v>61.2</v>
      </c>
      <c r="C105" s="7">
        <v>-0.0103</v>
      </c>
      <c r="D105" s="7">
        <v>0.515715</v>
      </c>
      <c r="E105" s="7">
        <v>72.69978308976782</v>
      </c>
    </row>
    <row r="106" spans="1:5">
      <c r="A106" s="6" t="s">
        <v>111</v>
      </c>
      <c r="B106" s="6">
        <v>61.66</v>
      </c>
      <c r="C106" s="7">
        <v>0.0075</v>
      </c>
      <c r="D106" s="7">
        <v>0.5283789999999999</v>
      </c>
      <c r="E106" s="7">
        <v>74.48501340699499</v>
      </c>
    </row>
    <row r="107" spans="1:5">
      <c r="A107" s="6" t="s">
        <v>112</v>
      </c>
      <c r="B107" s="6">
        <v>61.07</v>
      </c>
      <c r="C107" s="7">
        <v>-0.0095</v>
      </c>
      <c r="D107" s="7">
        <v>0.535919</v>
      </c>
      <c r="E107" s="7">
        <v>75.54791901279832</v>
      </c>
    </row>
    <row r="108" spans="1:5">
      <c r="A108" s="6" t="s">
        <v>113</v>
      </c>
      <c r="B108" s="6">
        <v>61.54</v>
      </c>
      <c r="C108" s="7">
        <v>0.0076</v>
      </c>
      <c r="D108" s="7">
        <v>0.5334</v>
      </c>
      <c r="E108" s="7">
        <v>75.19281832035553</v>
      </c>
    </row>
    <row r="109" spans="1:5">
      <c r="A109" s="6" t="s">
        <v>114</v>
      </c>
      <c r="B109" s="6">
        <v>61.92</v>
      </c>
      <c r="C109" s="7">
        <v>0.0062</v>
      </c>
      <c r="D109" s="7">
        <v>0.5239889999999999</v>
      </c>
      <c r="E109" s="7">
        <v>73.86615987788672</v>
      </c>
    </row>
    <row r="110" spans="1:5">
      <c r="A110" s="6" t="s">
        <v>115</v>
      </c>
      <c r="B110" s="6">
        <v>62.83</v>
      </c>
      <c r="C110" s="7">
        <v>0.0145</v>
      </c>
      <c r="D110" s="7">
        <v>0.525961</v>
      </c>
      <c r="E110" s="7">
        <v>74.14415057478912</v>
      </c>
    </row>
    <row r="111" spans="1:5">
      <c r="A111" s="6" t="s">
        <v>116</v>
      </c>
      <c r="B111" s="6">
        <v>63.61</v>
      </c>
      <c r="C111" s="7">
        <v>0.0123</v>
      </c>
      <c r="D111" s="7">
        <v>0.519416</v>
      </c>
      <c r="E111" s="7">
        <v>73.22150903765615</v>
      </c>
    </row>
    <row r="112" spans="1:5">
      <c r="A112" s="6" t="s">
        <v>117</v>
      </c>
      <c r="B112" s="6">
        <v>62.79</v>
      </c>
      <c r="C112" s="7">
        <v>-0.013</v>
      </c>
      <c r="D112" s="7">
        <v>0.530036</v>
      </c>
      <c r="E112" s="7">
        <v>74.7185988962279</v>
      </c>
    </row>
    <row r="113" spans="1:5">
      <c r="A113" s="6" t="s">
        <v>118</v>
      </c>
      <c r="B113" s="6">
        <v>63.3</v>
      </c>
      <c r="C113" s="7">
        <v>0.008200000000000001</v>
      </c>
      <c r="D113" s="7">
        <v>0.53948</v>
      </c>
      <c r="E113" s="7">
        <v>76.04990931283352</v>
      </c>
    </row>
    <row r="114" spans="1:5">
      <c r="A114" s="6" t="s">
        <v>119</v>
      </c>
      <c r="B114" s="6">
        <v>62.43</v>
      </c>
      <c r="C114" s="7">
        <v>-0.014</v>
      </c>
      <c r="D114" s="7">
        <v>0.5504140000000001</v>
      </c>
      <c r="E114" s="7">
        <v>77.59126341016156</v>
      </c>
    </row>
    <row r="115" spans="1:5">
      <c r="A115" s="6" t="s">
        <v>120</v>
      </c>
      <c r="B115" s="6">
        <v>62.49</v>
      </c>
      <c r="C115" s="7">
        <v>0.0011</v>
      </c>
      <c r="D115" s="7">
        <v>0.559124</v>
      </c>
      <c r="E115" s="7">
        <v>78.81910264445156</v>
      </c>
    </row>
    <row r="116" spans="1:5">
      <c r="A116" s="6" t="s">
        <v>121</v>
      </c>
      <c r="B116" s="6">
        <v>62.39</v>
      </c>
      <c r="C116" s="7">
        <v>-0.0017</v>
      </c>
      <c r="D116" s="7">
        <v>0.565976</v>
      </c>
      <c r="E116" s="7">
        <v>79.78502163794816</v>
      </c>
    </row>
    <row r="117" spans="1:5">
      <c r="A117" s="6" t="s">
        <v>122</v>
      </c>
      <c r="B117" s="6">
        <v>61.89</v>
      </c>
      <c r="C117" s="7">
        <v>-0.008</v>
      </c>
      <c r="D117" s="7">
        <v>0.579427</v>
      </c>
      <c r="E117" s="7">
        <v>81.68119448989248</v>
      </c>
    </row>
    <row r="118" spans="1:5">
      <c r="A118" s="6" t="s">
        <v>123</v>
      </c>
      <c r="B118" s="6">
        <v>61.37</v>
      </c>
      <c r="C118" s="7">
        <v>-0.008399999999999999</v>
      </c>
      <c r="D118" s="7">
        <v>0.5874900000000001</v>
      </c>
      <c r="E118" s="7">
        <v>82.81782683731848</v>
      </c>
    </row>
    <row r="119" spans="1:5">
      <c r="A119" s="6" t="s">
        <v>124</v>
      </c>
      <c r="B119" s="6">
        <v>61.62</v>
      </c>
      <c r="C119" s="7">
        <v>0.004</v>
      </c>
      <c r="D119" s="7">
        <v>0.59407</v>
      </c>
      <c r="E119" s="7">
        <v>83.74540228641472</v>
      </c>
    </row>
    <row r="120" spans="1:5">
      <c r="A120" s="6" t="s">
        <v>125</v>
      </c>
      <c r="B120" s="6">
        <v>62.26</v>
      </c>
      <c r="C120" s="7">
        <v>0.0104</v>
      </c>
      <c r="D120" s="7">
        <v>0.602251</v>
      </c>
      <c r="E120" s="7">
        <v>84.89866896560262</v>
      </c>
    </row>
    <row r="121" spans="1:5">
      <c r="A121" s="6" t="s">
        <v>126</v>
      </c>
      <c r="B121" s="6">
        <v>62.43</v>
      </c>
      <c r="C121" s="7">
        <v>0.0027</v>
      </c>
      <c r="D121" s="7">
        <v>0.6066210000000001</v>
      </c>
      <c r="E121" s="7">
        <v>85.5147031164462</v>
      </c>
    </row>
    <row r="122" spans="1:5">
      <c r="A122" s="6" t="s">
        <v>127</v>
      </c>
      <c r="B122" s="6">
        <v>62.91</v>
      </c>
      <c r="C122" s="7">
        <v>0.0077</v>
      </c>
      <c r="D122" s="7">
        <v>0.609555</v>
      </c>
      <c r="E122" s="7">
        <v>85.92830590788211</v>
      </c>
    </row>
    <row r="123" spans="1:5">
      <c r="A123" s="6" t="s">
        <v>128</v>
      </c>
      <c r="B123" s="6">
        <v>62.8</v>
      </c>
      <c r="C123" s="7">
        <v>-0.0017</v>
      </c>
      <c r="D123" s="7">
        <v>0.619232</v>
      </c>
      <c r="E123" s="7">
        <v>87.29246208127184</v>
      </c>
    </row>
    <row r="124" spans="1:5">
      <c r="A124" s="6" t="s">
        <v>129</v>
      </c>
      <c r="B124" s="6">
        <v>61.87</v>
      </c>
      <c r="C124" s="7">
        <v>-0.0149</v>
      </c>
      <c r="D124" s="7">
        <v>0.627629</v>
      </c>
      <c r="E124" s="7">
        <v>88.47617804571883</v>
      </c>
    </row>
    <row r="125" spans="1:5">
      <c r="A125" s="6" t="s">
        <v>130</v>
      </c>
      <c r="B125" s="6">
        <v>62.22</v>
      </c>
      <c r="C125" s="7">
        <v>0.0057</v>
      </c>
      <c r="D125" s="7">
        <v>0.627376</v>
      </c>
      <c r="E125" s="7">
        <v>88.44051291066999</v>
      </c>
    </row>
    <row r="126" spans="1:5">
      <c r="A126" s="6" t="s">
        <v>131</v>
      </c>
      <c r="B126" s="6">
        <v>61.55</v>
      </c>
      <c r="C126" s="7">
        <v>-0.0109</v>
      </c>
      <c r="D126" s="7">
        <v>0.630162</v>
      </c>
      <c r="E126" s="7">
        <v>88.83325230294692</v>
      </c>
    </row>
    <row r="127" spans="1:5">
      <c r="A127" s="6" t="s">
        <v>132</v>
      </c>
      <c r="B127" s="6">
        <v>62.67</v>
      </c>
      <c r="C127" s="7">
        <v>0.0181</v>
      </c>
      <c r="D127" s="7">
        <v>0.627943</v>
      </c>
      <c r="E127" s="7">
        <v>88.5204422844751</v>
      </c>
    </row>
    <row r="128" spans="1:5">
      <c r="A128" s="6" t="s">
        <v>133</v>
      </c>
      <c r="B128" s="6">
        <v>63.94</v>
      </c>
      <c r="C128" s="7">
        <v>0.0199</v>
      </c>
      <c r="D128" s="7">
        <v>0.629167</v>
      </c>
      <c r="E128" s="7">
        <v>88.6929882342766</v>
      </c>
    </row>
    <row r="129" spans="1:5">
      <c r="A129" s="6" t="s">
        <v>134</v>
      </c>
      <c r="B129" s="6">
        <v>60.52</v>
      </c>
      <c r="C129" s="7">
        <v>-0.0549</v>
      </c>
      <c r="D129" s="7">
        <v>0.634159</v>
      </c>
      <c r="E129" s="7">
        <v>89.39670504915325</v>
      </c>
    </row>
    <row r="130" spans="1:5">
      <c r="A130" s="6" t="s">
        <v>135</v>
      </c>
      <c r="B130" s="6">
        <v>60.17</v>
      </c>
      <c r="C130" s="7">
        <v>-0.0058</v>
      </c>
      <c r="D130" s="7">
        <v>0.619261</v>
      </c>
      <c r="E130" s="7">
        <v>87.2965501797557</v>
      </c>
    </row>
    <row r="131" spans="1:5">
      <c r="A131" s="6" t="s">
        <v>136</v>
      </c>
      <c r="B131" s="6">
        <v>59.33</v>
      </c>
      <c r="C131" s="7">
        <v>-0.0141</v>
      </c>
      <c r="D131" s="7">
        <v>0.6066049999999999</v>
      </c>
      <c r="E131" s="7">
        <v>85.5124476138344</v>
      </c>
    </row>
    <row r="132" spans="1:5">
      <c r="A132" s="6" t="s">
        <v>137</v>
      </c>
      <c r="B132" s="6">
        <v>60.75</v>
      </c>
      <c r="C132" s="7">
        <v>0.0236</v>
      </c>
      <c r="D132" s="7">
        <v>0.590293</v>
      </c>
      <c r="E132" s="7">
        <v>83.2129627011204</v>
      </c>
    </row>
    <row r="133" spans="1:5">
      <c r="A133" s="6" t="s">
        <v>138</v>
      </c>
      <c r="B133" s="6">
        <v>58.61</v>
      </c>
      <c r="C133" s="7">
        <v>-0.0357</v>
      </c>
      <c r="D133" s="7">
        <v>0.578339</v>
      </c>
      <c r="E133" s="7">
        <v>81.52782031229115</v>
      </c>
    </row>
    <row r="134" spans="1:5">
      <c r="A134" s="6" t="s">
        <v>139</v>
      </c>
      <c r="B134" s="6">
        <v>58.85</v>
      </c>
      <c r="C134" s="7">
        <v>0.004</v>
      </c>
      <c r="D134" s="7">
        <v>0.567287</v>
      </c>
      <c r="E134" s="7">
        <v>79.96983188320122</v>
      </c>
    </row>
    <row r="135" spans="1:5">
      <c r="A135" s="6" t="s">
        <v>140</v>
      </c>
      <c r="B135" s="6">
        <v>58.7</v>
      </c>
      <c r="C135" s="7">
        <v>-0.0025</v>
      </c>
      <c r="D135" s="7">
        <v>0.548424</v>
      </c>
      <c r="E135" s="7">
        <v>77.31073527282089</v>
      </c>
    </row>
    <row r="136" spans="1:5">
      <c r="A136" s="6" t="s">
        <v>141</v>
      </c>
      <c r="B136" s="6">
        <v>59</v>
      </c>
      <c r="C136" s="7">
        <v>0.0052</v>
      </c>
      <c r="D136" s="7">
        <v>0.53367</v>
      </c>
      <c r="E136" s="7">
        <v>75.23087992692939</v>
      </c>
    </row>
    <row r="137" spans="1:5">
      <c r="A137" s="6" t="s">
        <v>142</v>
      </c>
      <c r="B137" s="6">
        <v>58.51</v>
      </c>
      <c r="C137" s="7">
        <v>-0.008500000000000001</v>
      </c>
      <c r="D137" s="7">
        <v>0.520002</v>
      </c>
      <c r="E137" s="7">
        <v>73.30411682081274</v>
      </c>
    </row>
    <row r="138" spans="1:5">
      <c r="A138" s="6" t="s">
        <v>143</v>
      </c>
      <c r="B138" s="6">
        <v>59.73</v>
      </c>
      <c r="C138" s="7">
        <v>0.0207</v>
      </c>
      <c r="D138" s="7">
        <v>0.506291</v>
      </c>
      <c r="E138" s="7">
        <v>71.37129205142693</v>
      </c>
    </row>
    <row r="139" spans="1:5">
      <c r="A139" s="6" t="s">
        <v>144</v>
      </c>
      <c r="B139" s="6">
        <v>59.57</v>
      </c>
      <c r="C139" s="7">
        <v>-0.0026</v>
      </c>
      <c r="D139" s="7">
        <v>0.490718</v>
      </c>
      <c r="E139" s="7">
        <v>69.17598316559473</v>
      </c>
    </row>
    <row r="140" spans="1:5">
      <c r="A140" s="6" t="s">
        <v>145</v>
      </c>
      <c r="B140" s="6">
        <v>58.13</v>
      </c>
      <c r="C140" s="7">
        <v>-0.0244</v>
      </c>
      <c r="D140" s="7">
        <v>0.467839</v>
      </c>
      <c r="E140" s="7">
        <v>65.95075539965657</v>
      </c>
    </row>
    <row r="141" spans="1:5">
      <c r="A141" s="6" t="s">
        <v>146</v>
      </c>
      <c r="B141" s="6">
        <v>59.68</v>
      </c>
      <c r="C141" s="7">
        <v>0.0262</v>
      </c>
      <c r="D141" s="7">
        <v>0.453759</v>
      </c>
      <c r="E141" s="7">
        <v>63.96591310128648</v>
      </c>
    </row>
    <row r="142" spans="1:5">
      <c r="A142" s="6" t="s">
        <v>147</v>
      </c>
      <c r="B142" s="6">
        <v>59.11</v>
      </c>
      <c r="C142" s="7">
        <v>-0.009599999999999999</v>
      </c>
      <c r="D142" s="7">
        <v>0.434456</v>
      </c>
      <c r="E142" s="7">
        <v>61.24479016908209</v>
      </c>
    </row>
    <row r="143" spans="1:5">
      <c r="A143" s="6" t="s">
        <v>148</v>
      </c>
      <c r="B143" s="6">
        <v>60.75</v>
      </c>
      <c r="C143" s="7">
        <v>0.0273</v>
      </c>
      <c r="D143" s="7">
        <v>0.41865</v>
      </c>
      <c r="E143" s="7">
        <v>59.01663552646578</v>
      </c>
    </row>
    <row r="144" spans="1:5">
      <c r="A144" s="6" t="s">
        <v>149</v>
      </c>
      <c r="B144" s="6">
        <v>60.23</v>
      </c>
      <c r="C144" s="7">
        <v>-0.0086</v>
      </c>
      <c r="D144" s="7">
        <v>0.406296</v>
      </c>
      <c r="E144" s="7">
        <v>57.27510557234191</v>
      </c>
    </row>
    <row r="145" spans="1:5">
      <c r="A145" s="6" t="s">
        <v>150</v>
      </c>
      <c r="B145" s="6">
        <v>61.17</v>
      </c>
      <c r="C145" s="7">
        <v>0.0155</v>
      </c>
      <c r="D145" s="7">
        <v>0.393889</v>
      </c>
      <c r="E145" s="7">
        <v>55.5261042658165</v>
      </c>
    </row>
    <row r="146" spans="1:5">
      <c r="A146" s="6" t="s">
        <v>151</v>
      </c>
      <c r="B146" s="6">
        <v>61.07</v>
      </c>
      <c r="C146" s="7">
        <v>-0.0016</v>
      </c>
      <c r="D146" s="7">
        <v>0.382318</v>
      </c>
      <c r="E146" s="7">
        <v>53.89495297075682</v>
      </c>
    </row>
    <row r="147" spans="1:5">
      <c r="A147" s="6" t="s">
        <v>152</v>
      </c>
      <c r="B147" s="6">
        <v>61.08</v>
      </c>
      <c r="C147" s="7">
        <v>0.0002</v>
      </c>
      <c r="D147" s="7">
        <v>0.369721</v>
      </c>
      <c r="E147" s="7">
        <v>52.11916757071647</v>
      </c>
    </row>
    <row r="148" spans="1:5">
      <c r="A148" s="6" t="s">
        <v>153</v>
      </c>
      <c r="B148" s="6">
        <v>61.03</v>
      </c>
      <c r="C148" s="7">
        <v>-0.0008</v>
      </c>
      <c r="D148" s="7">
        <v>0.355109</v>
      </c>
      <c r="E148" s="7">
        <v>50.05932981050456</v>
      </c>
    </row>
    <row r="149" spans="1:5">
      <c r="A149" s="6" t="s">
        <v>154</v>
      </c>
      <c r="B149" s="6">
        <v>61.8</v>
      </c>
      <c r="C149" s="7">
        <v>0.0126</v>
      </c>
      <c r="D149" s="7">
        <v>0.339458</v>
      </c>
      <c r="E149" s="7">
        <v>47.85302534943991</v>
      </c>
    </row>
    <row r="150" spans="1:5">
      <c r="A150" s="6" t="s">
        <v>155</v>
      </c>
      <c r="B150" s="6">
        <v>63.15</v>
      </c>
      <c r="C150" s="7">
        <v>0.0216</v>
      </c>
      <c r="D150" s="7">
        <v>0.327823</v>
      </c>
      <c r="E150" s="7">
        <v>46.21285204393309</v>
      </c>
    </row>
    <row r="151" spans="1:5">
      <c r="A151" s="6" t="s">
        <v>156</v>
      </c>
      <c r="B151" s="6">
        <v>62.46</v>
      </c>
      <c r="C151" s="7">
        <v>-0.0111</v>
      </c>
      <c r="D151" s="7">
        <v>0.31086</v>
      </c>
      <c r="E151" s="7">
        <v>43.82159636870214</v>
      </c>
    </row>
    <row r="152" spans="1:5">
      <c r="A152" s="6" t="s">
        <v>157</v>
      </c>
      <c r="B152" s="6">
        <v>63.65</v>
      </c>
      <c r="C152" s="7">
        <v>0.0189</v>
      </c>
      <c r="D152" s="7">
        <v>0.290111</v>
      </c>
      <c r="E152" s="7">
        <v>40.89663238795775</v>
      </c>
    </row>
    <row r="153" spans="1:5">
      <c r="A153" s="6" t="s">
        <v>158</v>
      </c>
      <c r="B153" s="6">
        <v>63.32</v>
      </c>
      <c r="C153" s="7">
        <v>-0.0052</v>
      </c>
      <c r="D153" s="7">
        <v>0.289445</v>
      </c>
      <c r="E153" s="7">
        <v>40.80274709174223</v>
      </c>
    </row>
    <row r="154" spans="1:5">
      <c r="A154" s="6" t="s">
        <v>159</v>
      </c>
      <c r="B154" s="6">
        <v>63.95</v>
      </c>
      <c r="C154" s="7">
        <v>0.0098</v>
      </c>
      <c r="D154" s="7">
        <v>0.292042</v>
      </c>
      <c r="E154" s="7">
        <v>41.16884335941746</v>
      </c>
    </row>
    <row r="155" spans="1:5">
      <c r="A155" s="6" t="s">
        <v>160</v>
      </c>
      <c r="B155" s="6">
        <v>64.28</v>
      </c>
      <c r="C155" s="7">
        <v>0.0052</v>
      </c>
      <c r="D155" s="7">
        <v>0.300175</v>
      </c>
      <c r="E155" s="7">
        <v>42.31534353077001</v>
      </c>
    </row>
    <row r="156" spans="1:5">
      <c r="A156" s="6" t="s">
        <v>161</v>
      </c>
      <c r="B156" s="6">
        <v>63.73</v>
      </c>
      <c r="C156" s="7">
        <v>-0.0086</v>
      </c>
      <c r="D156" s="7">
        <v>0.310148</v>
      </c>
      <c r="E156" s="7">
        <v>43.72122650247775</v>
      </c>
    </row>
    <row r="157" spans="1:5">
      <c r="A157" s="6" t="s">
        <v>162</v>
      </c>
      <c r="B157" s="6">
        <v>64.2</v>
      </c>
      <c r="C157" s="7">
        <v>0.0073</v>
      </c>
      <c r="D157" s="7">
        <v>0.316217</v>
      </c>
      <c r="E157" s="7">
        <v>44.57676683691014</v>
      </c>
    </row>
    <row r="158" spans="1:5">
      <c r="A158" s="6" t="s">
        <v>163</v>
      </c>
      <c r="B158" s="6">
        <v>63.8</v>
      </c>
      <c r="C158" s="7">
        <v>-0.0063</v>
      </c>
      <c r="D158" s="7">
        <v>0.324369</v>
      </c>
      <c r="E158" s="7">
        <v>45.72594541761418</v>
      </c>
    </row>
    <row r="159" spans="1:5">
      <c r="A159" s="6" t="s">
        <v>164</v>
      </c>
      <c r="B159" s="6">
        <v>63.63</v>
      </c>
      <c r="C159" s="7">
        <v>-0.0026</v>
      </c>
      <c r="D159" s="7">
        <v>0.330027</v>
      </c>
      <c r="E159" s="7">
        <v>46.52354752870636</v>
      </c>
    </row>
    <row r="160" spans="1:5">
      <c r="A160" s="6" t="s">
        <v>165</v>
      </c>
      <c r="B160" s="6">
        <v>62.98</v>
      </c>
      <c r="C160" s="7">
        <v>-0.0104</v>
      </c>
      <c r="D160" s="7">
        <v>0.3345089999999999</v>
      </c>
      <c r="E160" s="7">
        <v>47.1553701978324</v>
      </c>
    </row>
    <row r="161" spans="1:5">
      <c r="A161" s="6" t="s">
        <v>166</v>
      </c>
      <c r="B161" s="6">
        <v>63.01</v>
      </c>
      <c r="C161" s="7">
        <v>0.0005</v>
      </c>
      <c r="D161" s="7">
        <v>0.334939</v>
      </c>
      <c r="E161" s="7">
        <v>47.21598683052412</v>
      </c>
    </row>
    <row r="162" spans="1:5">
      <c r="A162" s="6" t="s">
        <v>167</v>
      </c>
      <c r="B162" s="6">
        <v>62.35</v>
      </c>
      <c r="C162" s="7">
        <v>-0.0105</v>
      </c>
      <c r="D162" s="7">
        <v>0.332687</v>
      </c>
      <c r="E162" s="7">
        <v>46.89852483791549</v>
      </c>
    </row>
    <row r="163" spans="1:5">
      <c r="A163" s="6" t="s">
        <v>168</v>
      </c>
      <c r="B163" s="6">
        <v>61.88</v>
      </c>
      <c r="C163" s="7">
        <v>-0.0076</v>
      </c>
      <c r="D163" s="7">
        <v>0.331753</v>
      </c>
      <c r="E163" s="7">
        <v>46.76685987295259</v>
      </c>
    </row>
    <row r="164" spans="1:5">
      <c r="A164" s="6" t="s">
        <v>169</v>
      </c>
      <c r="B164" s="6">
        <v>62.09</v>
      </c>
      <c r="C164" s="7">
        <v>0.0033</v>
      </c>
      <c r="D164" s="7">
        <v>0.32855</v>
      </c>
      <c r="E164" s="7">
        <v>46.31533644385603</v>
      </c>
    </row>
    <row r="165" spans="1:5">
      <c r="A165" s="6" t="s">
        <v>170</v>
      </c>
      <c r="B165" s="6">
        <v>61.85</v>
      </c>
      <c r="C165" s="7">
        <v>-0.0038</v>
      </c>
      <c r="D165" s="7">
        <v>0.328027</v>
      </c>
      <c r="E165" s="7">
        <v>46.24160970223335</v>
      </c>
    </row>
    <row r="166" spans="1:5">
      <c r="A166" s="6" t="s">
        <v>171</v>
      </c>
      <c r="B166" s="6">
        <v>60.64</v>
      </c>
      <c r="C166" s="7">
        <v>-0.0198</v>
      </c>
      <c r="D166" s="7">
        <v>0.327142</v>
      </c>
      <c r="E166" s="7">
        <v>46.11685221401903</v>
      </c>
    </row>
    <row r="167" spans="1:5">
      <c r="A167" s="6" t="s">
        <v>172</v>
      </c>
      <c r="B167" s="6">
        <v>57.72</v>
      </c>
      <c r="C167" s="7">
        <v>-0.0493</v>
      </c>
      <c r="D167" s="7">
        <v>0.327263</v>
      </c>
      <c r="E167" s="7">
        <v>46.13390945252065</v>
      </c>
    </row>
    <row r="168" spans="1:5">
      <c r="A168" s="6" t="s">
        <v>173</v>
      </c>
      <c r="B168" s="6">
        <v>59.48</v>
      </c>
      <c r="C168" s="7">
        <v>0.0301</v>
      </c>
      <c r="D168" s="7">
        <v>0.342808</v>
      </c>
      <c r="E168" s="7">
        <v>48.32527120878223</v>
      </c>
    </row>
    <row r="169" spans="1:5">
      <c r="A169" s="6" t="s">
        <v>174</v>
      </c>
      <c r="B169" s="6">
        <v>59.96</v>
      </c>
      <c r="C169" s="7">
        <v>0.008</v>
      </c>
      <c r="D169" s="7">
        <v>0.346869</v>
      </c>
      <c r="E169" s="7">
        <v>48.89774596543571</v>
      </c>
    </row>
    <row r="170" spans="1:5">
      <c r="A170" s="6" t="s">
        <v>175</v>
      </c>
      <c r="B170" s="6">
        <v>60.81</v>
      </c>
      <c r="C170" s="7">
        <v>0.0139</v>
      </c>
      <c r="D170" s="7">
        <v>0.348985</v>
      </c>
      <c r="E170" s="7">
        <v>49.19603618584416</v>
      </c>
    </row>
    <row r="171" spans="1:5">
      <c r="A171" s="6" t="s">
        <v>176</v>
      </c>
      <c r="B171" s="6">
        <v>61.36</v>
      </c>
      <c r="C171" s="7">
        <v>0.0091</v>
      </c>
      <c r="D171" s="7">
        <v>0.348434</v>
      </c>
      <c r="E171" s="7">
        <v>49.11836231465085</v>
      </c>
    </row>
    <row r="172" spans="1:5">
      <c r="A172" s="6" t="s">
        <v>177</v>
      </c>
      <c r="B172" s="6">
        <v>60.96</v>
      </c>
      <c r="C172" s="7">
        <v>-0.0066</v>
      </c>
      <c r="D172" s="7">
        <v>0.347144</v>
      </c>
      <c r="E172" s="7">
        <v>48.93651241657574</v>
      </c>
    </row>
    <row r="173" spans="1:5">
      <c r="A173" s="6" t="s">
        <v>178</v>
      </c>
      <c r="B173" s="6">
        <v>61.28</v>
      </c>
      <c r="C173" s="7">
        <v>0.0053</v>
      </c>
      <c r="D173" s="7">
        <v>0.344487</v>
      </c>
      <c r="E173" s="7">
        <v>48.56195801410634</v>
      </c>
    </row>
    <row r="174" spans="1:5">
      <c r="A174" s="6" t="s">
        <v>179</v>
      </c>
      <c r="B174" s="6">
        <v>62.21</v>
      </c>
      <c r="C174" s="7">
        <v>0.0151</v>
      </c>
      <c r="D174" s="7">
        <v>0.341933</v>
      </c>
      <c r="E174" s="7">
        <v>48.20192340970028</v>
      </c>
    </row>
    <row r="175" spans="1:5">
      <c r="A175" s="6" t="s">
        <v>180</v>
      </c>
      <c r="B175" s="6">
        <v>62.14</v>
      </c>
      <c r="C175" s="7">
        <v>-0.0013</v>
      </c>
      <c r="D175" s="7">
        <v>0.34252</v>
      </c>
      <c r="E175" s="7">
        <v>48.28467216177012</v>
      </c>
    </row>
    <row r="176" spans="1:5">
      <c r="A176" s="6" t="s">
        <v>181</v>
      </c>
      <c r="B176" s="6">
        <v>64.33</v>
      </c>
      <c r="C176" s="7">
        <v>0.0347</v>
      </c>
      <c r="D176" s="7">
        <v>0.342343</v>
      </c>
      <c r="E176" s="7">
        <v>48.25972066412724</v>
      </c>
    </row>
    <row r="177" spans="1:5">
      <c r="A177" s="6" t="s">
        <v>182</v>
      </c>
      <c r="B177" s="6">
        <v>64.7</v>
      </c>
      <c r="C177" s="7">
        <v>0.0058</v>
      </c>
      <c r="D177" s="7">
        <v>0.3522</v>
      </c>
      <c r="E177" s="7">
        <v>49.64925124189955</v>
      </c>
    </row>
    <row r="178" spans="1:5">
      <c r="A178" s="6" t="s">
        <v>183</v>
      </c>
      <c r="B178" s="6">
        <v>64.56999999999999</v>
      </c>
      <c r="C178" s="7">
        <v>-0.002</v>
      </c>
      <c r="D178" s="7">
        <v>0.362144</v>
      </c>
      <c r="E178" s="7">
        <v>51.05104611512342</v>
      </c>
    </row>
    <row r="179" spans="1:5">
      <c r="A179" s="6" t="s">
        <v>184</v>
      </c>
      <c r="B179" s="6">
        <v>64.16</v>
      </c>
      <c r="C179" s="7">
        <v>-0.0064</v>
      </c>
      <c r="D179" s="7">
        <v>0.365912</v>
      </c>
      <c r="E179" s="7">
        <v>51.5822169801986</v>
      </c>
    </row>
    <row r="180" spans="1:5">
      <c r="A180" s="6" t="s">
        <v>185</v>
      </c>
      <c r="B180" s="6">
        <v>65.94</v>
      </c>
      <c r="C180" s="7">
        <v>0.0274</v>
      </c>
      <c r="D180" s="7">
        <v>0.3728070000000001</v>
      </c>
      <c r="E180" s="7">
        <v>52.55419763696436</v>
      </c>
    </row>
    <row r="181" spans="1:5">
      <c r="A181" s="6" t="s">
        <v>186</v>
      </c>
      <c r="B181" s="6">
        <v>65.76000000000001</v>
      </c>
      <c r="C181" s="7">
        <v>-0.0028</v>
      </c>
      <c r="D181" s="7">
        <v>0.3903799999999999</v>
      </c>
      <c r="E181" s="7">
        <v>55.03144434926957</v>
      </c>
    </row>
    <row r="182" spans="1:5">
      <c r="A182" s="6" t="s">
        <v>187</v>
      </c>
      <c r="B182" s="6">
        <v>65.2</v>
      </c>
      <c r="C182" s="7">
        <v>-0.008500000000000001</v>
      </c>
      <c r="D182" s="7">
        <v>0.401551</v>
      </c>
      <c r="E182" s="7">
        <v>56.60620807903466</v>
      </c>
    </row>
    <row r="183" spans="1:5">
      <c r="A183" s="6" t="s">
        <v>188</v>
      </c>
      <c r="B183" s="6">
        <v>64.93000000000001</v>
      </c>
      <c r="C183" s="7">
        <v>-0.0041</v>
      </c>
      <c r="D183" s="7">
        <v>0.411708</v>
      </c>
      <c r="E183" s="7">
        <v>58.03802933077791</v>
      </c>
    </row>
    <row r="184" spans="1:5">
      <c r="A184" s="6" t="s">
        <v>189</v>
      </c>
      <c r="B184" s="6">
        <v>65.09</v>
      </c>
      <c r="C184" s="7">
        <v>0.0024</v>
      </c>
      <c r="D184" s="7">
        <v>0.411005</v>
      </c>
      <c r="E184" s="7">
        <v>57.93892818477264</v>
      </c>
    </row>
    <row r="185" spans="1:5">
      <c r="A185" s="6" t="s">
        <v>190</v>
      </c>
      <c r="B185" s="6">
        <v>66</v>
      </c>
      <c r="C185" s="7">
        <v>0.0139</v>
      </c>
      <c r="D185" s="7">
        <v>0.411105</v>
      </c>
      <c r="E185" s="7">
        <v>57.9530250760963</v>
      </c>
    </row>
    <row r="186" spans="1:5">
      <c r="A186" s="6" t="s">
        <v>191</v>
      </c>
      <c r="B186" s="6">
        <v>66.15000000000001</v>
      </c>
      <c r="C186" s="7">
        <v>0.0022</v>
      </c>
      <c r="D186" s="7">
        <v>0.414484</v>
      </c>
      <c r="E186" s="7">
        <v>58.42935903392247</v>
      </c>
    </row>
    <row r="187" spans="1:5">
      <c r="A187" s="6" t="s">
        <v>192</v>
      </c>
      <c r="B187" s="6">
        <v>66.13</v>
      </c>
      <c r="C187" s="7">
        <v>-0.0003</v>
      </c>
      <c r="D187" s="7">
        <v>0.418792</v>
      </c>
      <c r="E187" s="7">
        <v>59.03665311214536</v>
      </c>
    </row>
    <row r="188" spans="1:5">
      <c r="A188" s="6" t="s">
        <v>193</v>
      </c>
      <c r="B188" s="6">
        <v>66.09</v>
      </c>
      <c r="C188" s="7">
        <v>-0.0005999999999999999</v>
      </c>
      <c r="D188" s="7">
        <v>0.417844</v>
      </c>
      <c r="E188" s="7">
        <v>58.90301458239715</v>
      </c>
    </row>
    <row r="189" spans="1:5">
      <c r="A189" s="6" t="s">
        <v>194</v>
      </c>
      <c r="B189" s="6">
        <v>65.7</v>
      </c>
      <c r="C189" s="7">
        <v>-0.006</v>
      </c>
      <c r="D189" s="7">
        <v>0.422157</v>
      </c>
      <c r="E189" s="7">
        <v>59.51101350518623</v>
      </c>
    </row>
    <row r="190" spans="1:5">
      <c r="A190" s="6" t="s">
        <v>195</v>
      </c>
      <c r="B190" s="6">
        <v>65.59</v>
      </c>
      <c r="C190" s="7">
        <v>-0.0016</v>
      </c>
      <c r="D190" s="7">
        <v>0.42197</v>
      </c>
      <c r="E190" s="7">
        <v>59.484652318411</v>
      </c>
    </row>
    <row r="191" spans="1:5">
      <c r="A191" s="6" t="s">
        <v>196</v>
      </c>
      <c r="B191" s="6">
        <v>64.47</v>
      </c>
      <c r="C191" s="7">
        <v>-0.0172</v>
      </c>
      <c r="D191" s="7">
        <v>0.409594</v>
      </c>
      <c r="E191" s="7">
        <v>57.74002104819593</v>
      </c>
    </row>
    <row r="192" spans="1:5">
      <c r="A192" s="6" t="s">
        <v>197</v>
      </c>
      <c r="B192" s="6">
        <v>64.28</v>
      </c>
      <c r="C192" s="7">
        <v>-0.003</v>
      </c>
      <c r="D192" s="7">
        <v>0.402249</v>
      </c>
      <c r="E192" s="7">
        <v>56.70460438047374</v>
      </c>
    </row>
    <row r="193" spans="1:5">
      <c r="A193" s="6" t="s">
        <v>198</v>
      </c>
      <c r="B193" s="6">
        <v>63.95</v>
      </c>
      <c r="C193" s="7">
        <v>-0.0051</v>
      </c>
      <c r="D193" s="7">
        <v>0.389454</v>
      </c>
      <c r="E193" s="7">
        <v>54.90090713561256</v>
      </c>
    </row>
    <row r="194" spans="1:5">
      <c r="A194" s="6" t="s">
        <v>199</v>
      </c>
      <c r="B194" s="6">
        <v>63.65</v>
      </c>
      <c r="C194" s="7">
        <v>-0.0048</v>
      </c>
      <c r="D194" s="7">
        <v>0.384857</v>
      </c>
      <c r="E194" s="7">
        <v>54.25287304146433</v>
      </c>
    </row>
    <row r="195" spans="1:5">
      <c r="A195" s="6" t="s">
        <v>200</v>
      </c>
      <c r="B195" s="6">
        <v>64.88</v>
      </c>
      <c r="C195" s="7">
        <v>0.0192</v>
      </c>
      <c r="D195" s="7">
        <v>0.376675</v>
      </c>
      <c r="E195" s="7">
        <v>53.09946539336318</v>
      </c>
    </row>
    <row r="196" spans="1:5">
      <c r="A196" s="6" t="s">
        <v>201</v>
      </c>
      <c r="B196" s="6">
        <v>64.28</v>
      </c>
      <c r="C196" s="7">
        <v>-0.0094</v>
      </c>
      <c r="D196" s="7">
        <v>0.375155</v>
      </c>
      <c r="E196" s="7">
        <v>52.88519264524368</v>
      </c>
    </row>
    <row r="197" spans="1:5">
      <c r="A197" s="6" t="s">
        <v>202</v>
      </c>
      <c r="B197" s="6">
        <v>62.81</v>
      </c>
      <c r="C197" s="7">
        <v>-0.023</v>
      </c>
      <c r="D197" s="7">
        <v>0.37113</v>
      </c>
      <c r="E197" s="7">
        <v>52.31779276946673</v>
      </c>
    </row>
    <row r="198" spans="1:5">
      <c r="A198" s="6" t="s">
        <v>203</v>
      </c>
      <c r="B198" s="6">
        <v>62.55</v>
      </c>
      <c r="C198" s="7">
        <v>-0.0042</v>
      </c>
      <c r="D198" s="7">
        <v>0.366208</v>
      </c>
      <c r="E198" s="7">
        <v>51.62394377851661</v>
      </c>
    </row>
    <row r="199" spans="1:5">
      <c r="A199" s="6" t="s">
        <v>204</v>
      </c>
      <c r="B199" s="6">
        <v>61.62</v>
      </c>
      <c r="C199" s="7">
        <v>-0.015</v>
      </c>
      <c r="D199" s="7">
        <v>0.361251</v>
      </c>
      <c r="E199" s="7">
        <v>50.92516087560323</v>
      </c>
    </row>
    <row r="200" spans="1:5">
      <c r="A200" s="6" t="s">
        <v>205</v>
      </c>
      <c r="B200" s="6">
        <v>63.53</v>
      </c>
      <c r="C200" s="7">
        <v>0.0306</v>
      </c>
      <c r="D200" s="7">
        <v>0.3619</v>
      </c>
      <c r="E200" s="7">
        <v>51.01664970029372</v>
      </c>
    </row>
    <row r="201" spans="1:5">
      <c r="A201" s="6" t="s">
        <v>206</v>
      </c>
      <c r="B201" s="6">
        <v>64.03</v>
      </c>
      <c r="C201" s="7">
        <v>0.0078</v>
      </c>
      <c r="D201" s="7">
        <v>0.361856</v>
      </c>
      <c r="E201" s="7">
        <v>51.01044706811131</v>
      </c>
    </row>
    <row r="202" spans="1:5">
      <c r="A202" s="6" t="s">
        <v>207</v>
      </c>
      <c r="B202" s="6">
        <v>64.56999999999999</v>
      </c>
      <c r="C202" s="7">
        <v>0.008399999999999999</v>
      </c>
      <c r="D202" s="7">
        <v>0.361295</v>
      </c>
      <c r="E202" s="7">
        <v>50.93136350778563</v>
      </c>
    </row>
    <row r="203" spans="1:5">
      <c r="A203" s="6" t="s">
        <v>208</v>
      </c>
      <c r="B203" s="6">
        <v>64.39</v>
      </c>
      <c r="C203" s="7">
        <v>-0.0027</v>
      </c>
      <c r="D203" s="7">
        <v>0.362558</v>
      </c>
      <c r="E203" s="7">
        <v>51.10940724520334</v>
      </c>
    </row>
    <row r="204" spans="1:5">
      <c r="A204" s="6" t="s">
        <v>209</v>
      </c>
      <c r="B204" s="6">
        <v>64.92</v>
      </c>
      <c r="C204" s="7">
        <v>0.008200000000000001</v>
      </c>
      <c r="D204" s="7">
        <v>0.363426</v>
      </c>
      <c r="E204" s="7">
        <v>51.23176826189263</v>
      </c>
    </row>
    <row r="205" spans="1:5">
      <c r="A205" s="6" t="s">
        <v>210</v>
      </c>
      <c r="B205" s="6">
        <v>64.2</v>
      </c>
      <c r="C205" s="7">
        <v>-0.0112</v>
      </c>
      <c r="D205" s="7">
        <v>0.365328</v>
      </c>
      <c r="E205" s="7">
        <v>51.49989113486848</v>
      </c>
    </row>
    <row r="206" spans="1:5">
      <c r="A206" s="6" t="s">
        <v>211</v>
      </c>
      <c r="B206" s="6">
        <v>64.41</v>
      </c>
      <c r="C206" s="7">
        <v>0.0034</v>
      </c>
      <c r="D206" s="7">
        <v>0.365205</v>
      </c>
      <c r="E206" s="7">
        <v>51.48255195854039</v>
      </c>
    </row>
    <row r="207" spans="1:5">
      <c r="A207" s="6" t="s">
        <v>212</v>
      </c>
      <c r="B207" s="6">
        <v>64.56999999999999</v>
      </c>
      <c r="C207" s="7">
        <v>0.0024</v>
      </c>
      <c r="D207" s="7">
        <v>0.366003</v>
      </c>
      <c r="E207" s="7">
        <v>51.59504515130312</v>
      </c>
    </row>
    <row r="208" spans="1:5">
      <c r="A208" s="6" t="s">
        <v>213</v>
      </c>
      <c r="B208" s="6">
        <v>64.78</v>
      </c>
      <c r="C208" s="7">
        <v>0.0032</v>
      </c>
      <c r="D208" s="7">
        <v>0.366662</v>
      </c>
      <c r="E208" s="7">
        <v>51.68794366512599</v>
      </c>
    </row>
    <row r="209" spans="1:5">
      <c r="A209" s="6" t="s">
        <v>214</v>
      </c>
      <c r="B209" s="6">
        <v>64.47</v>
      </c>
      <c r="C209" s="7">
        <v>-0.0047</v>
      </c>
      <c r="D209" s="7">
        <v>0.368179</v>
      </c>
      <c r="E209" s="7">
        <v>51.90179350650578</v>
      </c>
    </row>
    <row r="210" spans="1:5">
      <c r="A210" s="6" t="s">
        <v>215</v>
      </c>
      <c r="B210" s="6">
        <v>65.48</v>
      </c>
      <c r="C210" s="7">
        <v>0.0156</v>
      </c>
      <c r="D210" s="7">
        <v>0.369048</v>
      </c>
      <c r="E210" s="7">
        <v>52.02429549210831</v>
      </c>
    </row>
    <row r="211" spans="1:5">
      <c r="A211" s="6" t="s">
        <v>216</v>
      </c>
      <c r="B211" s="6">
        <v>66.3</v>
      </c>
      <c r="C211" s="7">
        <v>0.0124</v>
      </c>
      <c r="D211" s="7">
        <v>0.372353</v>
      </c>
      <c r="E211" s="7">
        <v>52.49019775035498</v>
      </c>
    </row>
    <row r="212" spans="1:5">
      <c r="A212" s="6" t="s">
        <v>217</v>
      </c>
      <c r="B212" s="6">
        <v>64.37</v>
      </c>
      <c r="C212" s="7">
        <v>-0.0294</v>
      </c>
      <c r="D212" s="7">
        <v>0.379011</v>
      </c>
      <c r="E212" s="7">
        <v>53.42876877468368</v>
      </c>
    </row>
    <row r="213" spans="1:5">
      <c r="A213" s="6" t="s">
        <v>218</v>
      </c>
      <c r="B213" s="6">
        <v>63.89</v>
      </c>
      <c r="C213" s="7">
        <v>-0.0075</v>
      </c>
      <c r="D213" s="7">
        <v>0.377727</v>
      </c>
      <c r="E213" s="7">
        <v>53.24776469008799</v>
      </c>
    </row>
    <row r="214" spans="1:5">
      <c r="A214" s="6" t="s">
        <v>219</v>
      </c>
      <c r="B214" s="6">
        <v>65.67</v>
      </c>
      <c r="C214" s="7">
        <v>0.0274</v>
      </c>
      <c r="D214" s="7">
        <v>0.374387</v>
      </c>
      <c r="E214" s="7">
        <v>52.77692851987804</v>
      </c>
    </row>
    <row r="215" spans="1:5">
      <c r="A215" s="6" t="s">
        <v>220</v>
      </c>
      <c r="B215" s="6">
        <v>66.52</v>
      </c>
      <c r="C215" s="7">
        <v>0.0129</v>
      </c>
      <c r="D215" s="7">
        <v>0.375078</v>
      </c>
      <c r="E215" s="7">
        <v>52.87433803892448</v>
      </c>
    </row>
    <row r="216" spans="1:5">
      <c r="A216" s="6" t="s">
        <v>221</v>
      </c>
      <c r="B216" s="6">
        <v>65.59</v>
      </c>
      <c r="C216" s="7">
        <v>-0.0141</v>
      </c>
      <c r="D216" s="7">
        <v>0.378071</v>
      </c>
      <c r="E216" s="7">
        <v>53.29625799624135</v>
      </c>
    </row>
    <row r="217" spans="1:5">
      <c r="A217" s="6" t="s">
        <v>222</v>
      </c>
      <c r="B217" s="6">
        <v>65.13</v>
      </c>
      <c r="C217" s="7">
        <v>-0.0071</v>
      </c>
      <c r="D217" s="7">
        <v>0.369732</v>
      </c>
      <c r="E217" s="7">
        <v>52.12071822876208</v>
      </c>
    </row>
    <row r="218" spans="1:5">
      <c r="A218" s="6" t="s">
        <v>223</v>
      </c>
      <c r="B218" s="6">
        <v>64.02</v>
      </c>
      <c r="C218" s="7">
        <v>-0.0172</v>
      </c>
      <c r="D218" s="7">
        <v>0.3276830000000001</v>
      </c>
      <c r="E218" s="7">
        <v>46.19311639607999</v>
      </c>
    </row>
    <row r="219" spans="1:5">
      <c r="A219" s="6" t="s">
        <v>224</v>
      </c>
      <c r="B219" s="6">
        <v>62.78</v>
      </c>
      <c r="C219" s="7">
        <v>-0.0195</v>
      </c>
      <c r="D219" s="7">
        <v>0.30135</v>
      </c>
      <c r="E219" s="7">
        <v>42.48098200382291</v>
      </c>
    </row>
    <row r="220" spans="1:5">
      <c r="A220" s="6" t="s">
        <v>225</v>
      </c>
      <c r="B220" s="6">
        <v>63.74</v>
      </c>
      <c r="C220" s="7">
        <v>0.015</v>
      </c>
      <c r="D220" s="7">
        <v>0.28038</v>
      </c>
      <c r="E220" s="7">
        <v>39.52486389325325</v>
      </c>
    </row>
    <row r="221" spans="1:5">
      <c r="A221" s="6" t="s">
        <v>226</v>
      </c>
      <c r="B221" s="6">
        <v>64.31999999999999</v>
      </c>
      <c r="C221" s="7">
        <v>0.008999999999999999</v>
      </c>
      <c r="D221" s="7">
        <v>0.263821</v>
      </c>
      <c r="E221" s="7">
        <v>37.19055965896985</v>
      </c>
    </row>
    <row r="222" spans="1:5">
      <c r="A222" s="6" t="s">
        <v>227</v>
      </c>
      <c r="B222" s="6">
        <v>64.16</v>
      </c>
      <c r="C222" s="7">
        <v>-0.0024</v>
      </c>
      <c r="D222" s="7">
        <v>0.250531</v>
      </c>
      <c r="E222" s="7">
        <v>35.3170828020566</v>
      </c>
    </row>
    <row r="223" spans="1:5">
      <c r="A223" s="6" t="s">
        <v>228</v>
      </c>
      <c r="B223" s="6">
        <v>63.98</v>
      </c>
      <c r="C223" s="7">
        <v>-0.0028</v>
      </c>
      <c r="D223" s="7">
        <v>0.231824</v>
      </c>
      <c r="E223" s="7">
        <v>32.67997734214117</v>
      </c>
    </row>
    <row r="224" spans="1:5">
      <c r="A224" s="6" t="s">
        <v>229</v>
      </c>
      <c r="B224" s="6">
        <v>62.34</v>
      </c>
      <c r="C224" s="7">
        <v>-0.026</v>
      </c>
      <c r="D224" s="7">
        <v>0.214911</v>
      </c>
      <c r="E224" s="7">
        <v>30.29577011257204</v>
      </c>
    </row>
    <row r="225" spans="1:5">
      <c r="A225" s="6" t="s">
        <v>230</v>
      </c>
      <c r="B225" s="6">
        <v>63.68</v>
      </c>
      <c r="C225" s="7">
        <v>0.0212</v>
      </c>
      <c r="D225" s="7">
        <v>0.213901</v>
      </c>
      <c r="E225" s="7">
        <v>30.15339151020317</v>
      </c>
    </row>
    <row r="226" spans="1:5">
      <c r="A226" s="6" t="s">
        <v>231</v>
      </c>
      <c r="B226" s="6">
        <v>63.03</v>
      </c>
      <c r="C226" s="7">
        <v>-0.0102</v>
      </c>
      <c r="D226" s="7">
        <v>0.204841</v>
      </c>
      <c r="E226" s="7">
        <v>28.87621315628037</v>
      </c>
    </row>
    <row r="227" spans="1:5">
      <c r="A227" s="6" t="s">
        <v>232</v>
      </c>
      <c r="B227" s="6">
        <v>62.33</v>
      </c>
      <c r="C227" s="7">
        <v>-0.0111</v>
      </c>
      <c r="D227" s="7">
        <v>0.208965</v>
      </c>
      <c r="E227" s="7">
        <v>29.45756895446774</v>
      </c>
    </row>
    <row r="228" spans="1:5">
      <c r="A228" s="6" t="s">
        <v>233</v>
      </c>
      <c r="B228" s="6">
        <v>61.09</v>
      </c>
      <c r="C228" s="7">
        <v>-0.0202</v>
      </c>
      <c r="D228" s="7">
        <v>0.217304</v>
      </c>
      <c r="E228" s="7">
        <v>30.63310872194702</v>
      </c>
    </row>
    <row r="229" spans="1:5">
      <c r="A229" s="6" t="s">
        <v>234</v>
      </c>
      <c r="B229" s="6">
        <v>62.65</v>
      </c>
      <c r="C229" s="7">
        <v>0.0252</v>
      </c>
      <c r="D229" s="7">
        <v>0.236051</v>
      </c>
      <c r="E229" s="7">
        <v>33.27585293839191</v>
      </c>
    </row>
    <row r="230" spans="1:5">
      <c r="A230" s="6" t="s">
        <v>235</v>
      </c>
      <c r="B230" s="6">
        <v>63.45</v>
      </c>
      <c r="C230" s="7">
        <v>0.0128</v>
      </c>
      <c r="D230" s="7">
        <v>0.240838</v>
      </c>
      <c r="E230" s="7">
        <v>33.95067112605509</v>
      </c>
    </row>
    <row r="231" spans="1:5">
      <c r="A231" s="6" t="s">
        <v>236</v>
      </c>
      <c r="B231" s="6">
        <v>63.35</v>
      </c>
      <c r="C231" s="7">
        <v>-0.0015</v>
      </c>
      <c r="D231" s="7">
        <v>0.23835</v>
      </c>
      <c r="E231" s="7">
        <v>33.59994046992265</v>
      </c>
    </row>
    <row r="232" spans="1:5">
      <c r="A232" s="6" t="s">
        <v>237</v>
      </c>
      <c r="B232" s="6">
        <v>63.44</v>
      </c>
      <c r="C232" s="7">
        <v>0.0014</v>
      </c>
      <c r="D232" s="7">
        <v>0.23663</v>
      </c>
      <c r="E232" s="7">
        <v>33.35747393915585</v>
      </c>
    </row>
    <row r="233" spans="1:5">
      <c r="A233" s="6" t="s">
        <v>238</v>
      </c>
      <c r="B233" s="6">
        <v>62.86</v>
      </c>
      <c r="C233" s="7">
        <v>-0.0092</v>
      </c>
      <c r="D233" s="7">
        <v>0.236437</v>
      </c>
      <c r="E233" s="7">
        <v>33.3302669389012</v>
      </c>
    </row>
    <row r="234" spans="1:5">
      <c r="A234" s="6" t="s">
        <v>239</v>
      </c>
      <c r="B234" s="6">
        <v>62.12</v>
      </c>
      <c r="C234" s="7">
        <v>-0.0119</v>
      </c>
      <c r="D234" s="7">
        <v>0.238701</v>
      </c>
      <c r="E234" s="7">
        <v>33.64942055846866</v>
      </c>
    </row>
    <row r="235" spans="1:5">
      <c r="A235" s="6" t="s">
        <v>240</v>
      </c>
      <c r="B235" s="6">
        <v>62.75</v>
      </c>
      <c r="C235" s="7">
        <v>0.0101</v>
      </c>
      <c r="D235" s="7">
        <v>0.244139</v>
      </c>
      <c r="E235" s="7">
        <v>34.41600950864882</v>
      </c>
    </row>
    <row r="236" spans="1:5">
      <c r="A236" s="6" t="s">
        <v>241</v>
      </c>
      <c r="B236" s="6">
        <v>62.55</v>
      </c>
      <c r="C236" s="7">
        <v>-0.0031</v>
      </c>
      <c r="D236" s="7">
        <v>0.241741</v>
      </c>
      <c r="E236" s="7">
        <v>34.07796605470766</v>
      </c>
    </row>
    <row r="237" spans="1:5">
      <c r="A237" s="6" t="s">
        <v>242</v>
      </c>
      <c r="B237" s="6">
        <v>63.17</v>
      </c>
      <c r="C237" s="7">
        <v>0.0098</v>
      </c>
      <c r="D237" s="7">
        <v>0.238566</v>
      </c>
      <c r="E237" s="7">
        <v>33.63038975518174</v>
      </c>
    </row>
    <row r="238" spans="1:5">
      <c r="A238" s="6" t="s">
        <v>243</v>
      </c>
      <c r="B238" s="6">
        <v>64.09999999999999</v>
      </c>
      <c r="C238" s="7">
        <v>0.0147</v>
      </c>
      <c r="D238" s="7">
        <v>0.232481</v>
      </c>
      <c r="E238" s="7">
        <v>32.77259391813757</v>
      </c>
    </row>
    <row r="239" spans="1:5">
      <c r="A239" s="6" t="s">
        <v>244</v>
      </c>
      <c r="B239" s="6">
        <v>62.45</v>
      </c>
      <c r="C239" s="7">
        <v>-0.0261</v>
      </c>
      <c r="D239" s="7">
        <v>0.225051</v>
      </c>
      <c r="E239" s="7">
        <v>31.72519489279028</v>
      </c>
    </row>
    <row r="240" spans="1:5">
      <c r="A240" s="6" t="s">
        <v>245</v>
      </c>
      <c r="B240" s="6">
        <v>62.94</v>
      </c>
      <c r="C240" s="7">
        <v>0.007900000000000001</v>
      </c>
      <c r="D240" s="7">
        <v>0.223164</v>
      </c>
      <c r="E240" s="7">
        <v>31.45918655351298</v>
      </c>
    </row>
    <row r="241" spans="1:5">
      <c r="A241" s="6" t="s">
        <v>246</v>
      </c>
      <c r="B241" s="6">
        <v>62.21</v>
      </c>
      <c r="C241" s="7">
        <v>-0.0116</v>
      </c>
      <c r="D241" s="7">
        <v>0.219361</v>
      </c>
      <c r="E241" s="7">
        <v>30.92308177647452</v>
      </c>
    </row>
    <row r="242" spans="1:5">
      <c r="A242" s="6" t="s">
        <v>247</v>
      </c>
      <c r="B242" s="6">
        <v>61.72</v>
      </c>
      <c r="C242" s="7">
        <v>-0.007900000000000001</v>
      </c>
      <c r="D242" s="7">
        <v>0.222784</v>
      </c>
      <c r="E242" s="7">
        <v>31.4056183664831</v>
      </c>
    </row>
    <row r="243" spans="1:5">
      <c r="A243" s="6" t="s">
        <v>248</v>
      </c>
      <c r="B243" s="6">
        <v>62.08</v>
      </c>
      <c r="C243" s="7">
        <v>0.0059</v>
      </c>
      <c r="D243" s="7">
        <v>0.229069</v>
      </c>
      <c r="E243" s="7">
        <v>32.29160798617458</v>
      </c>
    </row>
    <row r="244" spans="1:5">
      <c r="A244" s="6" t="s">
        <v>249</v>
      </c>
      <c r="B244" s="6">
        <v>62.06</v>
      </c>
      <c r="C244" s="7">
        <v>-0.0003</v>
      </c>
      <c r="D244" s="7">
        <v>0.233172</v>
      </c>
      <c r="E244" s="7">
        <v>32.87000343718399</v>
      </c>
    </row>
    <row r="245" spans="1:5">
      <c r="A245" s="6" t="s">
        <v>250</v>
      </c>
      <c r="B245" s="6">
        <v>62.25</v>
      </c>
      <c r="C245" s="7">
        <v>0.003</v>
      </c>
      <c r="D245" s="7">
        <v>0.237231</v>
      </c>
      <c r="E245" s="7">
        <v>33.44219625601099</v>
      </c>
    </row>
    <row r="246" spans="1:5">
      <c r="A246" s="6" t="s">
        <v>251</v>
      </c>
      <c r="B246" s="6">
        <v>62.25</v>
      </c>
      <c r="C246" s="7">
        <v>0</v>
      </c>
      <c r="D246" s="7">
        <v>0.237675</v>
      </c>
      <c r="E246" s="7">
        <v>33.504786453488</v>
      </c>
    </row>
    <row r="247" spans="1:5">
      <c r="A247" s="6" t="s">
        <v>252</v>
      </c>
      <c r="B247" s="6">
        <v>63.35</v>
      </c>
      <c r="C247" s="7">
        <v>0.0176</v>
      </c>
      <c r="D247" s="7">
        <v>0.239645</v>
      </c>
      <c r="E247" s="7">
        <v>33.78249521256394</v>
      </c>
    </row>
    <row r="248" spans="1:5">
      <c r="A248" s="6" t="s">
        <v>253</v>
      </c>
      <c r="B248" s="6">
        <v>63.46</v>
      </c>
      <c r="C248" s="7">
        <v>0.0017</v>
      </c>
      <c r="D248" s="7">
        <v>0.238848</v>
      </c>
      <c r="E248" s="7">
        <v>33.67014298871443</v>
      </c>
    </row>
    <row r="249" spans="1:5">
      <c r="A249" s="6" t="s">
        <v>254</v>
      </c>
      <c r="B249" s="6">
        <v>62.72</v>
      </c>
      <c r="C249" s="7">
        <v>-0.0117</v>
      </c>
      <c r="D249" s="7">
        <v>0.237226</v>
      </c>
      <c r="E249" s="7">
        <v>33.44149141144481</v>
      </c>
    </row>
    <row r="250" spans="1:5">
      <c r="A250" s="6" t="s">
        <v>255</v>
      </c>
      <c r="B250" s="6">
        <v>63.92</v>
      </c>
      <c r="C250" s="7">
        <v>0.019</v>
      </c>
      <c r="D250" s="7">
        <v>0.23223</v>
      </c>
      <c r="E250" s="7">
        <v>32.73721072091519</v>
      </c>
    </row>
    <row r="251" spans="1:5">
      <c r="A251" s="6" t="s">
        <v>256</v>
      </c>
      <c r="B251" s="6">
        <v>64.40000000000001</v>
      </c>
      <c r="C251" s="7">
        <v>0.0074</v>
      </c>
      <c r="D251" s="7">
        <v>0.232378</v>
      </c>
      <c r="E251" s="7">
        <v>32.7580741200742</v>
      </c>
    </row>
    <row r="252" spans="1:5">
      <c r="A252" s="6" t="s">
        <v>257</v>
      </c>
      <c r="B252" s="6">
        <v>65.95999999999999</v>
      </c>
      <c r="C252" s="7">
        <v>0.024</v>
      </c>
      <c r="D252" s="7">
        <v>0.233074</v>
      </c>
      <c r="E252" s="7">
        <v>32.85618848368681</v>
      </c>
    </row>
    <row r="253" spans="1:5">
      <c r="A253" s="6" t="s">
        <v>258</v>
      </c>
      <c r="B253" s="6">
        <v>62.96</v>
      </c>
      <c r="C253" s="7">
        <v>-0.0466</v>
      </c>
      <c r="D253" s="7">
        <v>0.240212</v>
      </c>
      <c r="E253" s="7">
        <v>33.86242458636904</v>
      </c>
    </row>
    <row r="254" spans="1:5">
      <c r="A254" s="6" t="s">
        <v>259</v>
      </c>
      <c r="B254" s="6">
        <v>63.86</v>
      </c>
      <c r="C254" s="7">
        <v>0.0143</v>
      </c>
      <c r="D254" s="7">
        <v>0.240022</v>
      </c>
      <c r="E254" s="7">
        <v>33.8356404928541</v>
      </c>
    </row>
    <row r="255" spans="1:5">
      <c r="A255" s="6" t="s">
        <v>260</v>
      </c>
      <c r="B255" s="6">
        <v>64.20999999999999</v>
      </c>
      <c r="C255" s="7">
        <v>0.0054</v>
      </c>
      <c r="D255" s="7">
        <v>0.237422</v>
      </c>
      <c r="E255" s="7">
        <v>33.46912131843916</v>
      </c>
    </row>
    <row r="256" spans="1:5">
      <c r="A256" s="6" t="s">
        <v>261</v>
      </c>
      <c r="B256" s="6">
        <v>63.92</v>
      </c>
      <c r="C256" s="7">
        <v>-0.0045</v>
      </c>
      <c r="D256" s="7">
        <v>0.237441</v>
      </c>
      <c r="E256" s="7">
        <v>33.47179972779066</v>
      </c>
    </row>
    <row r="257" spans="1:5">
      <c r="A257" s="6" t="s">
        <v>262</v>
      </c>
      <c r="B257" s="6">
        <v>65.22</v>
      </c>
      <c r="C257" s="7">
        <v>0.0201</v>
      </c>
      <c r="D257" s="7">
        <v>0.236553</v>
      </c>
      <c r="E257" s="7">
        <v>33.34661933283664</v>
      </c>
    </row>
    <row r="258" spans="1:5">
      <c r="A258" s="6" t="s">
        <v>263</v>
      </c>
      <c r="B258" s="6">
        <v>66.26000000000001</v>
      </c>
      <c r="C258" s="7">
        <v>0.0157</v>
      </c>
      <c r="D258" s="7">
        <v>0.239208</v>
      </c>
      <c r="E258" s="7">
        <v>33.72089179747958</v>
      </c>
    </row>
    <row r="259" spans="1:5">
      <c r="A259" s="6" t="s">
        <v>264</v>
      </c>
      <c r="B259" s="6">
        <v>64.98</v>
      </c>
      <c r="C259" s="7">
        <v>-0.0195</v>
      </c>
      <c r="D259" s="7">
        <v>0.247805</v>
      </c>
      <c r="E259" s="7">
        <v>34.93280154457387</v>
      </c>
    </row>
    <row r="260" spans="1:5">
      <c r="A260" s="6" t="s">
        <v>265</v>
      </c>
      <c r="B260" s="6">
        <v>65.58</v>
      </c>
      <c r="C260" s="7">
        <v>0.0092</v>
      </c>
      <c r="D260" s="7">
        <v>0.249446</v>
      </c>
      <c r="E260" s="7">
        <v>35.16413153119499</v>
      </c>
    </row>
    <row r="261" spans="1:5">
      <c r="A261" s="6" t="s">
        <v>266</v>
      </c>
      <c r="B261" s="6">
        <v>66.65000000000001</v>
      </c>
      <c r="C261" s="7">
        <v>0.0162</v>
      </c>
      <c r="D261" s="7">
        <v>0.249969</v>
      </c>
      <c r="E261" s="7">
        <v>35.23785827281768</v>
      </c>
    </row>
    <row r="262" spans="1:5">
      <c r="A262" s="6" t="s">
        <v>267</v>
      </c>
      <c r="B262" s="6">
        <v>67.52</v>
      </c>
      <c r="C262" s="7">
        <v>0.0129</v>
      </c>
      <c r="D262" s="7">
        <v>0.252912</v>
      </c>
      <c r="E262" s="7">
        <v>35.65272978447274</v>
      </c>
    </row>
    <row r="263" spans="1:5">
      <c r="A263" s="6" t="s">
        <v>268</v>
      </c>
      <c r="B263" s="6">
        <v>67.09</v>
      </c>
      <c r="C263" s="7">
        <v>-0.0063</v>
      </c>
      <c r="D263" s="7">
        <v>0.273058</v>
      </c>
      <c r="E263" s="7">
        <v>38.49268951053551</v>
      </c>
    </row>
    <row r="264" spans="1:5">
      <c r="A264" s="6" t="s">
        <v>269</v>
      </c>
      <c r="B264" s="6">
        <v>65.81999999999999</v>
      </c>
      <c r="C264" s="7">
        <v>-0.0191</v>
      </c>
      <c r="D264" s="7">
        <v>0.287913</v>
      </c>
      <c r="E264" s="7">
        <v>40.5867827166639</v>
      </c>
    </row>
    <row r="265" spans="1:5">
      <c r="A265" s="6" t="s">
        <v>270</v>
      </c>
      <c r="B265" s="6">
        <v>65.78</v>
      </c>
      <c r="C265" s="7">
        <v>-0.0005999999999999999</v>
      </c>
      <c r="D265" s="7">
        <v>0.288688</v>
      </c>
      <c r="E265" s="7">
        <v>40.69603362442219</v>
      </c>
    </row>
    <row r="266" spans="1:5">
      <c r="A266" s="6" t="s">
        <v>271</v>
      </c>
      <c r="B266" s="6">
        <v>65.92</v>
      </c>
      <c r="C266" s="7">
        <v>0.0021</v>
      </c>
      <c r="D266" s="7">
        <v>0.2841</v>
      </c>
      <c r="E266" s="7">
        <v>40.04926825049308</v>
      </c>
    </row>
    <row r="267" spans="1:5">
      <c r="A267" s="6" t="s">
        <v>272</v>
      </c>
      <c r="B267" s="6">
        <v>66.13</v>
      </c>
      <c r="C267" s="7">
        <v>0.0031</v>
      </c>
      <c r="D267" s="7">
        <v>0.285813</v>
      </c>
      <c r="E267" s="7">
        <v>40.29074799886722</v>
      </c>
    </row>
    <row r="268" spans="1:5">
      <c r="A268" s="6" t="s">
        <v>273</v>
      </c>
      <c r="B268" s="6">
        <v>66.81</v>
      </c>
      <c r="C268" s="7">
        <v>0.0102</v>
      </c>
      <c r="D268" s="7">
        <v>0.290576</v>
      </c>
      <c r="E268" s="7">
        <v>40.96218293261273</v>
      </c>
    </row>
    <row r="269" spans="1:5">
      <c r="A269" s="6" t="s">
        <v>274</v>
      </c>
      <c r="B269" s="6">
        <v>67.97</v>
      </c>
      <c r="C269" s="7">
        <v>0.0172</v>
      </c>
      <c r="D269" s="7">
        <v>0.301752</v>
      </c>
      <c r="E269" s="7">
        <v>42.53765150694399</v>
      </c>
    </row>
    <row r="270" spans="1:5">
      <c r="A270" s="6" t="s">
        <v>275</v>
      </c>
      <c r="B270" s="6">
        <v>68.83</v>
      </c>
      <c r="C270" s="7">
        <v>0.0125</v>
      </c>
      <c r="D270" s="7">
        <v>0.320107</v>
      </c>
      <c r="E270" s="7">
        <v>45.12513590940016</v>
      </c>
    </row>
    <row r="271" spans="1:5">
      <c r="A271" s="6" t="s">
        <v>276</v>
      </c>
      <c r="B271" s="6">
        <v>68.66</v>
      </c>
      <c r="C271" s="7">
        <v>-0.0024</v>
      </c>
      <c r="D271" s="7">
        <v>0.346047</v>
      </c>
      <c r="E271" s="7">
        <v>48.78186951875529</v>
      </c>
    </row>
    <row r="272" spans="1:5">
      <c r="A272" s="6" t="s">
        <v>277</v>
      </c>
      <c r="B272" s="6">
        <v>67.39</v>
      </c>
      <c r="C272" s="7">
        <v>-0.0187</v>
      </c>
      <c r="D272" s="7">
        <v>0.367717</v>
      </c>
      <c r="E272" s="7">
        <v>51.83666586859051</v>
      </c>
    </row>
    <row r="273" spans="1:5">
      <c r="A273" s="6" t="s">
        <v>278</v>
      </c>
      <c r="B273" s="6">
        <v>68.19</v>
      </c>
      <c r="C273" s="7">
        <v>0.0118</v>
      </c>
      <c r="D273" s="7">
        <v>0.378049</v>
      </c>
      <c r="E273" s="7">
        <v>53.29315668015015</v>
      </c>
    </row>
    <row r="274" spans="1:5">
      <c r="A274" s="6" t="s">
        <v>279</v>
      </c>
      <c r="B274" s="6">
        <v>68.16</v>
      </c>
      <c r="C274" s="7">
        <v>-0.0004</v>
      </c>
      <c r="D274" s="7">
        <v>0.392975</v>
      </c>
      <c r="E274" s="7">
        <v>55.39725867911833</v>
      </c>
    </row>
    <row r="275" spans="1:5">
      <c r="A275" s="6" t="s">
        <v>280</v>
      </c>
      <c r="B275" s="6">
        <v>68.64</v>
      </c>
      <c r="C275" s="7">
        <v>0.0071</v>
      </c>
      <c r="D275" s="7">
        <v>0.402805</v>
      </c>
      <c r="E275" s="7">
        <v>56.78298309623325</v>
      </c>
    </row>
    <row r="276" spans="1:5">
      <c r="A276" s="6" t="s">
        <v>281</v>
      </c>
      <c r="B276" s="6">
        <v>68.55</v>
      </c>
      <c r="C276" s="7">
        <v>-0.0013</v>
      </c>
      <c r="D276" s="7">
        <v>0.418146</v>
      </c>
      <c r="E276" s="7">
        <v>58.94558719419457</v>
      </c>
    </row>
    <row r="277" spans="1:5">
      <c r="A277" s="6" t="s">
        <v>282</v>
      </c>
      <c r="B277" s="6">
        <v>68.33</v>
      </c>
      <c r="C277" s="7">
        <v>-0.0032</v>
      </c>
      <c r="D277" s="7">
        <v>0.430082</v>
      </c>
      <c r="E277" s="7">
        <v>60.62819214258558</v>
      </c>
    </row>
    <row r="278" spans="1:5">
      <c r="A278" s="6" t="s">
        <v>283</v>
      </c>
      <c r="B278" s="6">
        <v>69.65000000000001</v>
      </c>
      <c r="C278" s="7">
        <v>0.0191</v>
      </c>
      <c r="D278" s="7">
        <v>0.436879</v>
      </c>
      <c r="E278" s="7">
        <v>61.58635784585416</v>
      </c>
    </row>
    <row r="279" spans="1:5">
      <c r="A279" s="6" t="s">
        <v>284</v>
      </c>
      <c r="B279" s="6">
        <v>69.55</v>
      </c>
      <c r="C279" s="7">
        <v>-0.0014</v>
      </c>
      <c r="D279" s="7">
        <v>0.444839</v>
      </c>
      <c r="E279" s="7">
        <v>62.70847039521679</v>
      </c>
    </row>
    <row r="280" spans="1:5">
      <c r="A280" s="6" t="s">
        <v>285</v>
      </c>
      <c r="B280" s="6">
        <v>70.02</v>
      </c>
      <c r="C280" s="7">
        <v>0.0066</v>
      </c>
      <c r="D280" s="7">
        <v>0.45768</v>
      </c>
      <c r="E280" s="7">
        <v>64.51865221008684</v>
      </c>
    </row>
    <row r="281" spans="1:5">
      <c r="A281" s="6" t="s">
        <v>286</v>
      </c>
      <c r="B281" s="6">
        <v>69.31</v>
      </c>
      <c r="C281" s="7">
        <v>-0.0102</v>
      </c>
      <c r="D281" s="7">
        <v>0.474727</v>
      </c>
      <c r="E281" s="7">
        <v>66.92174927402966</v>
      </c>
    </row>
    <row r="282" spans="1:5">
      <c r="A282" s="6" t="s">
        <v>287</v>
      </c>
      <c r="B282" s="6">
        <v>69.87</v>
      </c>
      <c r="C282" s="7">
        <v>0.0081</v>
      </c>
      <c r="D282" s="7">
        <v>0.484865</v>
      </c>
      <c r="E282" s="7">
        <v>68.35089211642142</v>
      </c>
    </row>
    <row r="283" spans="1:5">
      <c r="A283" s="6" t="s">
        <v>288</v>
      </c>
      <c r="B283" s="6">
        <v>69.48</v>
      </c>
      <c r="C283" s="7">
        <v>-0.0055</v>
      </c>
      <c r="D283" s="7">
        <v>0.497511</v>
      </c>
      <c r="E283" s="7">
        <v>70.13358499321036</v>
      </c>
    </row>
    <row r="284" spans="1:5">
      <c r="A284" s="6" t="s">
        <v>289</v>
      </c>
      <c r="B284" s="6">
        <v>69.93000000000001</v>
      </c>
      <c r="C284" s="7">
        <v>0.0064</v>
      </c>
      <c r="D284" s="7">
        <v>0.504263</v>
      </c>
      <c r="E284" s="7">
        <v>71.08540709538329</v>
      </c>
    </row>
    <row r="285" spans="1:5">
      <c r="A285" s="6" t="s">
        <v>290</v>
      </c>
      <c r="B285" s="6">
        <v>69.38</v>
      </c>
      <c r="C285" s="7">
        <v>-0.007900000000000001</v>
      </c>
      <c r="D285" s="7">
        <v>0.508741</v>
      </c>
      <c r="E285" s="7">
        <v>71.71666588885638</v>
      </c>
    </row>
    <row r="286" spans="1:5">
      <c r="A286" s="6" t="s">
        <v>291</v>
      </c>
      <c r="B286" s="6">
        <v>69.94</v>
      </c>
      <c r="C286" s="7">
        <v>0.0081</v>
      </c>
      <c r="D286" s="7">
        <v>0.51149</v>
      </c>
      <c r="E286" s="7">
        <v>72.10418943134356</v>
      </c>
    </row>
    <row r="287" spans="1:5">
      <c r="A287" s="6" t="s">
        <v>292</v>
      </c>
      <c r="B287" s="6">
        <v>69.84999999999999</v>
      </c>
      <c r="C287" s="7">
        <v>-0.0013</v>
      </c>
      <c r="D287" s="7">
        <v>0.5149860000000001</v>
      </c>
      <c r="E287" s="7">
        <v>72.5970167520184</v>
      </c>
    </row>
    <row r="288" spans="1:5">
      <c r="A288" s="6" t="s">
        <v>293</v>
      </c>
      <c r="B288" s="6">
        <v>70.17</v>
      </c>
      <c r="C288" s="7">
        <v>0.0046</v>
      </c>
      <c r="D288" s="7">
        <v>0.519319</v>
      </c>
      <c r="E288" s="7">
        <v>73.2078350530722</v>
      </c>
    </row>
    <row r="289" spans="1:5">
      <c r="A289" s="6" t="s">
        <v>294</v>
      </c>
      <c r="B289" s="6">
        <v>75.09</v>
      </c>
      <c r="C289" s="7">
        <v>0.0677</v>
      </c>
      <c r="D289" s="7">
        <v>0.527543</v>
      </c>
      <c r="E289" s="7">
        <v>74.36716339552929</v>
      </c>
    </row>
    <row r="290" spans="1:5">
      <c r="A290" s="6" t="s">
        <v>295</v>
      </c>
      <c r="B290" s="6">
        <v>77.77</v>
      </c>
      <c r="C290" s="7">
        <v>0.0352</v>
      </c>
      <c r="D290" s="7">
        <v>0.5686610000000001</v>
      </c>
      <c r="E290" s="7">
        <v>80.1635231699882</v>
      </c>
    </row>
    <row r="291" spans="1:5">
      <c r="A291" s="6" t="s">
        <v>296</v>
      </c>
      <c r="B291" s="6">
        <v>76.79000000000001</v>
      </c>
      <c r="C291" s="7">
        <v>-0.0127</v>
      </c>
      <c r="D291" s="7">
        <v>0.6366689999999999</v>
      </c>
      <c r="E291" s="7">
        <v>89.75053702137689</v>
      </c>
    </row>
    <row r="292" spans="1:5">
      <c r="A292" s="6" t="s">
        <v>297</v>
      </c>
      <c r="B292" s="6">
        <v>77.47</v>
      </c>
      <c r="C292" s="7">
        <v>0.008800000000000001</v>
      </c>
      <c r="D292" s="7">
        <v>0.678904</v>
      </c>
      <c r="E292" s="7">
        <v>95.70435907192098</v>
      </c>
    </row>
    <row r="293" spans="1:5">
      <c r="A293" s="6" t="s">
        <v>298</v>
      </c>
      <c r="B293" s="6">
        <v>76.66</v>
      </c>
      <c r="C293" s="7">
        <v>-0.0105</v>
      </c>
      <c r="D293" s="7">
        <v>0.7183419999999999</v>
      </c>
      <c r="E293" s="7">
        <v>101.2638910721425</v>
      </c>
    </row>
    <row r="294" spans="1:5">
      <c r="A294" s="6" t="s">
        <v>299</v>
      </c>
      <c r="B294" s="6">
        <v>77.18000000000001</v>
      </c>
      <c r="C294" s="7">
        <v>0.0068</v>
      </c>
      <c r="D294" s="7">
        <v>0.7454000000000001</v>
      </c>
      <c r="E294" s="7">
        <v>105.0782279264961</v>
      </c>
    </row>
    <row r="295" spans="1:5">
      <c r="A295" s="6" t="s">
        <v>300</v>
      </c>
      <c r="B295" s="6">
        <v>77.5</v>
      </c>
      <c r="C295" s="7">
        <v>0.0041</v>
      </c>
      <c r="D295" s="7">
        <v>0.7717919999999999</v>
      </c>
      <c r="E295" s="7">
        <v>108.7986794846341</v>
      </c>
    </row>
    <row r="296" spans="1:5">
      <c r="A296" s="6" t="s">
        <v>301</v>
      </c>
      <c r="B296" s="6">
        <v>76.84999999999999</v>
      </c>
      <c r="C296" s="7">
        <v>-0.008399999999999999</v>
      </c>
      <c r="D296" s="7">
        <v>0.796772</v>
      </c>
      <c r="E296" s="7">
        <v>112.3200829372822</v>
      </c>
    </row>
    <row r="297" spans="1:5">
      <c r="A297" s="6" t="s">
        <v>302</v>
      </c>
      <c r="B297" s="6">
        <v>77.14</v>
      </c>
      <c r="C297" s="7">
        <v>0.0038</v>
      </c>
      <c r="D297" s="7">
        <v>0.811666</v>
      </c>
      <c r="E297" s="7">
        <v>114.4196739310268</v>
      </c>
    </row>
    <row r="298" spans="1:5">
      <c r="A298" s="6" t="s">
        <v>303</v>
      </c>
      <c r="B298" s="6">
        <v>76.98</v>
      </c>
      <c r="C298" s="7">
        <v>-0.0022</v>
      </c>
      <c r="D298" s="7">
        <v>0.830639</v>
      </c>
      <c r="E298" s="7">
        <v>117.0942771218631</v>
      </c>
    </row>
    <row r="299" spans="1:5">
      <c r="A299" s="6" t="s">
        <v>304</v>
      </c>
      <c r="B299" s="6">
        <v>77.04000000000001</v>
      </c>
      <c r="C299" s="7">
        <v>0.0008</v>
      </c>
      <c r="D299" s="7">
        <v>0.8452240000000001</v>
      </c>
      <c r="E299" s="7">
        <v>119.1503087214177</v>
      </c>
    </row>
    <row r="300" spans="1:5">
      <c r="A300" s="6" t="s">
        <v>305</v>
      </c>
      <c r="B300" s="6">
        <v>76.42</v>
      </c>
      <c r="C300" s="7">
        <v>-0.0081</v>
      </c>
      <c r="D300" s="7">
        <v>0.8527070000000001</v>
      </c>
      <c r="E300" s="7">
        <v>120.2051790991665</v>
      </c>
    </row>
    <row r="301" spans="1:5">
      <c r="A301" s="6" t="s">
        <v>306</v>
      </c>
      <c r="B301" s="6">
        <v>74.95</v>
      </c>
      <c r="C301" s="7">
        <v>-0.0194</v>
      </c>
      <c r="D301" s="7">
        <v>0.8594270000000001</v>
      </c>
      <c r="E301" s="7">
        <v>121.1524901961159</v>
      </c>
    </row>
    <row r="302" spans="1:5">
      <c r="A302" s="6" t="s">
        <v>307</v>
      </c>
      <c r="B302" s="6">
        <v>75.95</v>
      </c>
      <c r="C302" s="7">
        <v>0.0133</v>
      </c>
      <c r="D302" s="7">
        <v>0.858425</v>
      </c>
      <c r="E302" s="7">
        <v>121.0112393450529</v>
      </c>
    </row>
    <row r="303" spans="1:5">
      <c r="A303" s="6" t="s">
        <v>308</v>
      </c>
      <c r="B303" s="6">
        <v>77.66</v>
      </c>
      <c r="C303" s="7">
        <v>0.0222</v>
      </c>
      <c r="D303" s="7">
        <v>0.8667929999999999</v>
      </c>
      <c r="E303" s="7">
        <v>122.190867211016</v>
      </c>
    </row>
    <row r="304" spans="1:5">
      <c r="A304" s="6" t="s">
        <v>309</v>
      </c>
      <c r="B304" s="6">
        <v>77.78</v>
      </c>
      <c r="C304" s="7">
        <v>0.0016</v>
      </c>
      <c r="D304" s="7">
        <v>0.867717</v>
      </c>
      <c r="E304" s="7">
        <v>122.3211224868465</v>
      </c>
    </row>
    <row r="305" spans="1:5">
      <c r="A305" s="6" t="s">
        <v>310</v>
      </c>
      <c r="B305" s="6">
        <v>77.38</v>
      </c>
      <c r="C305" s="7">
        <v>-0.0052</v>
      </c>
      <c r="D305" s="7">
        <v>0.87134</v>
      </c>
      <c r="E305" s="7">
        <v>122.8318528595024</v>
      </c>
    </row>
    <row r="306" spans="1:5">
      <c r="A306" s="6" t="s">
        <v>311</v>
      </c>
      <c r="B306" s="6">
        <v>76.27</v>
      </c>
      <c r="C306" s="7">
        <v>-0.0145</v>
      </c>
      <c r="D306" s="7">
        <v>0.871378</v>
      </c>
      <c r="E306" s="7">
        <v>122.8372096782054</v>
      </c>
    </row>
    <row r="307" spans="1:5">
      <c r="A307" s="6" t="s">
        <v>312</v>
      </c>
      <c r="B307" s="6">
        <v>76.40000000000001</v>
      </c>
      <c r="C307" s="7">
        <v>0.0017</v>
      </c>
      <c r="D307" s="7">
        <v>0.8612850000000001</v>
      </c>
      <c r="E307" s="7">
        <v>121.4144104369093</v>
      </c>
    </row>
    <row r="308" spans="1:5">
      <c r="A308" s="6" t="s">
        <v>313</v>
      </c>
      <c r="B308" s="6">
        <v>76.59999999999999</v>
      </c>
      <c r="C308" s="7">
        <v>0.0027</v>
      </c>
      <c r="D308" s="7">
        <v>0.8567100000000001</v>
      </c>
      <c r="E308" s="7">
        <v>120.7694776588523</v>
      </c>
    </row>
    <row r="309" spans="1:5">
      <c r="A309" s="6" t="s">
        <v>314</v>
      </c>
      <c r="B309" s="6">
        <v>77.16</v>
      </c>
      <c r="C309" s="7">
        <v>0.0072</v>
      </c>
      <c r="D309" s="7">
        <v>0.85611</v>
      </c>
      <c r="E309" s="7">
        <v>120.6848963109103</v>
      </c>
    </row>
    <row r="310" spans="1:5">
      <c r="A310" s="6" t="s">
        <v>315</v>
      </c>
      <c r="B310" s="6">
        <v>76.72</v>
      </c>
      <c r="C310" s="7">
        <v>-0.0056</v>
      </c>
      <c r="D310" s="7">
        <v>0.849135</v>
      </c>
      <c r="E310" s="7">
        <v>119.7016381410857</v>
      </c>
    </row>
    <row r="311" spans="1:5">
      <c r="A311" s="6" t="s">
        <v>316</v>
      </c>
      <c r="B311" s="6">
        <v>76.8</v>
      </c>
      <c r="C311" s="7">
        <v>0.001</v>
      </c>
      <c r="D311" s="7">
        <v>0.84122</v>
      </c>
      <c r="E311" s="7">
        <v>118.5858691928187</v>
      </c>
    </row>
    <row r="312" spans="1:5">
      <c r="A312" s="6" t="s">
        <v>317</v>
      </c>
      <c r="B312" s="6">
        <v>77.73</v>
      </c>
      <c r="C312" s="7">
        <v>0.012</v>
      </c>
      <c r="D312" s="7">
        <v>0.8372320000000001</v>
      </c>
      <c r="E312" s="7">
        <v>118.0236851668315</v>
      </c>
    </row>
    <row r="313" spans="1:5">
      <c r="A313" s="6" t="s">
        <v>318</v>
      </c>
      <c r="B313" s="6">
        <v>77.34999999999999</v>
      </c>
      <c r="C313" s="7">
        <v>-0.0048</v>
      </c>
      <c r="D313" s="7">
        <v>0.83951</v>
      </c>
      <c r="E313" s="7">
        <v>118.3448123511842</v>
      </c>
    </row>
    <row r="314" spans="1:5">
      <c r="A314" s="6" t="s">
        <v>319</v>
      </c>
      <c r="B314" s="6">
        <v>77.43000000000001</v>
      </c>
      <c r="C314" s="7">
        <v>0.001</v>
      </c>
      <c r="D314" s="7">
        <v>0.8362900000000001</v>
      </c>
      <c r="E314" s="7">
        <v>117.8908924505627</v>
      </c>
    </row>
    <row r="315" spans="1:5">
      <c r="A315" s="6" t="s">
        <v>320</v>
      </c>
      <c r="B315" s="6">
        <v>77.29000000000001</v>
      </c>
      <c r="C315" s="7">
        <v>-0.0018</v>
      </c>
      <c r="D315" s="7">
        <v>0.8241299999999999</v>
      </c>
      <c r="E315" s="7">
        <v>116.1767104656067</v>
      </c>
    </row>
    <row r="316" spans="1:5">
      <c r="A316" s="6" t="s">
        <v>321</v>
      </c>
      <c r="B316" s="6">
        <v>78.15000000000001</v>
      </c>
      <c r="C316" s="7">
        <v>0.0111</v>
      </c>
      <c r="D316" s="7">
        <v>0.8085070000000001</v>
      </c>
      <c r="E316" s="7">
        <v>113.9743531341127</v>
      </c>
    </row>
    <row r="317" spans="1:5">
      <c r="A317" s="6" t="s">
        <v>322</v>
      </c>
      <c r="B317" s="6">
        <v>78.88</v>
      </c>
      <c r="C317" s="7">
        <v>0.0092</v>
      </c>
      <c r="D317" s="7">
        <v>0.794567</v>
      </c>
      <c r="E317" s="7">
        <v>112.0092464835957</v>
      </c>
    </row>
    <row r="318" spans="1:5">
      <c r="A318" s="6" t="s">
        <v>323</v>
      </c>
      <c r="B318" s="6">
        <v>78.62</v>
      </c>
      <c r="C318" s="7">
        <v>-0.0033</v>
      </c>
      <c r="D318" s="7">
        <v>0.782377</v>
      </c>
      <c r="E318" s="7">
        <v>110.2908354312426</v>
      </c>
    </row>
    <row r="319" spans="1:5">
      <c r="A319" s="6" t="s">
        <v>324</v>
      </c>
      <c r="B319" s="6">
        <v>79.84</v>
      </c>
      <c r="C319" s="7">
        <v>0.0155</v>
      </c>
      <c r="D319" s="7">
        <v>0.7705190000000001</v>
      </c>
      <c r="E319" s="7">
        <v>108.6192260580841</v>
      </c>
    </row>
    <row r="320" spans="1:5">
      <c r="A320" s="6" t="s">
        <v>325</v>
      </c>
      <c r="B320" s="6">
        <v>79.73999999999999</v>
      </c>
      <c r="C320" s="7">
        <v>-0.0012</v>
      </c>
      <c r="D320" s="7">
        <v>0.769482</v>
      </c>
      <c r="E320" s="7">
        <v>108.4730412950578</v>
      </c>
    </row>
    <row r="321" spans="1:5">
      <c r="A321" s="6" t="s">
        <v>326</v>
      </c>
      <c r="B321" s="6">
        <v>79.42</v>
      </c>
      <c r="C321" s="7">
        <v>-0.0041</v>
      </c>
      <c r="D321" s="7">
        <v>0.770124</v>
      </c>
      <c r="E321" s="7">
        <v>108.5635433373556</v>
      </c>
    </row>
    <row r="322" spans="1:5">
      <c r="A322" s="6" t="s">
        <v>327</v>
      </c>
      <c r="B322" s="6">
        <v>79.54000000000001</v>
      </c>
      <c r="C322" s="7">
        <v>0.0015</v>
      </c>
      <c r="D322" s="7">
        <v>0.7659210000000001</v>
      </c>
      <c r="E322" s="7">
        <v>107.9710509950226</v>
      </c>
    </row>
    <row r="323" spans="1:5">
      <c r="A323" s="6" t="s">
        <v>328</v>
      </c>
      <c r="B323" s="6">
        <v>79.79000000000001</v>
      </c>
      <c r="C323" s="7">
        <v>0.0032</v>
      </c>
      <c r="D323" s="7">
        <v>0.7515179999999999</v>
      </c>
      <c r="E323" s="7">
        <v>105.9406757376771</v>
      </c>
    </row>
    <row r="324" spans="1:5">
      <c r="A324" s="6" t="s">
        <v>329</v>
      </c>
      <c r="B324" s="6">
        <v>79.98</v>
      </c>
      <c r="C324" s="7">
        <v>0.0023</v>
      </c>
      <c r="D324" s="7">
        <v>0.74088</v>
      </c>
      <c r="E324" s="7">
        <v>104.4410484386671</v>
      </c>
    </row>
    <row r="325" spans="1:5">
      <c r="A325" s="6" t="s">
        <v>330</v>
      </c>
      <c r="B325" s="6">
        <v>79.63</v>
      </c>
      <c r="C325" s="7">
        <v>-0.0045</v>
      </c>
      <c r="D325" s="7">
        <v>0.7280070000000001</v>
      </c>
      <c r="E325" s="7">
        <v>102.6263556185735</v>
      </c>
    </row>
    <row r="326" spans="1:5">
      <c r="A326" s="6" t="s">
        <v>331</v>
      </c>
      <c r="B326" s="6">
        <v>79.47</v>
      </c>
      <c r="C326" s="7">
        <v>-0.002</v>
      </c>
      <c r="D326" s="7">
        <v>0.713954</v>
      </c>
      <c r="E326" s="7">
        <v>100.6453194808607</v>
      </c>
    </row>
    <row r="327" spans="1:5">
      <c r="A327" s="6" t="s">
        <v>332</v>
      </c>
      <c r="B327" s="6">
        <v>78.51000000000001</v>
      </c>
      <c r="C327" s="7">
        <v>-0.0121</v>
      </c>
      <c r="D327" s="7">
        <v>0.695719</v>
      </c>
      <c r="E327" s="7">
        <v>98.07475134799293</v>
      </c>
    </row>
    <row r="328" spans="1:5">
      <c r="A328" s="6" t="s">
        <v>333</v>
      </c>
      <c r="B328" s="6">
        <v>80.03</v>
      </c>
      <c r="C328" s="7">
        <v>0.0192</v>
      </c>
      <c r="D328" s="7">
        <v>0.6693000000000001</v>
      </c>
      <c r="E328" s="7">
        <v>94.35049362919754</v>
      </c>
    </row>
    <row r="329" spans="1:5">
      <c r="A329" s="6" t="s">
        <v>334</v>
      </c>
      <c r="B329" s="6">
        <v>80.36</v>
      </c>
      <c r="C329" s="7">
        <v>0.0041</v>
      </c>
      <c r="D329" s="7">
        <v>0.6557170000000001</v>
      </c>
      <c r="E329" s="7">
        <v>92.43571288070599</v>
      </c>
    </row>
    <row r="330" spans="1:5">
      <c r="A330" s="6" t="s">
        <v>335</v>
      </c>
      <c r="B330" s="6">
        <v>79.81</v>
      </c>
      <c r="C330" s="7">
        <v>-0.0068</v>
      </c>
      <c r="D330" s="7">
        <v>0.6400400000000001</v>
      </c>
      <c r="E330" s="7">
        <v>90.22574322789718</v>
      </c>
    </row>
    <row r="331" spans="1:5">
      <c r="A331" s="6" t="s">
        <v>336</v>
      </c>
      <c r="B331" s="6">
        <v>80.36</v>
      </c>
      <c r="C331" s="7">
        <v>0.0068</v>
      </c>
      <c r="D331" s="7">
        <v>0.622605</v>
      </c>
      <c r="E331" s="7">
        <v>87.76795022561859</v>
      </c>
    </row>
    <row r="332" spans="1:5">
      <c r="A332" s="6" t="s">
        <v>337</v>
      </c>
      <c r="B332" s="6">
        <v>80.63</v>
      </c>
      <c r="C332" s="7">
        <v>0.0034</v>
      </c>
      <c r="D332" s="7">
        <v>0.598342</v>
      </c>
      <c r="E332" s="7">
        <v>84.3476214837611</v>
      </c>
    </row>
    <row r="333" spans="1:5">
      <c r="A333" s="6" t="s">
        <v>338</v>
      </c>
      <c r="B333" s="6">
        <v>80.64</v>
      </c>
      <c r="C333" s="7">
        <v>0.0001</v>
      </c>
      <c r="D333" s="7">
        <v>0.5765169999999999</v>
      </c>
      <c r="E333" s="7">
        <v>81.27097495237422</v>
      </c>
    </row>
    <row r="334" spans="1:5">
      <c r="A334" s="6" t="s">
        <v>339</v>
      </c>
      <c r="B334" s="6">
        <v>81.06</v>
      </c>
      <c r="C334" s="7">
        <v>0.0051</v>
      </c>
      <c r="D334" s="7">
        <v>0.546844</v>
      </c>
      <c r="E334" s="7">
        <v>77.0880043899072</v>
      </c>
    </row>
    <row r="335" spans="1:5">
      <c r="A335" s="6" t="s">
        <v>340</v>
      </c>
      <c r="B335" s="6">
        <v>80.75</v>
      </c>
      <c r="C335" s="7">
        <v>-0.0038</v>
      </c>
      <c r="D335" s="7">
        <v>0.5188510000000001</v>
      </c>
      <c r="E335" s="7">
        <v>73.14186160167753</v>
      </c>
    </row>
    <row r="336" spans="1:5">
      <c r="A336" s="6" t="s">
        <v>341</v>
      </c>
      <c r="B336" s="6">
        <v>81.06</v>
      </c>
      <c r="C336" s="7">
        <v>0.0038</v>
      </c>
      <c r="D336" s="7">
        <v>0.477114</v>
      </c>
      <c r="E336" s="7">
        <v>67.25824206992522</v>
      </c>
    </row>
    <row r="337" spans="1:5">
      <c r="A337" s="6" t="s">
        <v>342</v>
      </c>
      <c r="B337" s="6">
        <v>81.63</v>
      </c>
      <c r="C337" s="7">
        <v>0.007</v>
      </c>
      <c r="D337" s="7">
        <v>0.436415</v>
      </c>
      <c r="E337" s="7">
        <v>61.52094827011241</v>
      </c>
    </row>
    <row r="338" spans="1:5">
      <c r="A338" s="6" t="s">
        <v>343</v>
      </c>
      <c r="B338" s="6">
        <v>81.23</v>
      </c>
      <c r="C338" s="7">
        <v>-0.005</v>
      </c>
      <c r="D338" s="7">
        <v>0.388969</v>
      </c>
      <c r="E338" s="7">
        <v>54.83253721269286</v>
      </c>
    </row>
    <row r="339" spans="1:5">
      <c r="A339" s="6" t="s">
        <v>344</v>
      </c>
      <c r="B339" s="6">
        <v>83.03</v>
      </c>
      <c r="C339" s="7">
        <v>0.022</v>
      </c>
      <c r="D339" s="7">
        <v>0.331879</v>
      </c>
      <c r="E339" s="7">
        <v>46.78462195602039</v>
      </c>
    </row>
    <row r="340" spans="1:5">
      <c r="A340" s="6" t="s">
        <v>345</v>
      </c>
      <c r="B340" s="6">
        <v>82.05</v>
      </c>
      <c r="C340" s="7">
        <v>-0.0118</v>
      </c>
      <c r="D340" s="7">
        <v>0.343626</v>
      </c>
      <c r="E340" s="7">
        <v>48.44058377980969</v>
      </c>
    </row>
    <row r="341" spans="1:5">
      <c r="A341" s="6" t="s">
        <v>346</v>
      </c>
      <c r="B341" s="6">
        <v>82.78</v>
      </c>
      <c r="C341" s="7">
        <v>0.008699999999999999</v>
      </c>
      <c r="D341" s="7">
        <v>0.356409</v>
      </c>
      <c r="E341" s="7">
        <v>50.24258939771203</v>
      </c>
    </row>
    <row r="342" spans="1:5">
      <c r="A342" s="6" t="s">
        <v>347</v>
      </c>
      <c r="B342" s="6">
        <v>82.78</v>
      </c>
      <c r="C342" s="7">
        <v>0</v>
      </c>
      <c r="D342" s="7">
        <v>0.370741</v>
      </c>
      <c r="E342" s="7">
        <v>52.26295586221772</v>
      </c>
    </row>
    <row r="343" spans="1:5">
      <c r="A343" s="6" t="s">
        <v>348</v>
      </c>
      <c r="B343" s="6">
        <v>82.48999999999999</v>
      </c>
      <c r="C343" s="7">
        <v>-0.0035</v>
      </c>
      <c r="D343" s="7">
        <v>0.385332</v>
      </c>
      <c r="E343" s="7">
        <v>54.31983327525167</v>
      </c>
    </row>
    <row r="344" spans="1:5">
      <c r="A344" s="6" t="s">
        <v>349</v>
      </c>
      <c r="B344" s="6">
        <v>83.72</v>
      </c>
      <c r="C344" s="7">
        <v>0.0149</v>
      </c>
      <c r="D344" s="7">
        <v>0.39355</v>
      </c>
      <c r="E344" s="7">
        <v>55.47831580422932</v>
      </c>
    </row>
    <row r="345" spans="1:5">
      <c r="A345" s="6" t="s">
        <v>350</v>
      </c>
      <c r="B345" s="6">
        <v>84.17</v>
      </c>
      <c r="C345" s="7">
        <v>0.0053</v>
      </c>
      <c r="D345" s="7">
        <v>0.411601</v>
      </c>
      <c r="E345" s="7">
        <v>58.02294565706161</v>
      </c>
    </row>
    <row r="346" spans="1:5">
      <c r="A346" s="6" t="s">
        <v>351</v>
      </c>
      <c r="B346" s="6">
        <v>83.86</v>
      </c>
      <c r="C346" s="7">
        <v>-0.0036</v>
      </c>
      <c r="D346" s="7">
        <v>0.432084</v>
      </c>
      <c r="E346" s="7">
        <v>60.91041190688507</v>
      </c>
    </row>
    <row r="347" spans="1:5">
      <c r="A347" s="6" t="s">
        <v>352</v>
      </c>
      <c r="B347" s="6">
        <v>83.01000000000001</v>
      </c>
      <c r="C347" s="7">
        <v>-0.0102</v>
      </c>
      <c r="D347" s="7">
        <v>0.445472</v>
      </c>
      <c r="E347" s="7">
        <v>62.7977037172955</v>
      </c>
    </row>
    <row r="348" spans="1:5">
      <c r="A348" s="6" t="s">
        <v>353</v>
      </c>
      <c r="B348" s="6">
        <v>85.03</v>
      </c>
      <c r="C348" s="7">
        <v>0.024</v>
      </c>
      <c r="D348" s="7">
        <v>0.452469</v>
      </c>
      <c r="E348" s="7">
        <v>63.78406320321137</v>
      </c>
    </row>
    <row r="349" spans="1:5">
      <c r="A349" s="6" t="s">
        <v>354</v>
      </c>
      <c r="B349" s="6">
        <v>85.73</v>
      </c>
      <c r="C349" s="7">
        <v>0.008200000000000001</v>
      </c>
      <c r="D349" s="7">
        <v>0.47197</v>
      </c>
      <c r="E349" s="7">
        <v>66.5330979802366</v>
      </c>
    </row>
    <row r="350" spans="1:5">
      <c r="A350" s="6" t="s">
        <v>355</v>
      </c>
      <c r="B350" s="6">
        <v>86.23999999999999</v>
      </c>
      <c r="C350" s="7">
        <v>0.006</v>
      </c>
      <c r="D350" s="7">
        <v>0.49495</v>
      </c>
      <c r="E350" s="7">
        <v>69.77256360641165</v>
      </c>
    </row>
    <row r="351" spans="1:5">
      <c r="A351" s="6" t="s">
        <v>356</v>
      </c>
      <c r="B351" s="6">
        <v>87.42</v>
      </c>
      <c r="C351" s="7">
        <v>0.0135</v>
      </c>
      <c r="D351" s="7">
        <v>0.5163340000000001</v>
      </c>
      <c r="E351" s="7">
        <v>72.78704284706123</v>
      </c>
    </row>
    <row r="352" spans="1:5">
      <c r="A352" s="6" t="s">
        <v>357</v>
      </c>
      <c r="B352" s="6">
        <v>87.95</v>
      </c>
      <c r="C352" s="7">
        <v>0.0061</v>
      </c>
      <c r="D352" s="7">
        <v>0.535901</v>
      </c>
      <c r="E352" s="7">
        <v>75.54538157236004</v>
      </c>
    </row>
    <row r="353" spans="1:5">
      <c r="A353" s="6" t="s">
        <v>358</v>
      </c>
      <c r="B353" s="6">
        <v>87.12</v>
      </c>
      <c r="C353" s="7">
        <v>-0.0095</v>
      </c>
      <c r="D353" s="7">
        <v>0.562466</v>
      </c>
      <c r="E353" s="7">
        <v>79.290220752488</v>
      </c>
    </row>
    <row r="354" spans="1:5">
      <c r="A354" s="6" t="s">
        <v>359</v>
      </c>
      <c r="B354" s="6">
        <v>86.83</v>
      </c>
      <c r="C354" s="7">
        <v>-0.0033</v>
      </c>
      <c r="D354" s="7">
        <v>0.585252</v>
      </c>
      <c r="E354" s="7">
        <v>82.50233840949515</v>
      </c>
    </row>
    <row r="355" spans="1:5">
      <c r="A355" s="6" t="s">
        <v>360</v>
      </c>
      <c r="B355" s="6">
        <v>87.76000000000001</v>
      </c>
      <c r="C355" s="7">
        <v>0.0106</v>
      </c>
      <c r="D355" s="7">
        <v>0.6032930000000001</v>
      </c>
      <c r="E355" s="7">
        <v>85.04555857319508</v>
      </c>
    </row>
    <row r="356" spans="1:5">
      <c r="A356" s="6" t="s">
        <v>361</v>
      </c>
      <c r="B356" s="6">
        <v>88.43000000000001</v>
      </c>
      <c r="C356" s="7">
        <v>0.0076</v>
      </c>
      <c r="D356" s="7">
        <v>0.624189</v>
      </c>
      <c r="E356" s="7">
        <v>87.99124498418523</v>
      </c>
    </row>
    <row r="357" spans="1:5">
      <c r="A357" s="6" t="s">
        <v>362</v>
      </c>
      <c r="B357" s="6">
        <v>88.81</v>
      </c>
      <c r="C357" s="7">
        <v>0.0042</v>
      </c>
      <c r="D357" s="7">
        <v>0.6415500000000001</v>
      </c>
      <c r="E357" s="7">
        <v>90.43860628688432</v>
      </c>
    </row>
    <row r="358" spans="1:5">
      <c r="A358" s="6" t="s">
        <v>363</v>
      </c>
      <c r="B358" s="6">
        <v>90.14</v>
      </c>
      <c r="C358" s="7">
        <v>0.0149</v>
      </c>
      <c r="D358" s="7">
        <v>0.658876</v>
      </c>
      <c r="E358" s="7">
        <v>92.88103367762012</v>
      </c>
    </row>
    <row r="359" spans="1:5">
      <c r="A359" s="6" t="s">
        <v>364</v>
      </c>
      <c r="B359" s="6">
        <v>89.67</v>
      </c>
      <c r="C359" s="7">
        <v>-0.0053</v>
      </c>
      <c r="D359" s="7">
        <v>0.684831</v>
      </c>
      <c r="E359" s="7">
        <v>96.53988182067378</v>
      </c>
    </row>
    <row r="360" spans="1:5">
      <c r="A360" s="6" t="s">
        <v>365</v>
      </c>
      <c r="B360" s="6">
        <v>89.59999999999999</v>
      </c>
      <c r="C360" s="7">
        <v>-0.0008</v>
      </c>
      <c r="D360" s="7">
        <v>0.705057</v>
      </c>
      <c r="E360" s="7">
        <v>99.3911190597955</v>
      </c>
    </row>
    <row r="361" spans="1:5">
      <c r="A361" s="6" t="s">
        <v>366</v>
      </c>
      <c r="B361" s="6">
        <v>89.02</v>
      </c>
      <c r="C361" s="7">
        <v>-0.0065</v>
      </c>
      <c r="D361" s="7">
        <v>0.718565</v>
      </c>
      <c r="E361" s="7">
        <v>101.2953271397943</v>
      </c>
    </row>
    <row r="362" spans="1:5">
      <c r="A362" s="6" t="s">
        <v>367</v>
      </c>
      <c r="B362" s="6">
        <v>88.61</v>
      </c>
      <c r="C362" s="7">
        <v>-0.0046</v>
      </c>
      <c r="D362" s="7">
        <v>0.7248640000000001</v>
      </c>
      <c r="E362" s="7">
        <v>102.1832903242711</v>
      </c>
    </row>
    <row r="363" spans="1:5">
      <c r="A363" s="6" t="s">
        <v>368</v>
      </c>
      <c r="B363" s="6">
        <v>88.75</v>
      </c>
      <c r="C363" s="7">
        <v>0.0016</v>
      </c>
      <c r="D363" s="7">
        <v>0.7307710000000001</v>
      </c>
      <c r="E363" s="7">
        <v>103.0159936947592</v>
      </c>
    </row>
    <row r="364" spans="1:5">
      <c r="A364" s="6" t="s">
        <v>369</v>
      </c>
      <c r="B364" s="6">
        <v>89.3</v>
      </c>
      <c r="C364" s="7">
        <v>0.0062</v>
      </c>
      <c r="D364" s="7">
        <v>0.732963</v>
      </c>
      <c r="E364" s="7">
        <v>103.3249975525736</v>
      </c>
    </row>
    <row r="365" spans="1:5">
      <c r="A365" s="6" t="s">
        <v>370</v>
      </c>
      <c r="B365" s="6">
        <v>89.08</v>
      </c>
      <c r="C365" s="7">
        <v>-0.0025</v>
      </c>
      <c r="D365" s="7">
        <v>0.736241</v>
      </c>
      <c r="E365" s="7">
        <v>103.7870936501629</v>
      </c>
    </row>
    <row r="366" spans="1:5">
      <c r="A366" s="6" t="s">
        <v>371</v>
      </c>
      <c r="B366" s="6">
        <v>89.53</v>
      </c>
      <c r="C366" s="7">
        <v>0.0051</v>
      </c>
      <c r="D366" s="7">
        <v>0.7344889999999999</v>
      </c>
      <c r="E366" s="7">
        <v>103.5401161141725</v>
      </c>
    </row>
    <row r="367" spans="1:5">
      <c r="A367" s="6" t="s">
        <v>372</v>
      </c>
      <c r="B367" s="6">
        <v>90.76000000000001</v>
      </c>
      <c r="C367" s="7">
        <v>0.0136</v>
      </c>
      <c r="D367" s="7">
        <v>0.737693</v>
      </c>
      <c r="E367" s="7">
        <v>103.9917805121823</v>
      </c>
    </row>
    <row r="368" spans="1:5">
      <c r="A368" s="6" t="s">
        <v>373</v>
      </c>
      <c r="B368" s="6">
        <v>89.61</v>
      </c>
      <c r="C368" s="7">
        <v>-0.0127</v>
      </c>
      <c r="D368" s="7">
        <v>0.749811</v>
      </c>
      <c r="E368" s="7">
        <v>105.7000418027824</v>
      </c>
    </row>
    <row r="369" spans="1:5">
      <c r="A369" s="6" t="s">
        <v>374</v>
      </c>
      <c r="B369" s="6">
        <v>89.37</v>
      </c>
      <c r="C369" s="7">
        <v>-0.0026</v>
      </c>
      <c r="D369" s="7">
        <v>0.7507769999999999</v>
      </c>
      <c r="E369" s="7">
        <v>105.8362177729688</v>
      </c>
    </row>
    <row r="370" spans="1:5">
      <c r="A370" s="6" t="s">
        <v>375</v>
      </c>
      <c r="B370" s="6">
        <v>89.31</v>
      </c>
      <c r="C370" s="7">
        <v>-0.0007</v>
      </c>
      <c r="D370" s="7">
        <v>0.754335</v>
      </c>
      <c r="E370" s="7">
        <v>106.3377851662643</v>
      </c>
    </row>
    <row r="371" spans="1:5">
      <c r="A371" s="6" t="s">
        <v>376</v>
      </c>
      <c r="B371" s="6">
        <v>89.13</v>
      </c>
      <c r="C371" s="7">
        <v>-0.002</v>
      </c>
      <c r="D371" s="7">
        <v>0.755346</v>
      </c>
      <c r="E371" s="7">
        <v>106.4803047375464</v>
      </c>
    </row>
    <row r="372" spans="1:5">
      <c r="A372" s="6" t="s">
        <v>377</v>
      </c>
      <c r="B372" s="6">
        <v>89.04000000000001</v>
      </c>
      <c r="C372" s="7">
        <v>-0.0011</v>
      </c>
      <c r="D372" s="7">
        <v>0.752101</v>
      </c>
      <c r="E372" s="7">
        <v>106.022860614094</v>
      </c>
    </row>
    <row r="373" spans="1:5">
      <c r="A373" s="6" t="s">
        <v>378</v>
      </c>
      <c r="B373" s="6">
        <v>89.48</v>
      </c>
      <c r="C373" s="7">
        <v>0.005</v>
      </c>
      <c r="D373" s="7">
        <v>0.7471909999999999</v>
      </c>
      <c r="E373" s="7">
        <v>105.3307032501027</v>
      </c>
    </row>
    <row r="374" spans="1:5">
      <c r="A374" s="6" t="s">
        <v>379</v>
      </c>
      <c r="B374" s="6">
        <v>90.23</v>
      </c>
      <c r="C374" s="7">
        <v>0.008399999999999999</v>
      </c>
      <c r="D374" s="7">
        <v>0.743696</v>
      </c>
      <c r="E374" s="7">
        <v>104.8380168983411</v>
      </c>
    </row>
    <row r="375" spans="1:5">
      <c r="A375" s="6" t="s">
        <v>380</v>
      </c>
      <c r="B375" s="6">
        <v>90.91</v>
      </c>
      <c r="C375" s="7">
        <v>0.0074</v>
      </c>
      <c r="D375" s="7">
        <v>0.742768</v>
      </c>
      <c r="E375" s="7">
        <v>104.7071977468576</v>
      </c>
    </row>
    <row r="376" spans="1:5">
      <c r="A376" s="6" t="s">
        <v>381</v>
      </c>
      <c r="B376" s="6">
        <v>91.11</v>
      </c>
      <c r="C376" s="7">
        <v>0.0022</v>
      </c>
      <c r="D376" s="7">
        <v>0.741106</v>
      </c>
      <c r="E376" s="7">
        <v>104.4729074130585</v>
      </c>
    </row>
    <row r="377" spans="1:5">
      <c r="A377" s="6" t="s">
        <v>382</v>
      </c>
      <c r="B377" s="6">
        <v>91.45999999999999</v>
      </c>
      <c r="C377" s="7">
        <v>0.0039</v>
      </c>
      <c r="D377" s="7">
        <v>0.736931</v>
      </c>
      <c r="E377" s="7">
        <v>103.8843622002961</v>
      </c>
    </row>
    <row r="378" spans="1:5">
      <c r="A378" s="6" t="s">
        <v>383</v>
      </c>
      <c r="B378" s="6">
        <v>91.31</v>
      </c>
      <c r="C378" s="7">
        <v>-0.0016</v>
      </c>
      <c r="D378" s="7">
        <v>0.7250180000000001</v>
      </c>
      <c r="E378" s="7">
        <v>102.2049995369095</v>
      </c>
    </row>
    <row r="379" spans="1:5">
      <c r="A379" s="6" t="s">
        <v>384</v>
      </c>
      <c r="B379" s="6">
        <v>90.59999999999999</v>
      </c>
      <c r="C379" s="7">
        <v>-0.0078</v>
      </c>
      <c r="D379" s="7">
        <v>0.71968</v>
      </c>
      <c r="E379" s="7">
        <v>101.452507478053</v>
      </c>
    </row>
    <row r="380" spans="1:5">
      <c r="A380" s="6" t="s">
        <v>385</v>
      </c>
      <c r="B380" s="6">
        <v>91.15000000000001</v>
      </c>
      <c r="C380" s="7">
        <v>0.0061</v>
      </c>
      <c r="D380" s="7">
        <v>0.7104219999999999</v>
      </c>
      <c r="E380" s="7">
        <v>100.1474172793094</v>
      </c>
    </row>
    <row r="381" spans="1:5">
      <c r="A381" s="6" t="s">
        <v>386</v>
      </c>
      <c r="B381" s="6">
        <v>90.92</v>
      </c>
      <c r="C381" s="7">
        <v>-0.0026</v>
      </c>
      <c r="D381" s="7">
        <v>0.697488</v>
      </c>
      <c r="E381" s="7">
        <v>98.32412535550833</v>
      </c>
    </row>
    <row r="382" spans="1:5">
      <c r="A382" s="6" t="s">
        <v>387</v>
      </c>
      <c r="B382" s="6">
        <v>88.5</v>
      </c>
      <c r="C382" s="7">
        <v>-0.0269</v>
      </c>
      <c r="D382" s="7">
        <v>0.6844629999999999</v>
      </c>
      <c r="E382" s="7">
        <v>96.48800526060275</v>
      </c>
    </row>
    <row r="383" spans="1:5">
      <c r="A383" s="6" t="s">
        <v>388</v>
      </c>
      <c r="B383" s="6">
        <v>89.83</v>
      </c>
      <c r="C383" s="7">
        <v>0.0149</v>
      </c>
      <c r="D383" s="7">
        <v>0.663611</v>
      </c>
      <c r="E383" s="7">
        <v>93.54852148179501</v>
      </c>
    </row>
    <row r="384" spans="1:5">
      <c r="A384" s="6" t="s">
        <v>389</v>
      </c>
      <c r="B384" s="6">
        <v>89.59</v>
      </c>
      <c r="C384" s="7">
        <v>-0.0026</v>
      </c>
      <c r="D384" s="7">
        <v>0.64372</v>
      </c>
      <c r="E384" s="7">
        <v>90.74450882860754</v>
      </c>
    </row>
    <row r="385" spans="1:5">
      <c r="A385" s="6" t="s">
        <v>390</v>
      </c>
      <c r="B385" s="6">
        <v>89.66</v>
      </c>
      <c r="C385" s="7">
        <v>0.0008</v>
      </c>
      <c r="D385" s="7">
        <v>0.623773</v>
      </c>
      <c r="E385" s="7">
        <v>87.93260191627884</v>
      </c>
    </row>
    <row r="386" spans="1:5">
      <c r="A386" s="6" t="s">
        <v>391</v>
      </c>
      <c r="B386" s="6">
        <v>89.06999999999999</v>
      </c>
      <c r="C386" s="7">
        <v>-0.0066</v>
      </c>
      <c r="D386" s="7">
        <v>0.599008</v>
      </c>
      <c r="E386" s="7">
        <v>84.44150677997662</v>
      </c>
    </row>
    <row r="387" spans="1:5">
      <c r="A387" s="6" t="s">
        <v>392</v>
      </c>
      <c r="B387" s="6">
        <v>89.47</v>
      </c>
      <c r="C387" s="7">
        <v>0.0045</v>
      </c>
      <c r="D387" s="7">
        <v>0.572585</v>
      </c>
      <c r="E387" s="7">
        <v>80.71668518552826</v>
      </c>
    </row>
    <row r="388" spans="1:5">
      <c r="A388" s="6" t="s">
        <v>393</v>
      </c>
      <c r="B388" s="6">
        <v>89.45999999999999</v>
      </c>
      <c r="C388" s="7">
        <v>-0.0001</v>
      </c>
      <c r="D388" s="7">
        <v>0.5490039999999999</v>
      </c>
      <c r="E388" s="7">
        <v>77.39249724249807</v>
      </c>
    </row>
    <row r="389" spans="1:5">
      <c r="A389" s="6" t="s">
        <v>394</v>
      </c>
      <c r="B389" s="6">
        <v>87.33</v>
      </c>
      <c r="C389" s="7">
        <v>-0.0241</v>
      </c>
      <c r="D389" s="7">
        <v>0.518757</v>
      </c>
      <c r="E389" s="7">
        <v>73.12861052383329</v>
      </c>
    </row>
    <row r="390" spans="1:5">
      <c r="A390" s="6" t="s">
        <v>395</v>
      </c>
      <c r="B390" s="6">
        <v>84.18000000000001</v>
      </c>
      <c r="C390" s="7">
        <v>-0.0367</v>
      </c>
      <c r="D390" s="7">
        <v>0.5004120000000001</v>
      </c>
      <c r="E390" s="7">
        <v>70.54253581050949</v>
      </c>
    </row>
    <row r="391" spans="1:5">
      <c r="A391" s="6" t="s">
        <v>396</v>
      </c>
      <c r="B391" s="6">
        <v>82.36</v>
      </c>
      <c r="C391" s="7">
        <v>-0.0219</v>
      </c>
      <c r="D391" s="7">
        <v>0.484155</v>
      </c>
      <c r="E391" s="7">
        <v>68.25080418802349</v>
      </c>
    </row>
    <row r="392" spans="1:5">
      <c r="A392" s="6" t="s">
        <v>397</v>
      </c>
      <c r="B392" s="6">
        <v>81.19</v>
      </c>
      <c r="C392" s="7">
        <v>-0.0143</v>
      </c>
      <c r="D392" s="7">
        <v>0.487714</v>
      </c>
      <c r="E392" s="7">
        <v>68.75251255023224</v>
      </c>
    </row>
    <row r="393" spans="1:5">
      <c r="A393" s="6" t="s">
        <v>398</v>
      </c>
      <c r="B393" s="6">
        <v>83.45999999999999</v>
      </c>
      <c r="C393" s="7">
        <v>0.0275</v>
      </c>
      <c r="D393" s="7">
        <v>0.50242</v>
      </c>
      <c r="E393" s="7">
        <v>70.82560138828839</v>
      </c>
    </row>
    <row r="394" spans="1:5">
      <c r="A394" s="6" t="s">
        <v>399</v>
      </c>
      <c r="B394" s="6">
        <v>84.90000000000001</v>
      </c>
      <c r="C394" s="7">
        <v>0.0171</v>
      </c>
      <c r="D394" s="7">
        <v>0.494898</v>
      </c>
      <c r="E394" s="7">
        <v>69.76523322292334</v>
      </c>
    </row>
    <row r="395" spans="1:5">
      <c r="A395" s="6" t="s">
        <v>400</v>
      </c>
      <c r="B395" s="6">
        <v>84.03</v>
      </c>
      <c r="C395" s="7">
        <v>-0.0103</v>
      </c>
      <c r="D395" s="7">
        <v>0.488021</v>
      </c>
      <c r="E395" s="7">
        <v>68.79579000659587</v>
      </c>
    </row>
    <row r="396" spans="1:5">
      <c r="A396" s="6" t="s">
        <v>401</v>
      </c>
      <c r="B396" s="6">
        <v>83.40000000000001</v>
      </c>
      <c r="C396" s="7">
        <v>-0.0075</v>
      </c>
      <c r="D396" s="7">
        <v>0.48891</v>
      </c>
      <c r="E396" s="7">
        <v>68.92111137046311</v>
      </c>
    </row>
    <row r="397" spans="1:5">
      <c r="A397" s="6" t="s">
        <v>402</v>
      </c>
      <c r="B397" s="6">
        <v>82.89</v>
      </c>
      <c r="C397" s="7">
        <v>-0.0062</v>
      </c>
      <c r="D397" s="7">
        <v>0.49209</v>
      </c>
      <c r="E397" s="7">
        <v>69.36939251455523</v>
      </c>
    </row>
    <row r="398" spans="1:5">
      <c r="A398" s="6" t="s">
        <v>403</v>
      </c>
      <c r="B398" s="6">
        <v>82.5</v>
      </c>
      <c r="C398" s="7">
        <v>-0.0047</v>
      </c>
      <c r="D398" s="7">
        <v>0.493085</v>
      </c>
      <c r="E398" s="7">
        <v>69.50965658322555</v>
      </c>
    </row>
    <row r="399" spans="1:5">
      <c r="A399" s="6" t="s">
        <v>404</v>
      </c>
      <c r="B399" s="6">
        <v>81.47</v>
      </c>
      <c r="C399" s="7">
        <v>-0.0126</v>
      </c>
      <c r="D399" s="7">
        <v>0.5095499999999999</v>
      </c>
      <c r="E399" s="7">
        <v>71.83070973966471</v>
      </c>
    </row>
    <row r="400" spans="1:5">
      <c r="A400" s="6" t="s">
        <v>405</v>
      </c>
      <c r="B400" s="6">
        <v>81.69</v>
      </c>
      <c r="C400" s="7">
        <v>0.0027</v>
      </c>
      <c r="D400" s="7">
        <v>0.5367219999999999</v>
      </c>
      <c r="E400" s="7">
        <v>75.66111705012722</v>
      </c>
    </row>
    <row r="401" spans="1:5">
      <c r="A401" s="6" t="s">
        <v>406</v>
      </c>
      <c r="B401" s="6">
        <v>81.09999999999999</v>
      </c>
      <c r="C401" s="7">
        <v>-0.0072</v>
      </c>
      <c r="D401" s="7">
        <v>0.561601</v>
      </c>
      <c r="E401" s="7">
        <v>79.16828264253841</v>
      </c>
    </row>
    <row r="402" spans="1:5">
      <c r="A402" s="6" t="s">
        <v>407</v>
      </c>
      <c r="B402" s="6">
        <v>82.54000000000001</v>
      </c>
      <c r="C402" s="7">
        <v>0.0175</v>
      </c>
      <c r="D402" s="7">
        <v>0.591167</v>
      </c>
      <c r="E402" s="7">
        <v>83.33616953128913</v>
      </c>
    </row>
    <row r="403" spans="1:5">
      <c r="A403" s="6" t="s">
        <v>408</v>
      </c>
      <c r="B403" s="6">
        <v>82.06</v>
      </c>
      <c r="C403" s="7">
        <v>-0.0059</v>
      </c>
      <c r="D403" s="7">
        <v>0.60812</v>
      </c>
      <c r="E403" s="7">
        <v>85.72601551738772</v>
      </c>
    </row>
    <row r="404" spans="1:5">
      <c r="A404" s="6" t="s">
        <v>409</v>
      </c>
      <c r="B404" s="6">
        <v>83.55</v>
      </c>
      <c r="C404" s="7">
        <v>0.0181</v>
      </c>
      <c r="D404" s="7">
        <v>0.626911</v>
      </c>
      <c r="E404" s="7">
        <v>88.37496236601501</v>
      </c>
    </row>
    <row r="405" spans="1:5">
      <c r="A405" s="6" t="s">
        <v>410</v>
      </c>
      <c r="B405" s="6">
        <v>82.63</v>
      </c>
      <c r="C405" s="7">
        <v>-0.0111</v>
      </c>
      <c r="D405" s="7">
        <v>0.636158</v>
      </c>
      <c r="E405" s="7">
        <v>89.67850190671304</v>
      </c>
    </row>
    <row r="406" spans="1:5">
      <c r="A406" s="6" t="s">
        <v>411</v>
      </c>
      <c r="B406" s="6">
        <v>80.81999999999999</v>
      </c>
      <c r="C406" s="7">
        <v>-0.0222</v>
      </c>
      <c r="D406" s="7">
        <v>0.649832</v>
      </c>
      <c r="E406" s="7">
        <v>91.60611082630911</v>
      </c>
    </row>
    <row r="407" spans="1:5">
      <c r="A407" s="6" t="s">
        <v>412</v>
      </c>
      <c r="B407" s="6">
        <v>81.13</v>
      </c>
      <c r="C407" s="7">
        <v>0.0039</v>
      </c>
      <c r="D407" s="7">
        <v>0.673347</v>
      </c>
      <c r="E407" s="7">
        <v>94.92099482106569</v>
      </c>
    </row>
    <row r="408" spans="1:5">
      <c r="A408" s="6" t="s">
        <v>413</v>
      </c>
      <c r="B408" s="6">
        <v>80.48</v>
      </c>
      <c r="C408" s="7">
        <v>-0.0081</v>
      </c>
      <c r="D408" s="7">
        <v>0.6921309999999999</v>
      </c>
      <c r="E408" s="7">
        <v>97.56895488730032</v>
      </c>
    </row>
    <row r="409" spans="1:5">
      <c r="A409" s="6" t="s">
        <v>414</v>
      </c>
      <c r="B409" s="6">
        <v>82.59</v>
      </c>
      <c r="C409" s="7">
        <v>0.0259</v>
      </c>
      <c r="D409" s="7">
        <v>0.70989</v>
      </c>
      <c r="E409" s="7">
        <v>100.0724218174676</v>
      </c>
    </row>
    <row r="410" spans="1:5">
      <c r="A410" s="6" t="s">
        <v>415</v>
      </c>
      <c r="B410" s="6">
        <v>83.27</v>
      </c>
      <c r="C410" s="7">
        <v>0.008200000000000001</v>
      </c>
      <c r="D410" s="7">
        <v>0.715402</v>
      </c>
      <c r="E410" s="7">
        <v>100.8494424672272</v>
      </c>
    </row>
    <row r="411" spans="1:5">
      <c r="A411" s="6" t="s">
        <v>416</v>
      </c>
      <c r="B411" s="6">
        <v>82.5</v>
      </c>
      <c r="C411" s="7">
        <v>-0.009299999999999999</v>
      </c>
      <c r="D411" s="7">
        <v>0.717401</v>
      </c>
      <c r="E411" s="7">
        <v>101.131239324787</v>
      </c>
    </row>
    <row r="412" spans="1:5">
      <c r="A412" s="6" t="s">
        <v>417</v>
      </c>
      <c r="B412" s="6">
        <v>83.59</v>
      </c>
      <c r="C412" s="7">
        <v>0.0131</v>
      </c>
      <c r="D412" s="7">
        <v>0.723148</v>
      </c>
      <c r="E412" s="7">
        <v>101.9413876691572</v>
      </c>
    </row>
    <row r="413" spans="1:5">
      <c r="A413" s="6" t="s">
        <v>418</v>
      </c>
      <c r="B413" s="6">
        <v>84.62</v>
      </c>
      <c r="C413" s="7">
        <v>0.0122</v>
      </c>
      <c r="D413" s="7">
        <v>0.72519</v>
      </c>
      <c r="E413" s="7">
        <v>102.2292461899862</v>
      </c>
    </row>
    <row r="414" spans="1:5">
      <c r="A414" s="6" t="s">
        <v>419</v>
      </c>
      <c r="B414" s="6">
        <v>84.51000000000001</v>
      </c>
      <c r="C414" s="7">
        <v>-0.0013</v>
      </c>
      <c r="D414" s="7">
        <v>0.7240000000000001</v>
      </c>
      <c r="E414" s="7">
        <v>102.0614931832347</v>
      </c>
    </row>
    <row r="415" spans="1:5">
      <c r="A415" s="6" t="s">
        <v>420</v>
      </c>
      <c r="B415" s="6">
        <v>84.79000000000001</v>
      </c>
      <c r="C415" s="7">
        <v>0.0033</v>
      </c>
      <c r="D415" s="7">
        <v>0.721078</v>
      </c>
      <c r="E415" s="7">
        <v>101.6495820187576</v>
      </c>
    </row>
    <row r="416" spans="1:5">
      <c r="A416" s="6" t="s">
        <v>421</v>
      </c>
      <c r="B416" s="6">
        <v>81.06</v>
      </c>
      <c r="C416" s="7">
        <v>-0.045</v>
      </c>
      <c r="D416" s="7">
        <v>0.7179380000000001</v>
      </c>
      <c r="E416" s="7">
        <v>101.206939631195</v>
      </c>
    </row>
    <row r="417" spans="1:5">
      <c r="A417" s="6" t="s">
        <v>422</v>
      </c>
      <c r="B417" s="6">
        <v>79.48</v>
      </c>
      <c r="C417" s="7">
        <v>-0.0196</v>
      </c>
      <c r="D417" s="7">
        <v>0.7249760000000001</v>
      </c>
      <c r="E417" s="7">
        <v>102.1990788425536</v>
      </c>
    </row>
    <row r="418" spans="1:5">
      <c r="A418" s="6" t="s">
        <v>423</v>
      </c>
      <c r="B418" s="6">
        <v>78.94</v>
      </c>
      <c r="C418" s="7">
        <v>-0.0069</v>
      </c>
      <c r="D418" s="7">
        <v>0.733976</v>
      </c>
      <c r="E418" s="7">
        <v>103.4677990616822</v>
      </c>
    </row>
    <row r="419" spans="1:5">
      <c r="A419" s="6" t="s">
        <v>424</v>
      </c>
      <c r="B419" s="6">
        <v>79.13</v>
      </c>
      <c r="C419" s="7">
        <v>0.0025</v>
      </c>
      <c r="D419" s="7">
        <v>0.749066</v>
      </c>
      <c r="E419" s="7">
        <v>105.5950199624211</v>
      </c>
    </row>
    <row r="420" spans="1:5">
      <c r="A420" s="6" t="s">
        <v>425</v>
      </c>
      <c r="B420" s="6">
        <v>79.52</v>
      </c>
      <c r="C420" s="7">
        <v>0.0049</v>
      </c>
      <c r="D420" s="7">
        <v>0.761363</v>
      </c>
      <c r="E420" s="7">
        <v>107.3285146884905</v>
      </c>
    </row>
    <row r="421" spans="1:5">
      <c r="A421" s="6" t="s">
        <v>426</v>
      </c>
      <c r="B421" s="6">
        <v>80.12</v>
      </c>
      <c r="C421" s="7">
        <v>0.0076</v>
      </c>
      <c r="D421" s="7">
        <v>0.7695010000000001</v>
      </c>
      <c r="E421" s="7">
        <v>108.4757197044093</v>
      </c>
    </row>
    <row r="422" spans="1:5">
      <c r="A422" s="6" t="s">
        <v>427</v>
      </c>
      <c r="B422" s="6">
        <v>80.31</v>
      </c>
      <c r="C422" s="7">
        <v>0.0023</v>
      </c>
      <c r="D422" s="7">
        <v>0.7734439999999999</v>
      </c>
      <c r="E422" s="7">
        <v>109.0315601293008</v>
      </c>
    </row>
    <row r="423" spans="1:5">
      <c r="A423" s="6" t="s">
        <v>428</v>
      </c>
      <c r="B423" s="6">
        <v>79.81999999999999</v>
      </c>
      <c r="C423" s="7">
        <v>-0.0062</v>
      </c>
      <c r="D423" s="7">
        <v>0.775384</v>
      </c>
      <c r="E423" s="7">
        <v>109.3050398209797</v>
      </c>
    </row>
    <row r="424" spans="1:5">
      <c r="A424" s="6" t="s">
        <v>429</v>
      </c>
      <c r="B424" s="6">
        <v>81.04000000000001</v>
      </c>
      <c r="C424" s="7">
        <v>0.0151</v>
      </c>
      <c r="D424" s="7">
        <v>0.776052</v>
      </c>
      <c r="E424" s="7">
        <v>109.3992070550217</v>
      </c>
    </row>
    <row r="425" spans="1:5">
      <c r="A425" s="6" t="s">
        <v>430</v>
      </c>
      <c r="B425" s="6">
        <v>80.91</v>
      </c>
      <c r="C425" s="7">
        <v>-0.0016</v>
      </c>
      <c r="D425" s="7">
        <v>0.766263</v>
      </c>
      <c r="E425" s="7">
        <v>108.0192623633495</v>
      </c>
    </row>
    <row r="426" spans="1:5">
      <c r="A426" s="6" t="s">
        <v>431</v>
      </c>
      <c r="B426" s="6">
        <v>81.43000000000001</v>
      </c>
      <c r="C426" s="7">
        <v>0.0065</v>
      </c>
      <c r="D426" s="7">
        <v>0.7508839999999999</v>
      </c>
      <c r="E426" s="7">
        <v>105.8513014466851</v>
      </c>
    </row>
    <row r="427" spans="1:5">
      <c r="A427" s="6" t="s">
        <v>432</v>
      </c>
      <c r="B427" s="6">
        <v>82.72</v>
      </c>
      <c r="C427" s="7">
        <v>0.0157</v>
      </c>
      <c r="D427" s="7">
        <v>0.730213</v>
      </c>
      <c r="E427" s="7">
        <v>102.9373330411732</v>
      </c>
    </row>
    <row r="428" spans="1:5">
      <c r="A428" s="6" t="s">
        <v>433</v>
      </c>
      <c r="B428" s="6">
        <v>82.54000000000001</v>
      </c>
      <c r="C428" s="7">
        <v>-0.0022</v>
      </c>
      <c r="D428" s="7">
        <v>0.70174</v>
      </c>
      <c r="E428" s="7">
        <v>98.92352517458998</v>
      </c>
    </row>
    <row r="429" spans="1:5">
      <c r="A429" s="6" t="s">
        <v>434</v>
      </c>
      <c r="B429" s="6">
        <v>82.58</v>
      </c>
      <c r="C429" s="7">
        <v>0.0005</v>
      </c>
      <c r="D429" s="7">
        <v>0.671843</v>
      </c>
      <c r="E429" s="7">
        <v>94.70897757555797</v>
      </c>
    </row>
    <row r="430" spans="1:5">
      <c r="A430" s="6" t="s">
        <v>435</v>
      </c>
      <c r="B430" s="6">
        <v>84.79000000000001</v>
      </c>
      <c r="C430" s="7">
        <v>0.0264</v>
      </c>
      <c r="D430" s="7">
        <v>0.6448619999999999</v>
      </c>
      <c r="E430" s="7">
        <v>90.90549532752364</v>
      </c>
    </row>
    <row r="431" spans="1:5">
      <c r="A431" s="6" t="s">
        <v>436</v>
      </c>
      <c r="B431" s="6">
        <v>83.33</v>
      </c>
      <c r="C431" s="7">
        <v>-0.0173</v>
      </c>
      <c r="D431" s="7">
        <v>0.610883</v>
      </c>
      <c r="E431" s="7">
        <v>86.1155126246602</v>
      </c>
    </row>
    <row r="432" spans="1:5">
      <c r="A432" s="6" t="s">
        <v>437</v>
      </c>
      <c r="B432" s="6">
        <v>83.69</v>
      </c>
      <c r="C432" s="7">
        <v>0.0043</v>
      </c>
      <c r="D432" s="7">
        <v>0.57475</v>
      </c>
      <c r="E432" s="7">
        <v>81.0218828826853</v>
      </c>
    </row>
    <row r="433" spans="1:5">
      <c r="A433" s="6" t="s">
        <v>438</v>
      </c>
      <c r="B433" s="6">
        <v>84.73</v>
      </c>
      <c r="C433" s="7">
        <v>0.0123</v>
      </c>
      <c r="D433" s="7">
        <v>0.556462</v>
      </c>
      <c r="E433" s="7">
        <v>78.44384339741598</v>
      </c>
    </row>
    <row r="434" spans="1:5">
      <c r="A434" s="6" t="s">
        <v>439</v>
      </c>
      <c r="B434" s="6">
        <v>85.62</v>
      </c>
      <c r="C434" s="7">
        <v>0.0105</v>
      </c>
      <c r="D434" s="7">
        <v>0.527244</v>
      </c>
      <c r="E434" s="7">
        <v>74.32501369047158</v>
      </c>
    </row>
    <row r="435" spans="1:5">
      <c r="A435" s="6" t="s">
        <v>440</v>
      </c>
      <c r="B435" s="6">
        <v>85.65000000000001</v>
      </c>
      <c r="C435" s="7">
        <v>0.0003</v>
      </c>
      <c r="D435" s="7">
        <v>0.500871</v>
      </c>
      <c r="E435" s="7">
        <v>70.60724054168503</v>
      </c>
    </row>
    <row r="436" spans="1:5">
      <c r="A436" s="6" t="s">
        <v>441</v>
      </c>
      <c r="B436" s="6">
        <v>83.61</v>
      </c>
      <c r="C436" s="7">
        <v>-0.0242</v>
      </c>
      <c r="D436" s="7">
        <v>0.471928</v>
      </c>
      <c r="E436" s="7">
        <v>66.52717728588065</v>
      </c>
    </row>
    <row r="437" spans="1:5">
      <c r="A437" s="6" t="s">
        <v>442</v>
      </c>
      <c r="B437" s="6">
        <v>83.22</v>
      </c>
      <c r="C437" s="7">
        <v>-0.0046</v>
      </c>
      <c r="D437" s="7">
        <v>0.440824</v>
      </c>
      <c r="E437" s="7">
        <v>62.1424802085722</v>
      </c>
    </row>
    <row r="438" spans="1:5">
      <c r="A438" s="6" t="s">
        <v>443</v>
      </c>
      <c r="B438" s="6">
        <v>83.86</v>
      </c>
      <c r="C438" s="7">
        <v>0.0077</v>
      </c>
      <c r="D438" s="7">
        <v>0.400791</v>
      </c>
      <c r="E438" s="7">
        <v>56.4990717049749</v>
      </c>
    </row>
    <row r="439" spans="1:5">
      <c r="A439" s="6" t="s">
        <v>444</v>
      </c>
      <c r="B439" s="6">
        <v>82.59999999999999</v>
      </c>
      <c r="C439" s="7">
        <v>-0.0152</v>
      </c>
      <c r="D439" s="7">
        <v>0.356138</v>
      </c>
      <c r="E439" s="7">
        <v>50.20438682222493</v>
      </c>
    </row>
    <row r="440" spans="1:5">
      <c r="A440" s="6" t="s">
        <v>445</v>
      </c>
      <c r="B440" s="6">
        <v>82.98999999999999</v>
      </c>
      <c r="C440" s="7">
        <v>0.0047</v>
      </c>
      <c r="D440" s="7">
        <v>0.330893</v>
      </c>
      <c r="E440" s="7">
        <v>46.64562660756918</v>
      </c>
    </row>
    <row r="441" spans="1:5">
      <c r="A441" s="6" t="s">
        <v>446</v>
      </c>
      <c r="B441" s="6">
        <v>79.83</v>
      </c>
      <c r="C441" s="7">
        <v>-0.0388</v>
      </c>
      <c r="D441" s="7">
        <v>0.327816</v>
      </c>
      <c r="E441" s="7">
        <v>46.21186526154044</v>
      </c>
    </row>
    <row r="442" spans="1:5">
      <c r="A442" s="6" t="s">
        <v>447</v>
      </c>
      <c r="B442" s="6">
        <v>79.88</v>
      </c>
      <c r="C442" s="7">
        <v>0.0005999999999999999</v>
      </c>
      <c r="D442" s="7">
        <v>0.335272</v>
      </c>
      <c r="E442" s="7">
        <v>47.26292947863188</v>
      </c>
    </row>
    <row r="443" spans="1:5">
      <c r="A443" s="6" t="s">
        <v>448</v>
      </c>
      <c r="B443" s="6">
        <v>82.27</v>
      </c>
      <c r="C443" s="7">
        <v>0.0294</v>
      </c>
      <c r="D443" s="7">
        <v>0.340569</v>
      </c>
      <c r="E443" s="7">
        <v>48.00964181204568</v>
      </c>
    </row>
    <row r="444" spans="1:5">
      <c r="A444" s="6" t="s">
        <v>449</v>
      </c>
      <c r="B444" s="6">
        <v>82.22</v>
      </c>
      <c r="C444" s="7">
        <v>-0.0005999999999999999</v>
      </c>
      <c r="D444" s="7">
        <v>0.339214</v>
      </c>
      <c r="E444" s="7">
        <v>47.8186289346102</v>
      </c>
    </row>
    <row r="445" spans="1:5">
      <c r="A445" s="6" t="s">
        <v>450</v>
      </c>
      <c r="B445" s="6">
        <v>83.42</v>
      </c>
      <c r="C445" s="7">
        <v>0.0145</v>
      </c>
      <c r="D445" s="7">
        <v>0.331781</v>
      </c>
      <c r="E445" s="7">
        <v>46.77080700252321</v>
      </c>
    </row>
    <row r="446" spans="1:5">
      <c r="A446" s="6" t="s">
        <v>451</v>
      </c>
      <c r="B446" s="6">
        <v>85.09999999999999</v>
      </c>
      <c r="C446" s="7">
        <v>0.0199</v>
      </c>
      <c r="D446" s="7">
        <v>0.329801</v>
      </c>
      <c r="E446" s="7">
        <v>46.49168855431492</v>
      </c>
    </row>
    <row r="447" spans="1:5">
      <c r="A447" s="6" t="s">
        <v>452</v>
      </c>
      <c r="B447" s="6">
        <v>85.59999999999999</v>
      </c>
      <c r="C447" s="7">
        <v>0.0059</v>
      </c>
      <c r="D447" s="7">
        <v>0.33723</v>
      </c>
      <c r="E447" s="7">
        <v>47.53894661074896</v>
      </c>
    </row>
    <row r="448" spans="1:5">
      <c r="A448" s="6" t="s">
        <v>453</v>
      </c>
      <c r="B448" s="6">
        <v>85.58</v>
      </c>
      <c r="C448" s="7">
        <v>-0.0002</v>
      </c>
      <c r="D448" s="7">
        <v>0.348526</v>
      </c>
      <c r="E448" s="7">
        <v>49.1313314546686</v>
      </c>
    </row>
    <row r="449" spans="1:5">
      <c r="A449" s="6" t="s">
        <v>454</v>
      </c>
      <c r="B449" s="6">
        <v>85.47</v>
      </c>
      <c r="C449" s="7">
        <v>-0.0013</v>
      </c>
      <c r="D449" s="7">
        <v>0.359254</v>
      </c>
      <c r="E449" s="7">
        <v>50.64364595586991</v>
      </c>
    </row>
    <row r="450" spans="1:5">
      <c r="A450" s="6" t="s">
        <v>455</v>
      </c>
      <c r="B450" s="6">
        <v>84.78</v>
      </c>
      <c r="C450" s="7">
        <v>-0.008200000000000001</v>
      </c>
      <c r="D450" s="7">
        <v>0.367568</v>
      </c>
      <c r="E450" s="7">
        <v>51.81566150051827</v>
      </c>
    </row>
    <row r="451" spans="1:5">
      <c r="A451" s="6" t="s">
        <v>456</v>
      </c>
      <c r="B451" s="6">
        <v>84.20999999999999</v>
      </c>
      <c r="C451" s="7">
        <v>-0.0067</v>
      </c>
      <c r="D451" s="7">
        <v>0.37195</v>
      </c>
      <c r="E451" s="7">
        <v>52.43338727832067</v>
      </c>
    </row>
    <row r="452" spans="1:5">
      <c r="A452" s="6" t="s">
        <v>457</v>
      </c>
      <c r="B452" s="6">
        <v>84.31999999999999</v>
      </c>
      <c r="C452" s="7">
        <v>0.0013</v>
      </c>
      <c r="D452" s="7">
        <v>0.372366</v>
      </c>
      <c r="E452" s="7">
        <v>52.49203034622705</v>
      </c>
    </row>
    <row r="453" spans="1:5">
      <c r="A453" s="6" t="s">
        <v>458</v>
      </c>
      <c r="B453" s="6">
        <v>85.90000000000001</v>
      </c>
      <c r="C453" s="7">
        <v>0.0186</v>
      </c>
      <c r="D453" s="7">
        <v>0.375172</v>
      </c>
      <c r="E453" s="7">
        <v>52.88758911676871</v>
      </c>
    </row>
    <row r="454" spans="1:5">
      <c r="A454" s="6" t="s">
        <v>459</v>
      </c>
      <c r="B454" s="6">
        <v>83.56999999999999</v>
      </c>
      <c r="C454" s="7">
        <v>-0.0275</v>
      </c>
      <c r="D454" s="7">
        <v>0.384827</v>
      </c>
      <c r="E454" s="7">
        <v>54.24864397406724</v>
      </c>
    </row>
    <row r="455" spans="1:5">
      <c r="A455" s="6" t="s">
        <v>460</v>
      </c>
      <c r="B455" s="6">
        <v>81.75</v>
      </c>
      <c r="C455" s="7">
        <v>-0.022</v>
      </c>
      <c r="D455" s="7">
        <v>0.384854</v>
      </c>
      <c r="E455" s="7">
        <v>54.25245013472461</v>
      </c>
    </row>
    <row r="456" spans="1:5">
      <c r="A456" s="6" t="s">
        <v>461</v>
      </c>
      <c r="B456" s="6">
        <v>83.59</v>
      </c>
      <c r="C456" s="7">
        <v>0.0222</v>
      </c>
      <c r="D456" s="7">
        <v>0.385767</v>
      </c>
      <c r="E456" s="7">
        <v>54.38115475250955</v>
      </c>
    </row>
    <row r="457" spans="1:5">
      <c r="A457" s="6" t="s">
        <v>462</v>
      </c>
      <c r="B457" s="6">
        <v>83.72</v>
      </c>
      <c r="C457" s="7">
        <v>0.0015</v>
      </c>
      <c r="D457" s="7">
        <v>0.38285</v>
      </c>
      <c r="E457" s="7">
        <v>53.96994843259864</v>
      </c>
    </row>
    <row r="458" spans="1:5">
      <c r="A458" s="6" t="s">
        <v>463</v>
      </c>
      <c r="B458" s="6">
        <v>84.65000000000001</v>
      </c>
      <c r="C458" s="7">
        <v>0.0111</v>
      </c>
      <c r="D458" s="7">
        <v>0.380966</v>
      </c>
      <c r="E458" s="7">
        <v>53.70436300006106</v>
      </c>
    </row>
    <row r="459" spans="1:5">
      <c r="A459" s="6" t="s">
        <v>464</v>
      </c>
      <c r="B459" s="6">
        <v>85.91</v>
      </c>
      <c r="C459" s="7">
        <v>0.0148</v>
      </c>
      <c r="D459" s="7">
        <v>0.3785</v>
      </c>
      <c r="E459" s="7">
        <v>53.35673366001982</v>
      </c>
    </row>
    <row r="460" spans="1:5">
      <c r="A460" s="6" t="s">
        <v>465</v>
      </c>
      <c r="B460" s="6">
        <v>85.84999999999999</v>
      </c>
      <c r="C460" s="7">
        <v>-0.0007</v>
      </c>
      <c r="D460" s="7">
        <v>0.386956</v>
      </c>
      <c r="E460" s="7">
        <v>54.54876679034776</v>
      </c>
    </row>
    <row r="461" spans="1:5">
      <c r="A461" s="6" t="s">
        <v>466</v>
      </c>
      <c r="B461" s="6">
        <v>86.20999999999999</v>
      </c>
      <c r="C461" s="7">
        <v>0.0042</v>
      </c>
      <c r="D461" s="7">
        <v>0.394628</v>
      </c>
      <c r="E461" s="7">
        <v>55.63028029269829</v>
      </c>
    </row>
    <row r="462" spans="1:5">
      <c r="A462" s="6" t="s">
        <v>467</v>
      </c>
      <c r="B462" s="6">
        <v>85.75</v>
      </c>
      <c r="C462" s="7">
        <v>-0.0053</v>
      </c>
      <c r="D462" s="7">
        <v>0.403562</v>
      </c>
      <c r="E462" s="7">
        <v>56.88969656355329</v>
      </c>
    </row>
    <row r="463" spans="1:5">
      <c r="A463" s="6" t="s">
        <v>468</v>
      </c>
      <c r="B463" s="6">
        <v>86.45999999999999</v>
      </c>
      <c r="C463" s="7">
        <v>0.008200000000000001</v>
      </c>
      <c r="D463" s="7">
        <v>0.409694</v>
      </c>
      <c r="E463" s="7">
        <v>57.75411793951957</v>
      </c>
    </row>
    <row r="464" spans="1:5">
      <c r="A464" s="6" t="s">
        <v>469</v>
      </c>
      <c r="B464" s="6">
        <v>84.97</v>
      </c>
      <c r="C464" s="7">
        <v>-0.0174</v>
      </c>
      <c r="D464" s="7">
        <v>0.417553</v>
      </c>
      <c r="E464" s="7">
        <v>58.86199262864532</v>
      </c>
    </row>
    <row r="465" spans="1:5">
      <c r="A465" s="6" t="s">
        <v>470</v>
      </c>
      <c r="B465" s="6">
        <v>85.61</v>
      </c>
      <c r="C465" s="7">
        <v>0.0076</v>
      </c>
      <c r="D465" s="7">
        <v>0.418815</v>
      </c>
      <c r="E465" s="7">
        <v>59.03989539714981</v>
      </c>
    </row>
    <row r="466" spans="1:5">
      <c r="A466" s="6" t="s">
        <v>471</v>
      </c>
      <c r="B466" s="6">
        <v>83.23999999999999</v>
      </c>
      <c r="C466" s="7">
        <v>-0.0281</v>
      </c>
      <c r="D466" s="7">
        <v>0.421741</v>
      </c>
      <c r="E466" s="7">
        <v>59.45237043727984</v>
      </c>
    </row>
    <row r="467" spans="1:5">
      <c r="A467" s="6" t="s">
        <v>472</v>
      </c>
      <c r="B467" s="6">
        <v>84.11</v>
      </c>
      <c r="C467" s="7">
        <v>0.0104</v>
      </c>
      <c r="D467" s="7">
        <v>0.417551</v>
      </c>
      <c r="E467" s="7">
        <v>58.86171069081885</v>
      </c>
    </row>
    <row r="468" spans="1:5">
      <c r="A468" s="6" t="s">
        <v>473</v>
      </c>
      <c r="B468" s="6">
        <v>83.77</v>
      </c>
      <c r="C468" s="7">
        <v>-0.0041</v>
      </c>
      <c r="D468" s="7">
        <v>0.404974</v>
      </c>
      <c r="E468" s="7">
        <v>57.08874466904324</v>
      </c>
    </row>
    <row r="469" spans="1:5">
      <c r="A469" s="6" t="s">
        <v>474</v>
      </c>
      <c r="B469" s="6">
        <v>84.06</v>
      </c>
      <c r="C469" s="7">
        <v>0.0035</v>
      </c>
      <c r="D469" s="7">
        <v>0.38643</v>
      </c>
      <c r="E469" s="7">
        <v>54.47461714198536</v>
      </c>
    </row>
    <row r="470" spans="1:5">
      <c r="A470" s="6" t="s">
        <v>475</v>
      </c>
      <c r="B470" s="6">
        <v>85.63</v>
      </c>
      <c r="C470" s="7">
        <v>0.0185</v>
      </c>
      <c r="D470" s="7">
        <v>0.36804</v>
      </c>
      <c r="E470" s="7">
        <v>51.88219882756591</v>
      </c>
    </row>
    <row r="471" spans="1:5">
      <c r="A471" s="6" t="s">
        <v>476</v>
      </c>
      <c r="B471" s="6">
        <v>86.34</v>
      </c>
      <c r="C471" s="7">
        <v>0.008200000000000001</v>
      </c>
      <c r="D471" s="7">
        <v>0.355168</v>
      </c>
      <c r="E471" s="7">
        <v>50.06764697638553</v>
      </c>
    </row>
    <row r="472" spans="1:5">
      <c r="A472" s="6" t="s">
        <v>477</v>
      </c>
      <c r="B472" s="6">
        <v>85.16</v>
      </c>
      <c r="C472" s="7">
        <v>-0.0138</v>
      </c>
      <c r="D472" s="7">
        <v>0.348711</v>
      </c>
      <c r="E472" s="7">
        <v>49.15741070361736</v>
      </c>
    </row>
    <row r="473" spans="1:5">
      <c r="A473" s="6" t="s">
        <v>478</v>
      </c>
      <c r="B473" s="6">
        <v>83.59</v>
      </c>
      <c r="C473" s="7">
        <v>-0.0186</v>
      </c>
      <c r="D473" s="7">
        <v>0.337156</v>
      </c>
      <c r="E473" s="7">
        <v>47.52851491116947</v>
      </c>
    </row>
    <row r="474" spans="1:5">
      <c r="A474" s="6" t="s">
        <v>479</v>
      </c>
      <c r="B474" s="6">
        <v>83.3</v>
      </c>
      <c r="C474" s="7">
        <v>-0.0035</v>
      </c>
      <c r="D474" s="7">
        <v>0.318163</v>
      </c>
      <c r="E474" s="7">
        <v>44.85109234206838</v>
      </c>
    </row>
    <row r="475" spans="1:5">
      <c r="A475" s="6" t="s">
        <v>480</v>
      </c>
      <c r="B475" s="6">
        <v>82.51000000000001</v>
      </c>
      <c r="C475" s="7">
        <v>-0.0095</v>
      </c>
      <c r="D475" s="7">
        <v>0.308412</v>
      </c>
      <c r="E475" s="7">
        <v>43.47650446909916</v>
      </c>
    </row>
    <row r="476" spans="1:5">
      <c r="A476" s="6" t="s">
        <v>481</v>
      </c>
      <c r="B476" s="6">
        <v>81.63</v>
      </c>
      <c r="C476" s="7">
        <v>-0.0108</v>
      </c>
      <c r="D476" s="7">
        <v>0.299319</v>
      </c>
      <c r="E476" s="7">
        <v>42.19467414103956</v>
      </c>
    </row>
    <row r="477" spans="1:5">
      <c r="A477" s="6" t="s">
        <v>482</v>
      </c>
      <c r="B477" s="6">
        <v>82.52</v>
      </c>
      <c r="C477" s="7">
        <v>0.0109</v>
      </c>
      <c r="D477" s="7">
        <v>0.298075</v>
      </c>
      <c r="E477" s="7">
        <v>42.01930881297334</v>
      </c>
    </row>
    <row r="478" spans="1:5">
      <c r="A478" s="6" t="s">
        <v>483</v>
      </c>
      <c r="B478" s="6">
        <v>82.64</v>
      </c>
      <c r="C478" s="7">
        <v>0.0014</v>
      </c>
      <c r="D478" s="7">
        <v>0.298761</v>
      </c>
      <c r="E478" s="7">
        <v>42.11601348745358</v>
      </c>
    </row>
    <row r="479" spans="1:5">
      <c r="A479" s="6" t="s">
        <v>484</v>
      </c>
      <c r="B479" s="6">
        <v>82.39</v>
      </c>
      <c r="C479" s="7">
        <v>-0.0031</v>
      </c>
      <c r="D479" s="7">
        <v>0.29839</v>
      </c>
      <c r="E479" s="7">
        <v>42.06371402064283</v>
      </c>
    </row>
    <row r="480" spans="1:5">
      <c r="A480" s="6" t="s">
        <v>485</v>
      </c>
      <c r="B480" s="6">
        <v>80.95</v>
      </c>
      <c r="C480" s="7">
        <v>-0.0176</v>
      </c>
      <c r="D480" s="7">
        <v>0.299143</v>
      </c>
      <c r="E480" s="7">
        <v>42.16986361230992</v>
      </c>
    </row>
    <row r="481" spans="1:5">
      <c r="A481" s="6" t="s">
        <v>486</v>
      </c>
      <c r="B481" s="6">
        <v>82.03</v>
      </c>
      <c r="C481" s="7">
        <v>0.0133</v>
      </c>
      <c r="D481" s="7">
        <v>0.309736</v>
      </c>
      <c r="E481" s="7">
        <v>43.6631473102243</v>
      </c>
    </row>
    <row r="482" spans="1:5">
      <c r="A482" s="6" t="s">
        <v>487</v>
      </c>
      <c r="B482" s="6">
        <v>82.19</v>
      </c>
      <c r="C482" s="7">
        <v>0.0019</v>
      </c>
      <c r="D482" s="7">
        <v>0.313671</v>
      </c>
      <c r="E482" s="7">
        <v>44.21785998380998</v>
      </c>
    </row>
    <row r="483" spans="1:5">
      <c r="A483" s="6" t="s">
        <v>488</v>
      </c>
      <c r="B483" s="6">
        <v>84.83</v>
      </c>
      <c r="C483" s="7">
        <v>0.0316</v>
      </c>
      <c r="D483" s="7">
        <v>0.317134</v>
      </c>
      <c r="E483" s="7">
        <v>44.70603533034802</v>
      </c>
    </row>
    <row r="484" spans="1:5">
      <c r="A484" s="6" t="s">
        <v>489</v>
      </c>
      <c r="B484" s="6">
        <v>82.97</v>
      </c>
      <c r="C484" s="7">
        <v>-0.0221</v>
      </c>
      <c r="D484" s="7">
        <v>0.317339</v>
      </c>
      <c r="E484" s="7">
        <v>44.7349339575615</v>
      </c>
    </row>
    <row r="485" spans="1:5">
      <c r="A485" s="6" t="s">
        <v>490</v>
      </c>
      <c r="B485" s="6">
        <v>82.68000000000001</v>
      </c>
      <c r="C485" s="7">
        <v>-0.0035</v>
      </c>
      <c r="D485" s="7">
        <v>0.3147</v>
      </c>
      <c r="E485" s="7">
        <v>44.36291699553034</v>
      </c>
    </row>
    <row r="486" spans="1:5">
      <c r="A486" s="6" t="s">
        <v>491</v>
      </c>
      <c r="B486" s="6">
        <v>81.27</v>
      </c>
      <c r="C486" s="7">
        <v>-0.0172</v>
      </c>
      <c r="D486" s="7">
        <v>0.312234</v>
      </c>
      <c r="E486" s="7">
        <v>44.01528765548911</v>
      </c>
    </row>
    <row r="487" spans="1:5">
      <c r="A487" s="6" t="s">
        <v>492</v>
      </c>
      <c r="B487" s="6">
        <v>81.86</v>
      </c>
      <c r="C487" s="7">
        <v>0.0072</v>
      </c>
      <c r="D487" s="7">
        <v>0.319527</v>
      </c>
      <c r="E487" s="7">
        <v>45.04337393972299</v>
      </c>
    </row>
    <row r="488" spans="1:5">
      <c r="A488" s="6" t="s">
        <v>493</v>
      </c>
      <c r="B488" s="6">
        <v>81.08</v>
      </c>
      <c r="C488" s="7">
        <v>-0.0095</v>
      </c>
      <c r="D488" s="7">
        <v>0.323276</v>
      </c>
      <c r="E488" s="7">
        <v>45.57186639544667</v>
      </c>
    </row>
    <row r="489" spans="1:5">
      <c r="A489" s="6" t="s">
        <v>494</v>
      </c>
      <c r="B489" s="6">
        <v>83.48</v>
      </c>
      <c r="C489" s="7">
        <v>0.0291</v>
      </c>
      <c r="D489" s="7">
        <v>0.330951</v>
      </c>
      <c r="E489" s="7">
        <v>46.6538028045369</v>
      </c>
    </row>
    <row r="490" spans="1:5">
      <c r="A490" s="6" t="s">
        <v>495</v>
      </c>
      <c r="B490" s="6">
        <v>83.18000000000001</v>
      </c>
      <c r="C490" s="7">
        <v>-0.0036</v>
      </c>
      <c r="D490" s="7">
        <v>0.329715</v>
      </c>
      <c r="E490" s="7">
        <v>46.47956522777658</v>
      </c>
    </row>
    <row r="491" spans="1:5">
      <c r="A491" s="6" t="s">
        <v>496</v>
      </c>
      <c r="B491" s="6">
        <v>80.98</v>
      </c>
      <c r="C491" s="7">
        <v>-0.0269</v>
      </c>
      <c r="D491" s="7">
        <v>0.329462</v>
      </c>
      <c r="E491" s="7">
        <v>46.44390009272774</v>
      </c>
    </row>
    <row r="492" spans="1:5">
      <c r="A492" s="6" t="s">
        <v>497</v>
      </c>
      <c r="B492" s="6">
        <v>79.08</v>
      </c>
      <c r="C492" s="7">
        <v>-0.0237</v>
      </c>
      <c r="D492" s="7">
        <v>0.320862</v>
      </c>
      <c r="E492" s="7">
        <v>45.23156743889373</v>
      </c>
    </row>
    <row r="493" spans="1:5">
      <c r="A493" s="6" t="s">
        <v>498</v>
      </c>
      <c r="B493" s="6">
        <v>79.19</v>
      </c>
      <c r="C493" s="7">
        <v>0.0014</v>
      </c>
      <c r="D493" s="7">
        <v>0.328637</v>
      </c>
      <c r="E493" s="7">
        <v>46.32760073930762</v>
      </c>
    </row>
    <row r="494" spans="1:5">
      <c r="A494" s="6" t="s">
        <v>499</v>
      </c>
      <c r="B494" s="6">
        <v>78.23</v>
      </c>
      <c r="C494" s="7">
        <v>-0.0121</v>
      </c>
      <c r="D494" s="7">
        <v>0.348475</v>
      </c>
      <c r="E494" s="7">
        <v>49.12414204009354</v>
      </c>
    </row>
    <row r="495" spans="1:5">
      <c r="A495" s="6" t="s">
        <v>500</v>
      </c>
      <c r="B495" s="6">
        <v>78.31</v>
      </c>
      <c r="C495" s="7">
        <v>0.001</v>
      </c>
      <c r="D495" s="7">
        <v>0.375988</v>
      </c>
      <c r="E495" s="7">
        <v>53.0026197499697</v>
      </c>
    </row>
    <row r="496" spans="1:5">
      <c r="A496" s="6" t="s">
        <v>501</v>
      </c>
      <c r="B496" s="6">
        <v>75.91</v>
      </c>
      <c r="C496" s="7">
        <v>-0.0311</v>
      </c>
      <c r="D496" s="7">
        <v>0.40169</v>
      </c>
      <c r="E496" s="7">
        <v>56.62580275797453</v>
      </c>
    </row>
    <row r="497" spans="1:5">
      <c r="A497" s="6" t="s">
        <v>502</v>
      </c>
      <c r="B497" s="6">
        <v>76.04000000000001</v>
      </c>
      <c r="C497" s="7">
        <v>0.0017</v>
      </c>
      <c r="D497" s="7">
        <v>0.447549</v>
      </c>
      <c r="E497" s="7">
        <v>63.09049615008774</v>
      </c>
    </row>
    <row r="498" spans="1:5">
      <c r="A498" s="6" t="s">
        <v>503</v>
      </c>
      <c r="B498" s="6">
        <v>75.98999999999999</v>
      </c>
      <c r="C498" s="7">
        <v>-0.0007</v>
      </c>
      <c r="D498" s="7">
        <v>0.483372</v>
      </c>
      <c r="E498" s="7">
        <v>68.14042552895931</v>
      </c>
    </row>
    <row r="499" spans="1:5">
      <c r="A499" s="6" t="s">
        <v>504</v>
      </c>
      <c r="B499" s="6">
        <v>74.39</v>
      </c>
      <c r="C499" s="7">
        <v>-0.0213</v>
      </c>
      <c r="D499" s="7">
        <v>0.514648</v>
      </c>
      <c r="E499" s="7">
        <v>72.54936925934446</v>
      </c>
    </row>
    <row r="500" spans="1:5">
      <c r="A500" s="6" t="s">
        <v>505</v>
      </c>
      <c r="B500" s="6">
        <v>76.28</v>
      </c>
      <c r="C500" s="7">
        <v>0.0251</v>
      </c>
      <c r="D500" s="7">
        <v>0.558272</v>
      </c>
      <c r="E500" s="7">
        <v>78.69899713037407</v>
      </c>
    </row>
    <row r="501" spans="1:5">
      <c r="A501" s="6" t="s">
        <v>506</v>
      </c>
      <c r="B501" s="6">
        <v>78.19</v>
      </c>
      <c r="C501" s="7">
        <v>0.0248</v>
      </c>
      <c r="D501" s="7">
        <v>0.58094</v>
      </c>
      <c r="E501" s="7">
        <v>81.89448045561932</v>
      </c>
    </row>
    <row r="502" spans="1:5">
      <c r="A502" s="6" t="s">
        <v>507</v>
      </c>
      <c r="B502" s="6">
        <v>78.02</v>
      </c>
      <c r="C502" s="7">
        <v>-0.0023</v>
      </c>
      <c r="D502" s="7">
        <v>0.590293</v>
      </c>
      <c r="E502" s="7">
        <v>83.2129627011204</v>
      </c>
    </row>
    <row r="503" spans="1:5">
      <c r="A503" s="6" t="s">
        <v>508</v>
      </c>
      <c r="B503" s="6">
        <v>77.34</v>
      </c>
      <c r="C503" s="7">
        <v>-0.008699999999999999</v>
      </c>
      <c r="D503" s="7">
        <v>0.599247</v>
      </c>
      <c r="E503" s="7">
        <v>84.47519835024015</v>
      </c>
    </row>
    <row r="504" spans="1:5">
      <c r="A504" s="6" t="s">
        <v>509</v>
      </c>
      <c r="B504" s="6">
        <v>78.45999999999999</v>
      </c>
      <c r="C504" s="7">
        <v>0.0144</v>
      </c>
      <c r="D504" s="7">
        <v>0.6049060000000001</v>
      </c>
      <c r="E504" s="7">
        <v>85.27294143024558</v>
      </c>
    </row>
    <row r="505" spans="1:5">
      <c r="A505" s="6" t="s">
        <v>510</v>
      </c>
      <c r="B505" s="6">
        <v>78.86</v>
      </c>
      <c r="C505" s="7">
        <v>0.0051</v>
      </c>
      <c r="D505" s="7">
        <v>0.6111679999999999</v>
      </c>
      <c r="E505" s="7">
        <v>86.15568876493259</v>
      </c>
    </row>
    <row r="506" spans="1:5">
      <c r="A506" s="6" t="s">
        <v>511</v>
      </c>
      <c r="B506" s="6">
        <v>77.65000000000001</v>
      </c>
      <c r="C506" s="7">
        <v>-0.0155</v>
      </c>
      <c r="D506" s="7">
        <v>0.616882</v>
      </c>
      <c r="E506" s="7">
        <v>86.96118513516605</v>
      </c>
    </row>
    <row r="507" spans="1:5">
      <c r="A507" s="6" t="s">
        <v>512</v>
      </c>
      <c r="B507" s="6">
        <v>74</v>
      </c>
      <c r="C507" s="7">
        <v>-0.0481</v>
      </c>
      <c r="D507" s="7">
        <v>0.625655</v>
      </c>
      <c r="E507" s="7">
        <v>88.19790541098995</v>
      </c>
    </row>
    <row r="508" spans="1:5">
      <c r="A508" s="6" t="s">
        <v>513</v>
      </c>
      <c r="B508" s="6">
        <v>73.2</v>
      </c>
      <c r="C508" s="7">
        <v>-0.0108</v>
      </c>
      <c r="D508" s="7">
        <v>0.6576090000000001</v>
      </c>
      <c r="E508" s="7">
        <v>92.70242606454948</v>
      </c>
    </row>
    <row r="509" spans="1:5">
      <c r="A509" s="6" t="s">
        <v>514</v>
      </c>
      <c r="B509" s="6">
        <v>74.95999999999999</v>
      </c>
      <c r="C509" s="7">
        <v>0.0237</v>
      </c>
      <c r="D509" s="7">
        <v>0.689918</v>
      </c>
      <c r="E509" s="7">
        <v>97.25699068230793</v>
      </c>
    </row>
    <row r="510" spans="1:5">
      <c r="A510" s="6" t="s">
        <v>515</v>
      </c>
      <c r="B510" s="6">
        <v>73.5</v>
      </c>
      <c r="C510" s="7">
        <v>-0.0196</v>
      </c>
      <c r="D510" s="7">
        <v>0.699578</v>
      </c>
      <c r="E510" s="7">
        <v>98.61875038417264</v>
      </c>
    </row>
    <row r="511" spans="1:5">
      <c r="A511" s="6" t="s">
        <v>516</v>
      </c>
      <c r="B511" s="6">
        <v>72.11</v>
      </c>
      <c r="C511" s="7">
        <v>-0.0192</v>
      </c>
      <c r="D511" s="7">
        <v>0.71706</v>
      </c>
      <c r="E511" s="7">
        <v>101.0831689253733</v>
      </c>
    </row>
    <row r="512" spans="1:5">
      <c r="A512" s="6" t="s">
        <v>517</v>
      </c>
      <c r="B512" s="6">
        <v>71.69</v>
      </c>
      <c r="C512" s="7">
        <v>-0.0058</v>
      </c>
      <c r="D512" s="7">
        <v>0.740129</v>
      </c>
      <c r="E512" s="7">
        <v>104.3351807848264</v>
      </c>
    </row>
    <row r="513" spans="1:5">
      <c r="A513" s="6" t="s">
        <v>518</v>
      </c>
      <c r="B513" s="6">
        <v>73.34999999999999</v>
      </c>
      <c r="C513" s="7">
        <v>0.0229</v>
      </c>
      <c r="D513" s="7">
        <v>0.76458</v>
      </c>
      <c r="E513" s="7">
        <v>107.7820116823724</v>
      </c>
    </row>
    <row r="514" spans="1:5">
      <c r="A514" s="6" t="s">
        <v>519</v>
      </c>
      <c r="B514" s="6">
        <v>75.2</v>
      </c>
      <c r="C514" s="7">
        <v>0.0248</v>
      </c>
      <c r="D514" s="7">
        <v>0.768407</v>
      </c>
      <c r="E514" s="7">
        <v>108.3214997133285</v>
      </c>
    </row>
    <row r="515" spans="1:5">
      <c r="A515" s="6" t="s">
        <v>520</v>
      </c>
      <c r="B515" s="6">
        <v>76.08</v>
      </c>
      <c r="C515" s="7">
        <v>0.0117</v>
      </c>
      <c r="D515" s="7">
        <v>0.767414</v>
      </c>
      <c r="E515" s="7">
        <v>108.1815175824847</v>
      </c>
    </row>
    <row r="516" spans="1:5">
      <c r="A516" s="6" t="s">
        <v>521</v>
      </c>
      <c r="B516" s="6">
        <v>77.67</v>
      </c>
      <c r="C516" s="7">
        <v>0.0206</v>
      </c>
      <c r="D516" s="7">
        <v>0.757512</v>
      </c>
      <c r="E516" s="7">
        <v>106.7856434036167</v>
      </c>
    </row>
    <row r="517" spans="1:5">
      <c r="A517" s="6" t="s">
        <v>522</v>
      </c>
      <c r="B517" s="6">
        <v>77.02</v>
      </c>
      <c r="C517" s="7">
        <v>-0.008399999999999999</v>
      </c>
      <c r="D517" s="7">
        <v>0.7530060000000001</v>
      </c>
      <c r="E517" s="7">
        <v>106.150437480573</v>
      </c>
    </row>
    <row r="518" spans="1:5">
      <c r="A518" s="6" t="s">
        <v>523</v>
      </c>
      <c r="B518" s="6">
        <v>77.22</v>
      </c>
      <c r="C518" s="7">
        <v>0.0026</v>
      </c>
      <c r="D518" s="7">
        <v>0.7455329999999999</v>
      </c>
      <c r="E518" s="7">
        <v>105.0969767919565</v>
      </c>
    </row>
    <row r="519" spans="1:5">
      <c r="A519" s="6" t="s">
        <v>524</v>
      </c>
      <c r="B519" s="6">
        <v>76.13</v>
      </c>
      <c r="C519" s="7">
        <v>-0.0142</v>
      </c>
      <c r="D519" s="7">
        <v>0.7381570000000001</v>
      </c>
      <c r="E519" s="7">
        <v>104.057190087924</v>
      </c>
    </row>
    <row r="520" spans="1:5">
      <c r="A520" s="6" t="s">
        <v>525</v>
      </c>
      <c r="B520" s="6">
        <v>77.11</v>
      </c>
      <c r="C520" s="7">
        <v>0.0127</v>
      </c>
      <c r="D520" s="7">
        <v>0.731138</v>
      </c>
      <c r="E520" s="7">
        <v>103.067729285917</v>
      </c>
    </row>
    <row r="521" spans="1:5">
      <c r="A521" s="6" t="s">
        <v>526</v>
      </c>
      <c r="B521" s="6">
        <v>76.93000000000001</v>
      </c>
      <c r="C521" s="7">
        <v>-0.0023</v>
      </c>
      <c r="D521" s="7">
        <v>0.710797</v>
      </c>
      <c r="E521" s="7">
        <v>100.2002806217731</v>
      </c>
    </row>
    <row r="522" spans="1:5">
      <c r="A522" s="6" t="s">
        <v>527</v>
      </c>
      <c r="B522" s="6">
        <v>77.7</v>
      </c>
      <c r="C522" s="7">
        <v>0.009900000000000001</v>
      </c>
      <c r="D522" s="7">
        <v>0.683126</v>
      </c>
      <c r="E522" s="7">
        <v>96.29952982360554</v>
      </c>
    </row>
    <row r="523" spans="1:5">
      <c r="A523" s="6" t="s">
        <v>528</v>
      </c>
      <c r="B523" s="6">
        <v>78.33</v>
      </c>
      <c r="C523" s="7">
        <v>0.008200000000000001</v>
      </c>
      <c r="D523" s="7">
        <v>0.660689</v>
      </c>
      <c r="E523" s="7">
        <v>93.13661031731792</v>
      </c>
    </row>
    <row r="524" spans="1:5">
      <c r="A524" s="6" t="s">
        <v>529</v>
      </c>
      <c r="B524" s="6">
        <v>77.44</v>
      </c>
      <c r="C524" s="7">
        <v>-0.0115</v>
      </c>
      <c r="D524" s="7">
        <v>0.6464719999999999</v>
      </c>
      <c r="E524" s="7">
        <v>91.13245527783442</v>
      </c>
    </row>
    <row r="525" spans="1:5">
      <c r="A525" s="6" t="s">
        <v>530</v>
      </c>
      <c r="B525" s="6">
        <v>76.64</v>
      </c>
      <c r="C525" s="7">
        <v>-0.0103</v>
      </c>
      <c r="D525" s="7">
        <v>0.6335540000000001</v>
      </c>
      <c r="E525" s="7">
        <v>89.31141885664518</v>
      </c>
    </row>
    <row r="526" spans="1:5">
      <c r="A526" s="6" t="s">
        <v>531</v>
      </c>
      <c r="B526" s="6">
        <v>75.97</v>
      </c>
      <c r="C526" s="7">
        <v>-0.008699999999999999</v>
      </c>
      <c r="D526" s="7">
        <v>0.625069</v>
      </c>
      <c r="E526" s="7">
        <v>88.11529762783336</v>
      </c>
    </row>
    <row r="527" spans="1:5">
      <c r="A527" s="6" t="s">
        <v>532</v>
      </c>
      <c r="B527" s="6">
        <v>76.33</v>
      </c>
      <c r="C527" s="7">
        <v>0.0047</v>
      </c>
      <c r="D527" s="7">
        <v>0.6212800000000001</v>
      </c>
      <c r="E527" s="7">
        <v>87.58116641558023</v>
      </c>
    </row>
    <row r="528" spans="1:5">
      <c r="A528" s="6" t="s">
        <v>533</v>
      </c>
      <c r="B528" s="6">
        <v>74.84999999999999</v>
      </c>
      <c r="C528" s="7">
        <v>-0.0196</v>
      </c>
      <c r="D528" s="7">
        <v>0.6115160000000001</v>
      </c>
      <c r="E528" s="7">
        <v>86.20474594673892</v>
      </c>
    </row>
    <row r="529" spans="1:5">
      <c r="A529" s="6" t="s">
        <v>534</v>
      </c>
      <c r="B529" s="6">
        <v>75.92</v>
      </c>
      <c r="C529" s="7">
        <v>0.0143</v>
      </c>
      <c r="D529" s="7">
        <v>0.604234</v>
      </c>
      <c r="E529" s="7">
        <v>85.17821032055063</v>
      </c>
    </row>
    <row r="530" spans="1:5">
      <c r="A530" s="6" t="s">
        <v>535</v>
      </c>
      <c r="B530" s="6">
        <v>77.23</v>
      </c>
      <c r="C530" s="7">
        <v>0.017</v>
      </c>
      <c r="D530" s="7">
        <v>0.593678</v>
      </c>
      <c r="E530" s="7">
        <v>83.69014247242602</v>
      </c>
    </row>
    <row r="531" spans="1:5">
      <c r="A531" s="6" t="s">
        <v>536</v>
      </c>
      <c r="B531" s="6">
        <v>76.93000000000001</v>
      </c>
      <c r="C531" s="7">
        <v>-0.0039</v>
      </c>
      <c r="D531" s="7">
        <v>0.5873579999999999</v>
      </c>
      <c r="E531" s="7">
        <v>82.79921894077124</v>
      </c>
    </row>
    <row r="532" spans="1:5">
      <c r="A532" s="6" t="s">
        <v>537</v>
      </c>
      <c r="B532" s="6">
        <v>76.06</v>
      </c>
      <c r="C532" s="7">
        <v>-0.0113</v>
      </c>
      <c r="D532" s="7">
        <v>0.57542</v>
      </c>
      <c r="E532" s="7">
        <v>81.11633205455378</v>
      </c>
    </row>
    <row r="533" spans="1:5">
      <c r="A533" s="6" t="s">
        <v>538</v>
      </c>
      <c r="B533" s="6">
        <v>75.59</v>
      </c>
      <c r="C533" s="7">
        <v>-0.0063</v>
      </c>
      <c r="D533" s="7">
        <v>0.562706</v>
      </c>
      <c r="E533" s="7">
        <v>79.32405329166477</v>
      </c>
    </row>
    <row r="534" spans="1:5">
      <c r="A534" s="6" t="s">
        <v>539</v>
      </c>
      <c r="B534" s="6">
        <v>75.54000000000001</v>
      </c>
      <c r="C534" s="7">
        <v>-0.0007</v>
      </c>
      <c r="D534" s="7">
        <v>0.5270550000000001</v>
      </c>
      <c r="E534" s="7">
        <v>74.29837056586987</v>
      </c>
    </row>
    <row r="535" spans="1:5">
      <c r="A535" s="6" t="s">
        <v>540</v>
      </c>
      <c r="B535" s="6">
        <v>74.45</v>
      </c>
      <c r="C535" s="7">
        <v>-0.0145</v>
      </c>
      <c r="D535" s="7">
        <v>0.505217</v>
      </c>
      <c r="E535" s="7">
        <v>71.21989143861092</v>
      </c>
    </row>
    <row r="536" spans="1:5">
      <c r="A536" s="6" t="s">
        <v>541</v>
      </c>
      <c r="B536" s="6">
        <v>73.31999999999999</v>
      </c>
      <c r="C536" s="7">
        <v>-0.0152</v>
      </c>
      <c r="D536" s="7">
        <v>0.486607</v>
      </c>
      <c r="E536" s="7">
        <v>68.59645996327943</v>
      </c>
    </row>
    <row r="537" spans="1:5">
      <c r="A537" s="6" t="s">
        <v>542</v>
      </c>
      <c r="B537" s="6">
        <v>75.06999999999999</v>
      </c>
      <c r="C537" s="7">
        <v>0.0235</v>
      </c>
      <c r="D537" s="7">
        <v>0.481729</v>
      </c>
      <c r="E537" s="7">
        <v>67.90881360451172</v>
      </c>
    </row>
    <row r="538" spans="1:5">
      <c r="A538" s="6" t="s">
        <v>543</v>
      </c>
      <c r="B538" s="6">
        <v>75.22</v>
      </c>
      <c r="C538" s="7">
        <v>0.002</v>
      </c>
      <c r="D538" s="7">
        <v>0.463414</v>
      </c>
      <c r="E538" s="7">
        <v>65.326967958585</v>
      </c>
    </row>
    <row r="539" spans="1:5">
      <c r="A539" s="6" t="s">
        <v>544</v>
      </c>
      <c r="B539" s="6">
        <v>74.91</v>
      </c>
      <c r="C539" s="7">
        <v>-0.0041</v>
      </c>
      <c r="D539" s="7">
        <v>0.448802</v>
      </c>
      <c r="E539" s="7">
        <v>63.2671301983731</v>
      </c>
    </row>
    <row r="540" spans="1:5">
      <c r="A540" s="6" t="s">
        <v>545</v>
      </c>
      <c r="B540" s="6">
        <v>73.13</v>
      </c>
      <c r="C540" s="7">
        <v>-0.0241</v>
      </c>
      <c r="D540" s="7">
        <v>0.408422</v>
      </c>
      <c r="E540" s="7">
        <v>57.57480548188273</v>
      </c>
    </row>
    <row r="541" spans="1:5">
      <c r="A541" s="6" t="s">
        <v>546</v>
      </c>
      <c r="B541" s="6">
        <v>74.3</v>
      </c>
      <c r="C541" s="7">
        <v>0.0159</v>
      </c>
      <c r="D541" s="7">
        <v>0.372814</v>
      </c>
      <c r="E541" s="7">
        <v>52.555184419357</v>
      </c>
    </row>
    <row r="542" spans="1:5">
      <c r="A542" s="6" t="s">
        <v>547</v>
      </c>
      <c r="B542" s="6">
        <v>72.08</v>
      </c>
      <c r="C542" s="7">
        <v>-0.0303</v>
      </c>
      <c r="D542" s="7">
        <v>0.352101</v>
      </c>
      <c r="E542" s="7">
        <v>49.63529531948913</v>
      </c>
    </row>
    <row r="543" spans="1:5">
      <c r="A543" s="6" t="s">
        <v>548</v>
      </c>
      <c r="B543" s="6">
        <v>73.27</v>
      </c>
      <c r="C543" s="7">
        <v>0.0164</v>
      </c>
      <c r="D543" s="7">
        <v>0.358152</v>
      </c>
      <c r="E543" s="7">
        <v>50.48829821348326</v>
      </c>
    </row>
    <row r="544" spans="1:5">
      <c r="A544" s="6" t="s">
        <v>549</v>
      </c>
      <c r="B544" s="6">
        <v>75.76000000000001</v>
      </c>
      <c r="C544" s="7">
        <v>0.0334</v>
      </c>
      <c r="D544" s="7">
        <v>0.353582</v>
      </c>
      <c r="E544" s="7">
        <v>49.8440702799924</v>
      </c>
    </row>
    <row r="545" spans="1:5">
      <c r="A545" s="6" t="s">
        <v>550</v>
      </c>
      <c r="B545" s="6">
        <v>72.55</v>
      </c>
      <c r="C545" s="7">
        <v>-0.0434</v>
      </c>
      <c r="D545" s="7">
        <v>0.347168</v>
      </c>
      <c r="E545" s="7">
        <v>48.93989567049342</v>
      </c>
    </row>
    <row r="546" spans="1:5">
      <c r="A546" s="6" t="s">
        <v>551</v>
      </c>
      <c r="B546" s="6">
        <v>72.66</v>
      </c>
      <c r="C546" s="7">
        <v>0.0015</v>
      </c>
      <c r="D546" s="7">
        <v>0.350431</v>
      </c>
      <c r="E546" s="7">
        <v>49.39987723438416</v>
      </c>
    </row>
    <row r="547" spans="1:5">
      <c r="A547" s="6" t="s">
        <v>552</v>
      </c>
      <c r="B547" s="6">
        <v>73.03</v>
      </c>
      <c r="C547" s="7">
        <v>0.0051</v>
      </c>
      <c r="D547" s="7">
        <v>0.359455</v>
      </c>
      <c r="E547" s="7">
        <v>50.67198070743045</v>
      </c>
    </row>
    <row r="548" spans="1:5">
      <c r="A548" s="6" t="s">
        <v>553</v>
      </c>
      <c r="B548" s="6">
        <v>76.29000000000001</v>
      </c>
      <c r="C548" s="7">
        <v>0.0438</v>
      </c>
      <c r="D548" s="7">
        <v>0.365707</v>
      </c>
      <c r="E548" s="7">
        <v>51.55331835298512</v>
      </c>
    </row>
    <row r="549" spans="1:5">
      <c r="A549" s="6" t="s">
        <v>554</v>
      </c>
      <c r="B549" s="6">
        <v>74.38</v>
      </c>
      <c r="C549" s="7">
        <v>-0.0254</v>
      </c>
      <c r="D549" s="7">
        <v>0.366089</v>
      </c>
      <c r="E549" s="7">
        <v>51.60716847784146</v>
      </c>
    </row>
    <row r="550" spans="1:5">
      <c r="A550" s="6" t="s">
        <v>555</v>
      </c>
      <c r="B550" s="6">
        <v>74.28</v>
      </c>
      <c r="C550" s="7">
        <v>-0.0013</v>
      </c>
      <c r="D550" s="7">
        <v>0.366112</v>
      </c>
      <c r="E550" s="7">
        <v>51.6104107628459</v>
      </c>
    </row>
    <row r="551" spans="1:5">
      <c r="A551" s="6" t="s">
        <v>556</v>
      </c>
      <c r="B551" s="6">
        <v>73.02</v>
      </c>
      <c r="C551" s="7">
        <v>-0.0172</v>
      </c>
      <c r="D551" s="7">
        <v>0.366995</v>
      </c>
      <c r="E551" s="7">
        <v>51.73488631323374</v>
      </c>
    </row>
    <row r="552" spans="1:5">
      <c r="A552" s="6" t="s">
        <v>557</v>
      </c>
      <c r="B552" s="6">
        <v>72.48</v>
      </c>
      <c r="C552" s="7">
        <v>-0.0074</v>
      </c>
      <c r="D552" s="7">
        <v>0.365114</v>
      </c>
      <c r="E552" s="7">
        <v>51.46972378743587</v>
      </c>
    </row>
    <row r="553" spans="1:5">
      <c r="A553" s="6" t="s">
        <v>558</v>
      </c>
      <c r="B553" s="6">
        <v>72.61</v>
      </c>
      <c r="C553" s="7">
        <v>0.0018</v>
      </c>
      <c r="D553" s="7">
        <v>0.365936</v>
      </c>
      <c r="E553" s="7">
        <v>51.58560023411628</v>
      </c>
    </row>
    <row r="554" spans="1:5">
      <c r="A554" s="6" t="s">
        <v>559</v>
      </c>
      <c r="B554" s="6">
        <v>72.70999999999999</v>
      </c>
      <c r="C554" s="7">
        <v>0.0014</v>
      </c>
      <c r="D554" s="7">
        <v>0.3682800000000001</v>
      </c>
      <c r="E554" s="7">
        <v>51.91603136674267</v>
      </c>
    </row>
    <row r="555" spans="1:5">
      <c r="A555" s="6" t="s">
        <v>560</v>
      </c>
      <c r="B555" s="6">
        <v>74.81</v>
      </c>
      <c r="C555" s="7">
        <v>0.0285</v>
      </c>
      <c r="D555" s="7">
        <v>0.362727</v>
      </c>
      <c r="E555" s="7">
        <v>51.13323099154032</v>
      </c>
    </row>
    <row r="556" spans="1:5">
      <c r="A556" s="6" t="s">
        <v>561</v>
      </c>
      <c r="B556" s="6">
        <v>74.04000000000001</v>
      </c>
      <c r="C556" s="7">
        <v>-0.0103</v>
      </c>
      <c r="D556" s="7">
        <v>0.347234</v>
      </c>
      <c r="E556" s="7">
        <v>48.94919961876703</v>
      </c>
    </row>
    <row r="557" spans="1:5">
      <c r="A557" s="6" t="s">
        <v>562</v>
      </c>
      <c r="B557" s="6">
        <v>75.16</v>
      </c>
      <c r="C557" s="7">
        <v>0.015</v>
      </c>
      <c r="D557" s="7">
        <v>0.340147</v>
      </c>
      <c r="E557" s="7">
        <v>47.95015293065987</v>
      </c>
    </row>
    <row r="558" spans="1:5">
      <c r="A558" s="6" t="s">
        <v>563</v>
      </c>
      <c r="B558" s="6">
        <v>71.92</v>
      </c>
      <c r="C558" s="7">
        <v>-0.044</v>
      </c>
      <c r="D558" s="7">
        <v>0.339302</v>
      </c>
      <c r="E558" s="7">
        <v>47.83103419897502</v>
      </c>
    </row>
    <row r="559" spans="1:5">
      <c r="A559" s="6" t="s">
        <v>564</v>
      </c>
      <c r="B559" s="6">
        <v>72.59</v>
      </c>
      <c r="C559" s="7">
        <v>0.009299999999999999</v>
      </c>
      <c r="D559" s="7">
        <v>0.3458639999999999</v>
      </c>
      <c r="E559" s="7">
        <v>48.756072207633</v>
      </c>
    </row>
    <row r="560" spans="1:5">
      <c r="A560" s="6" t="s">
        <v>565</v>
      </c>
      <c r="B560" s="6">
        <v>73.44</v>
      </c>
      <c r="C560" s="7">
        <v>0.0116</v>
      </c>
      <c r="D560" s="7">
        <v>0.351434</v>
      </c>
      <c r="E560" s="7">
        <v>49.54126905436038</v>
      </c>
    </row>
    <row r="561" spans="1:5">
      <c r="A561" s="6" t="s">
        <v>566</v>
      </c>
      <c r="B561" s="6">
        <v>73.87</v>
      </c>
      <c r="C561" s="7">
        <v>0.0058</v>
      </c>
      <c r="D561" s="7">
        <v>0.35162</v>
      </c>
      <c r="E561" s="7">
        <v>49.56748927222237</v>
      </c>
    </row>
    <row r="562" spans="1:5">
      <c r="A562" s="6" t="s">
        <v>567</v>
      </c>
      <c r="B562" s="6">
        <v>75.48999999999999</v>
      </c>
      <c r="C562" s="7">
        <v>0.0217</v>
      </c>
      <c r="D562" s="7">
        <v>0.344544</v>
      </c>
      <c r="E562" s="7">
        <v>48.56999324216081</v>
      </c>
    </row>
    <row r="563" spans="1:5">
      <c r="A563" s="6" t="s">
        <v>568</v>
      </c>
      <c r="B563" s="6">
        <v>73.53</v>
      </c>
      <c r="C563" s="7">
        <v>-0.0263</v>
      </c>
      <c r="D563" s="7">
        <v>0.333418</v>
      </c>
      <c r="E563" s="7">
        <v>47.00157311349138</v>
      </c>
    </row>
    <row r="564" spans="1:5">
      <c r="A564" s="6" t="s">
        <v>569</v>
      </c>
      <c r="B564" s="6">
        <v>75.08</v>
      </c>
      <c r="C564" s="7">
        <v>0.0209</v>
      </c>
      <c r="D564" s="7">
        <v>0.3328199999999999</v>
      </c>
      <c r="E564" s="7">
        <v>46.91727370337594</v>
      </c>
    </row>
    <row r="565" spans="1:5">
      <c r="A565" s="6" t="s">
        <v>570</v>
      </c>
      <c r="B565" s="6">
        <v>76.3</v>
      </c>
      <c r="C565" s="7">
        <v>0.0161</v>
      </c>
      <c r="D565" s="7">
        <v>0.332775</v>
      </c>
      <c r="E565" s="7">
        <v>46.91093010228031</v>
      </c>
    </row>
    <row r="566" spans="1:5">
      <c r="A566" s="6" t="s">
        <v>571</v>
      </c>
      <c r="B566" s="6">
        <v>74.40000000000001</v>
      </c>
      <c r="C566" s="7">
        <v>-0.0252</v>
      </c>
      <c r="D566" s="7">
        <v>0.3333700000000001</v>
      </c>
      <c r="E566" s="7">
        <v>46.99480660565604</v>
      </c>
    </row>
    <row r="567" spans="1:5">
      <c r="A567" s="6" t="s">
        <v>572</v>
      </c>
      <c r="B567" s="6">
        <v>73.97</v>
      </c>
      <c r="C567" s="7">
        <v>-0.0058</v>
      </c>
      <c r="D567" s="7">
        <v>0.325245</v>
      </c>
      <c r="E567" s="7">
        <v>45.84943418560937</v>
      </c>
    </row>
    <row r="568" spans="1:5">
      <c r="A568" s="6" t="s">
        <v>573</v>
      </c>
      <c r="B568" s="6">
        <v>75.23999999999999</v>
      </c>
      <c r="C568" s="7">
        <v>0.017</v>
      </c>
      <c r="D568" s="7">
        <v>0.320859</v>
      </c>
      <c r="E568" s="7">
        <v>45.23114453215403</v>
      </c>
    </row>
    <row r="569" spans="1:5">
      <c r="A569" s="6" t="s">
        <v>574</v>
      </c>
      <c r="B569" s="6">
        <v>75.19</v>
      </c>
      <c r="C569" s="7">
        <v>-0.0007</v>
      </c>
      <c r="D569" s="7">
        <v>0.314321</v>
      </c>
      <c r="E569" s="7">
        <v>44.3094897774137</v>
      </c>
    </row>
    <row r="570" spans="1:5">
      <c r="A570" s="6" t="s">
        <v>575</v>
      </c>
      <c r="B570" s="6">
        <v>75.2</v>
      </c>
      <c r="C570" s="7">
        <v>0.0001</v>
      </c>
      <c r="D570" s="7">
        <v>0.31237</v>
      </c>
      <c r="E570" s="7">
        <v>44.03445942768927</v>
      </c>
    </row>
    <row r="571" spans="1:5">
      <c r="A571" s="6" t="s">
        <v>576</v>
      </c>
      <c r="B571" s="6">
        <v>76.48999999999999</v>
      </c>
      <c r="C571" s="7">
        <v>0.017</v>
      </c>
      <c r="D571" s="7">
        <v>0.305969</v>
      </c>
      <c r="E571" s="7">
        <v>43.13211741406236</v>
      </c>
    </row>
    <row r="572" spans="1:5">
      <c r="A572" s="6" t="s">
        <v>577</v>
      </c>
      <c r="B572" s="6">
        <v>76.34</v>
      </c>
      <c r="C572" s="7">
        <v>-0.002</v>
      </c>
      <c r="D572" s="7">
        <v>0.303851</v>
      </c>
      <c r="E572" s="7">
        <v>42.83354525582743</v>
      </c>
    </row>
    <row r="573" spans="1:5">
      <c r="A573" s="6" t="s">
        <v>578</v>
      </c>
      <c r="B573" s="6">
        <v>76</v>
      </c>
      <c r="C573" s="7">
        <v>-0.0045</v>
      </c>
      <c r="D573" s="7">
        <v>0.296113</v>
      </c>
      <c r="E573" s="7">
        <v>41.7427278052033</v>
      </c>
    </row>
    <row r="574" spans="1:5">
      <c r="A574" s="6" t="s">
        <v>579</v>
      </c>
      <c r="B574" s="6">
        <v>73.29000000000001</v>
      </c>
      <c r="C574" s="7">
        <v>-0.0363</v>
      </c>
      <c r="D574" s="7">
        <v>0.281158</v>
      </c>
      <c r="E574" s="7">
        <v>39.63453770775126</v>
      </c>
    </row>
    <row r="575" spans="1:5">
      <c r="A575" s="6" t="s">
        <v>580</v>
      </c>
      <c r="B575" s="6">
        <v>71.09999999999999</v>
      </c>
      <c r="C575" s="7">
        <v>-0.0303</v>
      </c>
      <c r="D575" s="7">
        <v>0.272857</v>
      </c>
      <c r="E575" s="7">
        <v>38.46435475897497</v>
      </c>
    </row>
    <row r="576" spans="1:5">
      <c r="A576" s="6" t="s">
        <v>581</v>
      </c>
      <c r="B576" s="6">
        <v>69.20999999999999</v>
      </c>
      <c r="C576" s="7">
        <v>-0.0269</v>
      </c>
      <c r="D576" s="7">
        <v>0.282552</v>
      </c>
      <c r="E576" s="7">
        <v>39.83104837280295</v>
      </c>
    </row>
    <row r="577" spans="1:5">
      <c r="A577" s="6" t="s">
        <v>582</v>
      </c>
      <c r="B577" s="6">
        <v>69.76000000000001</v>
      </c>
      <c r="C577" s="7">
        <v>0.007900000000000001</v>
      </c>
      <c r="D577" s="7">
        <v>0.313134</v>
      </c>
      <c r="E577" s="7">
        <v>44.14215967740197</v>
      </c>
    </row>
    <row r="578" spans="1:5">
      <c r="A578" s="6" t="s">
        <v>583</v>
      </c>
      <c r="B578" s="6">
        <v>67.95</v>
      </c>
      <c r="C578" s="7">
        <v>-0.0263</v>
      </c>
      <c r="D578" s="7">
        <v>0.331663</v>
      </c>
      <c r="E578" s="7">
        <v>46.7541726707613</v>
      </c>
    </row>
    <row r="579" spans="1:5">
      <c r="A579" s="6" t="s">
        <v>584</v>
      </c>
      <c r="B579" s="6">
        <v>67.88</v>
      </c>
      <c r="C579" s="7">
        <v>-0.001</v>
      </c>
      <c r="D579" s="7">
        <v>0.371595</v>
      </c>
      <c r="E579" s="7">
        <v>52.3833433141217</v>
      </c>
    </row>
    <row r="580" spans="1:5">
      <c r="A580" s="6" t="s">
        <v>585</v>
      </c>
      <c r="B580" s="6">
        <v>69.87</v>
      </c>
      <c r="C580" s="7">
        <v>0.0289</v>
      </c>
      <c r="D580" s="7">
        <v>0.403748</v>
      </c>
      <c r="E580" s="7">
        <v>56.91591678141527</v>
      </c>
    </row>
    <row r="581" spans="1:5">
      <c r="A581" s="6" t="s">
        <v>586</v>
      </c>
      <c r="B581" s="6">
        <v>68.76000000000001</v>
      </c>
      <c r="C581" s="7">
        <v>-0.016</v>
      </c>
      <c r="D581" s="7">
        <v>0.407517</v>
      </c>
      <c r="E581" s="7">
        <v>57.44722861540369</v>
      </c>
    </row>
    <row r="582" spans="1:5">
      <c r="A582" s="6" t="s">
        <v>587</v>
      </c>
      <c r="B582" s="6">
        <v>68.59</v>
      </c>
      <c r="C582" s="7">
        <v>-0.0025</v>
      </c>
      <c r="D582" s="7">
        <v>0.4197</v>
      </c>
      <c r="E582" s="7">
        <v>59.16465288536411</v>
      </c>
    </row>
    <row r="583" spans="1:5">
      <c r="A583" s="6" t="s">
        <v>588</v>
      </c>
      <c r="B583" s="6">
        <v>70.86</v>
      </c>
      <c r="C583" s="7">
        <v>0.0326</v>
      </c>
      <c r="D583" s="7">
        <v>0.435196</v>
      </c>
      <c r="E583" s="7">
        <v>61.3491071648771</v>
      </c>
    </row>
    <row r="584" spans="1:5">
      <c r="A584" s="6" t="s">
        <v>589</v>
      </c>
      <c r="B584" s="6">
        <v>69.92</v>
      </c>
      <c r="C584" s="7">
        <v>-0.0134</v>
      </c>
      <c r="D584" s="7">
        <v>0.436584</v>
      </c>
      <c r="E584" s="7">
        <v>61.54477201644939</v>
      </c>
    </row>
    <row r="585" spans="1:5">
      <c r="A585" s="6" t="s">
        <v>590</v>
      </c>
      <c r="B585" s="6">
        <v>69.79000000000001</v>
      </c>
      <c r="C585" s="7">
        <v>-0.0019</v>
      </c>
      <c r="D585" s="7">
        <v>0.441949</v>
      </c>
      <c r="E585" s="7">
        <v>62.30107023596327</v>
      </c>
    </row>
    <row r="586" spans="1:5">
      <c r="A586" s="6" t="s">
        <v>591</v>
      </c>
      <c r="B586" s="6">
        <v>69.78</v>
      </c>
      <c r="C586" s="7">
        <v>-0.0001</v>
      </c>
      <c r="D586" s="7">
        <v>0.4502620000000001</v>
      </c>
      <c r="E586" s="7">
        <v>63.4729448116984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2022-07-11T21:40:04Z</dcterms:created>
  <dcterms:modified xsi:type="dcterms:W3CDTF">2022-07-11T21:40:04Z</dcterms:modified>
</cp:coreProperties>
</file>