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\work5\一他音乐\AI音乐分析\结果\"/>
    </mc:Choice>
  </mc:AlternateContent>
  <xr:revisionPtr revIDLastSave="0" documentId="13_ncr:1_{A90E9EC0-EC2B-401F-B813-45A4B2255CC9}" xr6:coauthVersionLast="47" xr6:coauthVersionMax="47" xr10:uidLastSave="{00000000-0000-0000-0000-000000000000}"/>
  <bookViews>
    <workbookView xWindow="-110" yWindow="-110" windowWidth="21820" windowHeight="13900" tabRatio="223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<sst xmlns="http://schemas.openxmlformats.org/spreadsheetml/2006/main" count="38" uniqueCount="19">
  <si>
    <t>A little bit too looooooong 20250625.mp3</t>
  </si>
  <si>
    <t>Do something for your dreams 20260223.mp3</t>
  </si>
  <si>
    <t>Goooooooood Luck.mp3</t>
  </si>
  <si>
    <t>Love for you 20260223.mp3</t>
  </si>
  <si>
    <t>Messi Forever.mp3</t>
  </si>
  <si>
    <t>One World, One Dream.mp3</t>
  </si>
  <si>
    <t>Summer of Our Lives 20251012.mp3</t>
  </si>
  <si>
    <t>We are One (C大调).mp3</t>
  </si>
  <si>
    <t>We live and suffer only for God 20250628.mp3</t>
  </si>
  <si>
    <t>上帝之光 20250318.mp3</t>
  </si>
  <si>
    <t>世界大同 天下归一 20250626.mp3</t>
  </si>
  <si>
    <t>东方圣人 20250702.mp3</t>
  </si>
  <si>
    <t>东方圣母.mp3</t>
  </si>
  <si>
    <t>东西合一 When West Meets East.mp3</t>
  </si>
  <si>
    <t>心灵的净化与新生.mp3</t>
  </si>
  <si>
    <t>灵魂的彻悟.mp3</t>
  </si>
  <si>
    <t>登月摘星 20260227.mp3</t>
  </si>
  <si>
    <t>白猫的D大调之梦 20250706.mp3</t>
  </si>
  <si>
    <t>紫薇星电音·利亚 20250806.mp3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</si>
</sst>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0" borderId="1" xfId="0" applyNumberFormat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1" fillId="0" borderId="2" xfId="0" applyNumberFormat="1" applyFont="1" applyBorder="1" applyAlignment="1">
      <alignment horizontal="left" vertical="top"/>
    </xf>
    <xf numFmtId="10" fontId="0" fillId="0" borderId="0" xfId="0" applyNumberFormat="1" applyBorder="1" applyAlignment="1">
      <alignment horizontal="left" vertical="top"/>
    </xf>
    <xf numFmtId="10" fontId="0" fillId="0" borderId="3" xfId="0" applyNumberFormat="1" applyBorder="1" applyAlignment="1">
      <alignment horizontal="left" vertical="top"/>
    </xf>
    <xf numFmtId="10" fontId="0" fillId="0" borderId="4" xfId="0" applyNumberFormat="1" applyBorder="1" applyAlignment="1">
      <alignment horizontal="left" vertical="top"/>
    </xf>
    <xf numFmtId="10" fontId="0" fillId="0" borderId="5" xfId="0" applyNumberFormat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zoomScale="85" zoomScaleNormal="85" workbookViewId="0">
      <selection activeCell="F13" sqref="A1:T20"/>
    </sheetView>
  </sheetViews>
  <sheetFormatPr defaultRowHeight="14" x14ac:dyDescent="0.25"/>
  <cols>
    <col min="1" max="1" width="52.54296875" style="1" customWidth="1"/>
    <col min="20" max="20" width="8.7265625" customWidth="1"/>
  </cols>
  <sheetData>
    <row r="1" spans="1:20" s="1" customFormat="1" x14ac:dyDescent="0.25">
      <c r="A1" s="2"/>
      <c r="B1" s="4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</row>
    <row r="2" spans="1:20" x14ac:dyDescent="0.25">
      <c r="A2" s="3" t="s">
        <v>0</v>
      </c>
      <c r="B2" s="5">
        <v>1</v>
      </c>
      <c r="C2" s="5">
        <v>0.62350000000000005</v>
      </c>
      <c r="D2" s="5">
        <v>0.753</v>
      </c>
      <c r="E2" s="5">
        <v>0.63990000000000002</v>
      </c>
      <c r="F2" s="5">
        <v>0.77370000000000005</v>
      </c>
      <c r="G2" s="5">
        <v>0.49680000000000002</v>
      </c>
      <c r="H2" s="5">
        <v>0.64929999999999999</v>
      </c>
      <c r="I2" s="5">
        <v>0.62080000000000002</v>
      </c>
      <c r="J2" s="5">
        <v>0.59319999999999995</v>
      </c>
      <c r="K2" s="5">
        <v>0.68820000000000003</v>
      </c>
      <c r="L2" s="5">
        <v>0.73650000000000004</v>
      </c>
      <c r="M2" s="5">
        <v>0.67269999999999996</v>
      </c>
      <c r="N2" s="5">
        <v>0.7964</v>
      </c>
      <c r="O2" s="5">
        <v>0.58740000000000003</v>
      </c>
      <c r="P2" s="5">
        <v>0.54700000000000004</v>
      </c>
      <c r="Q2" s="5">
        <v>0.68640000000000001</v>
      </c>
      <c r="R2" s="5">
        <v>0.68820000000000003</v>
      </c>
      <c r="S2" s="5">
        <v>0.7</v>
      </c>
      <c r="T2" s="6">
        <v>0.69779999999999998</v>
      </c>
    </row>
    <row r="3" spans="1:20" x14ac:dyDescent="0.25">
      <c r="A3" s="3" t="s">
        <v>1</v>
      </c>
      <c r="B3" s="5">
        <v>0.62350000000000005</v>
      </c>
      <c r="C3" s="5">
        <v>1</v>
      </c>
      <c r="D3" s="5">
        <v>0.68010000000000004</v>
      </c>
      <c r="E3" s="5">
        <v>0.69220000000000004</v>
      </c>
      <c r="F3" s="5">
        <v>0.63249999999999995</v>
      </c>
      <c r="G3" s="5">
        <v>0.74050000000000005</v>
      </c>
      <c r="H3" s="5">
        <v>0.61319999999999997</v>
      </c>
      <c r="I3" s="5">
        <v>0.70389999999999997</v>
      </c>
      <c r="J3" s="5">
        <v>0.71089999999999998</v>
      </c>
      <c r="K3" s="5">
        <v>0.58899999999999997</v>
      </c>
      <c r="L3" s="5">
        <v>0.60750000000000004</v>
      </c>
      <c r="M3" s="5">
        <v>0.63890000000000002</v>
      </c>
      <c r="N3" s="5">
        <v>0.77310000000000001</v>
      </c>
      <c r="O3" s="5">
        <v>0.75719999999999998</v>
      </c>
      <c r="P3" s="5">
        <v>0.72770000000000001</v>
      </c>
      <c r="Q3" s="5">
        <v>0.628</v>
      </c>
      <c r="R3" s="5">
        <v>0.6754</v>
      </c>
      <c r="S3" s="5">
        <v>0.54330000000000001</v>
      </c>
      <c r="T3" s="6">
        <v>0.59079999999999999</v>
      </c>
    </row>
    <row r="4" spans="1:20" x14ac:dyDescent="0.25">
      <c r="A4" s="3" t="s">
        <v>2</v>
      </c>
      <c r="B4" s="5">
        <v>0.753</v>
      </c>
      <c r="C4" s="5">
        <v>0.68010000000000004</v>
      </c>
      <c r="D4" s="5">
        <v>1</v>
      </c>
      <c r="E4" s="5">
        <v>0.72299999999999998</v>
      </c>
      <c r="F4" s="5">
        <v>0.74970000000000003</v>
      </c>
      <c r="G4" s="5">
        <v>0.68969999999999998</v>
      </c>
      <c r="H4" s="5">
        <v>0.72789999999999999</v>
      </c>
      <c r="I4" s="5">
        <v>0.7006</v>
      </c>
      <c r="J4" s="5">
        <v>0.70499999999999996</v>
      </c>
      <c r="K4" s="5">
        <v>0.67969999999999997</v>
      </c>
      <c r="L4" s="5">
        <v>0.72799999999999998</v>
      </c>
      <c r="M4" s="5">
        <v>0.752</v>
      </c>
      <c r="N4" s="5">
        <v>0.82369999999999999</v>
      </c>
      <c r="O4" s="5">
        <v>0.75539999999999996</v>
      </c>
      <c r="P4" s="5">
        <v>0.69069999999999998</v>
      </c>
      <c r="Q4" s="5">
        <v>0.74790000000000001</v>
      </c>
      <c r="R4" s="5">
        <v>0.73209999999999997</v>
      </c>
      <c r="S4" s="5">
        <v>0.72170000000000001</v>
      </c>
      <c r="T4" s="6">
        <v>0.70240000000000002</v>
      </c>
    </row>
    <row r="5" spans="1:20" x14ac:dyDescent="0.25">
      <c r="A5" s="3" t="s">
        <v>3</v>
      </c>
      <c r="B5" s="5">
        <v>0.63990000000000002</v>
      </c>
      <c r="C5" s="5">
        <v>0.69220000000000004</v>
      </c>
      <c r="D5" s="5">
        <v>0.72299999999999998</v>
      </c>
      <c r="E5" s="5">
        <v>1</v>
      </c>
      <c r="F5" s="5">
        <v>0.61229999999999996</v>
      </c>
      <c r="G5" s="5">
        <v>0.70620000000000005</v>
      </c>
      <c r="H5" s="5">
        <v>0.5413</v>
      </c>
      <c r="I5" s="5">
        <v>0.78069999999999995</v>
      </c>
      <c r="J5" s="5">
        <v>0.7056</v>
      </c>
      <c r="K5" s="5">
        <v>0.54379999999999995</v>
      </c>
      <c r="L5" s="5">
        <v>0.58940000000000003</v>
      </c>
      <c r="M5" s="5">
        <v>0.53110000000000002</v>
      </c>
      <c r="N5" s="5">
        <v>0.67490000000000006</v>
      </c>
      <c r="O5" s="5">
        <v>0.77890000000000004</v>
      </c>
      <c r="P5" s="5">
        <v>0.68359999999999999</v>
      </c>
      <c r="Q5" s="5">
        <v>0.71540000000000004</v>
      </c>
      <c r="R5" s="5">
        <v>0.56779999999999997</v>
      </c>
      <c r="S5" s="5">
        <v>0.62549999999999994</v>
      </c>
      <c r="T5" s="6">
        <v>0.74780000000000002</v>
      </c>
    </row>
    <row r="6" spans="1:20" x14ac:dyDescent="0.25">
      <c r="A6" s="3" t="s">
        <v>4</v>
      </c>
      <c r="B6" s="5">
        <v>0.77370000000000005</v>
      </c>
      <c r="C6" s="5">
        <v>0.63249999999999995</v>
      </c>
      <c r="D6" s="5">
        <v>0.74970000000000003</v>
      </c>
      <c r="E6" s="5">
        <v>0.61229999999999996</v>
      </c>
      <c r="F6" s="5">
        <v>1</v>
      </c>
      <c r="G6" s="5">
        <v>0.60550000000000004</v>
      </c>
      <c r="H6" s="5">
        <v>0.63349999999999995</v>
      </c>
      <c r="I6" s="5">
        <v>0.57240000000000002</v>
      </c>
      <c r="J6" s="5">
        <v>0.57430000000000003</v>
      </c>
      <c r="K6" s="5">
        <v>0.66169999999999995</v>
      </c>
      <c r="L6" s="5">
        <v>0.72519999999999996</v>
      </c>
      <c r="M6" s="5">
        <v>0.64739999999999998</v>
      </c>
      <c r="N6" s="5">
        <v>0.73909999999999998</v>
      </c>
      <c r="O6" s="5">
        <v>0.59299999999999997</v>
      </c>
      <c r="P6" s="5">
        <v>0.4738</v>
      </c>
      <c r="Q6" s="5">
        <v>0.66410000000000002</v>
      </c>
      <c r="R6" s="5">
        <v>0.6109</v>
      </c>
      <c r="S6" s="5">
        <v>0.68169999999999997</v>
      </c>
      <c r="T6" s="6">
        <v>0.67110000000000003</v>
      </c>
    </row>
    <row r="7" spans="1:20" x14ac:dyDescent="0.25">
      <c r="A7" s="3" t="s">
        <v>5</v>
      </c>
      <c r="B7" s="5">
        <v>0.49680000000000002</v>
      </c>
      <c r="C7" s="5">
        <v>0.74050000000000005</v>
      </c>
      <c r="D7" s="5">
        <v>0.68969999999999998</v>
      </c>
      <c r="E7" s="5">
        <v>0.70620000000000005</v>
      </c>
      <c r="F7" s="5">
        <v>0.60550000000000004</v>
      </c>
      <c r="G7" s="5">
        <v>1</v>
      </c>
      <c r="H7" s="5">
        <v>0.60409999999999997</v>
      </c>
      <c r="I7" s="5">
        <v>0.68069999999999997</v>
      </c>
      <c r="J7" s="5">
        <v>0.70650000000000002</v>
      </c>
      <c r="K7" s="5">
        <v>0.55630000000000002</v>
      </c>
      <c r="L7" s="5">
        <v>0.60540000000000005</v>
      </c>
      <c r="M7" s="5">
        <v>0.55430000000000001</v>
      </c>
      <c r="N7" s="5">
        <v>0.67869999999999997</v>
      </c>
      <c r="O7" s="5">
        <v>0.77039999999999997</v>
      </c>
      <c r="P7" s="5">
        <v>0.75509999999999999</v>
      </c>
      <c r="Q7" s="5">
        <v>0.67290000000000005</v>
      </c>
      <c r="R7" s="5">
        <v>0.61260000000000003</v>
      </c>
      <c r="S7" s="5">
        <v>0.60209999999999997</v>
      </c>
      <c r="T7" s="6">
        <v>0.6542</v>
      </c>
    </row>
    <row r="8" spans="1:20" x14ac:dyDescent="0.25">
      <c r="A8" s="3" t="s">
        <v>6</v>
      </c>
      <c r="B8" s="5">
        <v>0.64929999999999999</v>
      </c>
      <c r="C8" s="5">
        <v>0.61319999999999997</v>
      </c>
      <c r="D8" s="5">
        <v>0.72789999999999999</v>
      </c>
      <c r="E8" s="5">
        <v>0.5413</v>
      </c>
      <c r="F8" s="5">
        <v>0.63349999999999995</v>
      </c>
      <c r="G8" s="5">
        <v>0.60409999999999997</v>
      </c>
      <c r="H8" s="5">
        <v>1</v>
      </c>
      <c r="I8" s="5">
        <v>0.54920000000000002</v>
      </c>
      <c r="J8" s="5">
        <v>0.59740000000000004</v>
      </c>
      <c r="K8" s="5">
        <v>0.76070000000000004</v>
      </c>
      <c r="L8" s="5">
        <v>0.66830000000000001</v>
      </c>
      <c r="M8" s="5">
        <v>0.76639999999999997</v>
      </c>
      <c r="N8" s="5">
        <v>0.77549999999999997</v>
      </c>
      <c r="O8" s="5">
        <v>0.61499999999999999</v>
      </c>
      <c r="P8" s="5">
        <v>0.58960000000000001</v>
      </c>
      <c r="Q8" s="5">
        <v>0.61819999999999997</v>
      </c>
      <c r="R8" s="5">
        <v>0.68940000000000001</v>
      </c>
      <c r="S8" s="5">
        <v>0.61040000000000005</v>
      </c>
      <c r="T8" s="6">
        <v>0.54920000000000002</v>
      </c>
    </row>
    <row r="9" spans="1:20" x14ac:dyDescent="0.25">
      <c r="A9" s="3" t="s">
        <v>7</v>
      </c>
      <c r="B9" s="5">
        <v>0.62080000000000002</v>
      </c>
      <c r="C9" s="5">
        <v>0.70389999999999997</v>
      </c>
      <c r="D9" s="5">
        <v>0.7006</v>
      </c>
      <c r="E9" s="5">
        <v>0.78069999999999995</v>
      </c>
      <c r="F9" s="5">
        <v>0.57240000000000002</v>
      </c>
      <c r="G9" s="5">
        <v>0.68069999999999997</v>
      </c>
      <c r="H9" s="5">
        <v>0.54920000000000002</v>
      </c>
      <c r="I9" s="5">
        <v>1</v>
      </c>
      <c r="J9" s="5">
        <v>0.70479999999999998</v>
      </c>
      <c r="K9" s="5">
        <v>0.57569999999999999</v>
      </c>
      <c r="L9" s="5">
        <v>0.58760000000000001</v>
      </c>
      <c r="M9" s="5">
        <v>0.60270000000000001</v>
      </c>
      <c r="N9" s="5">
        <v>0.65200000000000002</v>
      </c>
      <c r="O9" s="5">
        <v>0.78659999999999997</v>
      </c>
      <c r="P9" s="5">
        <v>0.69040000000000001</v>
      </c>
      <c r="Q9" s="5">
        <v>0.66249999999999998</v>
      </c>
      <c r="R9" s="5">
        <v>0.54979999999999996</v>
      </c>
      <c r="S9" s="5">
        <v>0.65410000000000001</v>
      </c>
      <c r="T9" s="6">
        <v>0.73350000000000004</v>
      </c>
    </row>
    <row r="10" spans="1:20" x14ac:dyDescent="0.25">
      <c r="A10" s="3" t="s">
        <v>8</v>
      </c>
      <c r="B10" s="5">
        <v>0.59319999999999995</v>
      </c>
      <c r="C10" s="5">
        <v>0.71089999999999998</v>
      </c>
      <c r="D10" s="5">
        <v>0.70499999999999996</v>
      </c>
      <c r="E10" s="5">
        <v>0.7056</v>
      </c>
      <c r="F10" s="5">
        <v>0.57430000000000003</v>
      </c>
      <c r="G10" s="5">
        <v>0.70650000000000002</v>
      </c>
      <c r="H10" s="5">
        <v>0.59740000000000004</v>
      </c>
      <c r="I10" s="5">
        <v>0.70479999999999998</v>
      </c>
      <c r="J10" s="5">
        <v>1</v>
      </c>
      <c r="K10" s="5">
        <v>0.50119999999999998</v>
      </c>
      <c r="L10" s="5">
        <v>0.59860000000000002</v>
      </c>
      <c r="M10" s="5">
        <v>0.4612</v>
      </c>
      <c r="N10" s="5">
        <v>0.6421</v>
      </c>
      <c r="O10" s="5">
        <v>0.75970000000000004</v>
      </c>
      <c r="P10" s="5">
        <v>0.69550000000000001</v>
      </c>
      <c r="Q10" s="5">
        <v>0.65490000000000004</v>
      </c>
      <c r="R10" s="5">
        <v>0.58189999999999997</v>
      </c>
      <c r="S10" s="5">
        <v>0.60360000000000003</v>
      </c>
      <c r="T10" s="6">
        <v>0.70369999999999999</v>
      </c>
    </row>
    <row r="11" spans="1:20" x14ac:dyDescent="0.25">
      <c r="A11" s="3" t="s">
        <v>9</v>
      </c>
      <c r="B11" s="5">
        <v>0.68820000000000003</v>
      </c>
      <c r="C11" s="5">
        <v>0.58899999999999997</v>
      </c>
      <c r="D11" s="5">
        <v>0.67969999999999997</v>
      </c>
      <c r="E11" s="5">
        <v>0.54379999999999995</v>
      </c>
      <c r="F11" s="5">
        <v>0.66169999999999995</v>
      </c>
      <c r="G11" s="5">
        <v>0.55630000000000002</v>
      </c>
      <c r="H11" s="5">
        <v>0.76070000000000004</v>
      </c>
      <c r="I11" s="5">
        <v>0.57569999999999999</v>
      </c>
      <c r="J11" s="5">
        <v>0.50119999999999998</v>
      </c>
      <c r="K11" s="5">
        <v>1</v>
      </c>
      <c r="L11" s="5">
        <v>0.68640000000000001</v>
      </c>
      <c r="M11" s="5">
        <v>0.77270000000000005</v>
      </c>
      <c r="N11" s="5">
        <v>0.7732</v>
      </c>
      <c r="O11" s="5">
        <v>0.55289999999999995</v>
      </c>
      <c r="P11" s="5">
        <v>0.48380000000000001</v>
      </c>
      <c r="Q11" s="5">
        <v>0.60540000000000005</v>
      </c>
      <c r="R11" s="5">
        <v>0.64529999999999998</v>
      </c>
      <c r="S11" s="5">
        <v>0.63890000000000002</v>
      </c>
      <c r="T11" s="6">
        <v>0.60309999999999997</v>
      </c>
    </row>
    <row r="12" spans="1:20" x14ac:dyDescent="0.25">
      <c r="A12" s="3" t="s">
        <v>10</v>
      </c>
      <c r="B12" s="5">
        <v>0.73650000000000004</v>
      </c>
      <c r="C12" s="5">
        <v>0.60750000000000004</v>
      </c>
      <c r="D12" s="5">
        <v>0.72799999999999998</v>
      </c>
      <c r="E12" s="5">
        <v>0.58940000000000003</v>
      </c>
      <c r="F12" s="5">
        <v>0.72519999999999996</v>
      </c>
      <c r="G12" s="5">
        <v>0.60540000000000005</v>
      </c>
      <c r="H12" s="5">
        <v>0.66830000000000001</v>
      </c>
      <c r="I12" s="5">
        <v>0.58760000000000001</v>
      </c>
      <c r="J12" s="5">
        <v>0.59860000000000002</v>
      </c>
      <c r="K12" s="5">
        <v>0.68640000000000001</v>
      </c>
      <c r="L12" s="5">
        <v>1</v>
      </c>
      <c r="M12" s="5">
        <v>0.66990000000000005</v>
      </c>
      <c r="N12" s="5">
        <v>0.75109999999999999</v>
      </c>
      <c r="O12" s="5">
        <v>0.64259999999999995</v>
      </c>
      <c r="P12" s="5">
        <v>0.5262</v>
      </c>
      <c r="Q12" s="5">
        <v>0.65620000000000001</v>
      </c>
      <c r="R12" s="5">
        <v>0.55000000000000004</v>
      </c>
      <c r="S12" s="5">
        <v>0.67649999999999999</v>
      </c>
      <c r="T12" s="6">
        <v>0.68610000000000004</v>
      </c>
    </row>
    <row r="13" spans="1:20" x14ac:dyDescent="0.25">
      <c r="A13" s="3" t="s">
        <v>11</v>
      </c>
      <c r="B13" s="5">
        <v>0.67269999999999996</v>
      </c>
      <c r="C13" s="5">
        <v>0.63890000000000002</v>
      </c>
      <c r="D13" s="5">
        <v>0.752</v>
      </c>
      <c r="E13" s="5">
        <v>0.53110000000000002</v>
      </c>
      <c r="F13" s="5">
        <v>0.64739999999999998</v>
      </c>
      <c r="G13" s="5">
        <v>0.55430000000000001</v>
      </c>
      <c r="H13" s="5">
        <v>0.76639999999999997</v>
      </c>
      <c r="I13" s="5">
        <v>0.60270000000000001</v>
      </c>
      <c r="J13" s="5">
        <v>0.4612</v>
      </c>
      <c r="K13" s="5">
        <v>0.77270000000000005</v>
      </c>
      <c r="L13" s="5">
        <v>0.66990000000000005</v>
      </c>
      <c r="M13" s="5">
        <v>1</v>
      </c>
      <c r="N13" s="5">
        <v>0.81669999999999998</v>
      </c>
      <c r="O13" s="5">
        <v>0.60519999999999996</v>
      </c>
      <c r="P13" s="5">
        <v>0.50239999999999996</v>
      </c>
      <c r="Q13" s="5">
        <v>0.67759999999999998</v>
      </c>
      <c r="R13" s="5">
        <v>0.6472</v>
      </c>
      <c r="S13" s="5">
        <v>0.625</v>
      </c>
      <c r="T13" s="6">
        <v>0.58479999999999999</v>
      </c>
    </row>
    <row r="14" spans="1:20" x14ac:dyDescent="0.25">
      <c r="A14" s="3" t="s">
        <v>12</v>
      </c>
      <c r="B14" s="5">
        <v>0.7964</v>
      </c>
      <c r="C14" s="5">
        <v>0.77310000000000001</v>
      </c>
      <c r="D14" s="5">
        <v>0.82369999999999999</v>
      </c>
      <c r="E14" s="5">
        <v>0.67490000000000006</v>
      </c>
      <c r="F14" s="5">
        <v>0.73909999999999998</v>
      </c>
      <c r="G14" s="5">
        <v>0.67869999999999997</v>
      </c>
      <c r="H14" s="5">
        <v>0.77549999999999997</v>
      </c>
      <c r="I14" s="5">
        <v>0.65200000000000002</v>
      </c>
      <c r="J14" s="5">
        <v>0.6421</v>
      </c>
      <c r="K14" s="5">
        <v>0.7732</v>
      </c>
      <c r="L14" s="5">
        <v>0.75109999999999999</v>
      </c>
      <c r="M14" s="5">
        <v>0.81669999999999998</v>
      </c>
      <c r="N14" s="5">
        <v>1</v>
      </c>
      <c r="O14" s="5">
        <v>0.71940000000000004</v>
      </c>
      <c r="P14" s="5">
        <v>0.64559999999999995</v>
      </c>
      <c r="Q14" s="5">
        <v>0.74850000000000005</v>
      </c>
      <c r="R14" s="5">
        <v>0.70399999999999996</v>
      </c>
      <c r="S14" s="5">
        <v>0.70709999999999995</v>
      </c>
      <c r="T14" s="6">
        <v>0.72150000000000003</v>
      </c>
    </row>
    <row r="15" spans="1:20" x14ac:dyDescent="0.25">
      <c r="A15" s="3" t="s">
        <v>13</v>
      </c>
      <c r="B15" s="5">
        <v>0.58740000000000003</v>
      </c>
      <c r="C15" s="5">
        <v>0.75719999999999998</v>
      </c>
      <c r="D15" s="5">
        <v>0.75539999999999996</v>
      </c>
      <c r="E15" s="5">
        <v>0.77890000000000004</v>
      </c>
      <c r="F15" s="5">
        <v>0.59299999999999997</v>
      </c>
      <c r="G15" s="5">
        <v>0.77039999999999997</v>
      </c>
      <c r="H15" s="5">
        <v>0.61499999999999999</v>
      </c>
      <c r="I15" s="5">
        <v>0.78659999999999997</v>
      </c>
      <c r="J15" s="5">
        <v>0.75970000000000004</v>
      </c>
      <c r="K15" s="5">
        <v>0.55289999999999995</v>
      </c>
      <c r="L15" s="5">
        <v>0.64259999999999995</v>
      </c>
      <c r="M15" s="5">
        <v>0.60519999999999996</v>
      </c>
      <c r="N15" s="5">
        <v>0.71940000000000004</v>
      </c>
      <c r="O15" s="5">
        <v>1</v>
      </c>
      <c r="P15" s="5">
        <v>0.73919999999999997</v>
      </c>
      <c r="Q15" s="5">
        <v>0.75580000000000003</v>
      </c>
      <c r="R15" s="5">
        <v>0.61639999999999995</v>
      </c>
      <c r="S15" s="5">
        <v>0.68469999999999998</v>
      </c>
      <c r="T15" s="6">
        <v>0.72919999999999996</v>
      </c>
    </row>
    <row r="16" spans="1:20" x14ac:dyDescent="0.25">
      <c r="A16" s="3" t="s">
        <v>14</v>
      </c>
      <c r="B16" s="5">
        <v>0.54700000000000004</v>
      </c>
      <c r="C16" s="5">
        <v>0.72770000000000001</v>
      </c>
      <c r="D16" s="5">
        <v>0.69069999999999998</v>
      </c>
      <c r="E16" s="5">
        <v>0.68359999999999999</v>
      </c>
      <c r="F16" s="5">
        <v>0.4738</v>
      </c>
      <c r="G16" s="5">
        <v>0.75509999999999999</v>
      </c>
      <c r="H16" s="5">
        <v>0.58960000000000001</v>
      </c>
      <c r="I16" s="5">
        <v>0.69040000000000001</v>
      </c>
      <c r="J16" s="5">
        <v>0.69550000000000001</v>
      </c>
      <c r="K16" s="5">
        <v>0.48380000000000001</v>
      </c>
      <c r="L16" s="5">
        <v>0.5262</v>
      </c>
      <c r="M16" s="5">
        <v>0.50239999999999996</v>
      </c>
      <c r="N16" s="5">
        <v>0.64559999999999995</v>
      </c>
      <c r="O16" s="5">
        <v>0.73919999999999997</v>
      </c>
      <c r="P16" s="5">
        <v>1</v>
      </c>
      <c r="Q16" s="5">
        <v>0.67490000000000006</v>
      </c>
      <c r="R16" s="5">
        <v>0.60229999999999995</v>
      </c>
      <c r="S16" s="5">
        <v>0.53069999999999995</v>
      </c>
      <c r="T16" s="6">
        <v>0.64419999999999999</v>
      </c>
    </row>
    <row r="17" spans="1:20" x14ac:dyDescent="0.25">
      <c r="A17" s="3" t="s">
        <v>15</v>
      </c>
      <c r="B17" s="5">
        <v>0.68640000000000001</v>
      </c>
      <c r="C17" s="5">
        <v>0.628</v>
      </c>
      <c r="D17" s="5">
        <v>0.74790000000000001</v>
      </c>
      <c r="E17" s="5">
        <v>0.71540000000000004</v>
      </c>
      <c r="F17" s="5">
        <v>0.66410000000000002</v>
      </c>
      <c r="G17" s="5">
        <v>0.67290000000000005</v>
      </c>
      <c r="H17" s="5">
        <v>0.61819999999999997</v>
      </c>
      <c r="I17" s="5">
        <v>0.66249999999999998</v>
      </c>
      <c r="J17" s="5">
        <v>0.65490000000000004</v>
      </c>
      <c r="K17" s="5">
        <v>0.60540000000000005</v>
      </c>
      <c r="L17" s="5">
        <v>0.65620000000000001</v>
      </c>
      <c r="M17" s="5">
        <v>0.67759999999999998</v>
      </c>
      <c r="N17" s="5">
        <v>0.74850000000000005</v>
      </c>
      <c r="O17" s="5">
        <v>0.75580000000000003</v>
      </c>
      <c r="P17" s="5">
        <v>0.67490000000000006</v>
      </c>
      <c r="Q17" s="5">
        <v>1</v>
      </c>
      <c r="R17" s="5">
        <v>0.63009999999999999</v>
      </c>
      <c r="S17" s="5">
        <v>0.68600000000000005</v>
      </c>
      <c r="T17" s="6">
        <v>0.75819999999999999</v>
      </c>
    </row>
    <row r="18" spans="1:20" x14ac:dyDescent="0.25">
      <c r="A18" s="3" t="s">
        <v>16</v>
      </c>
      <c r="B18" s="5">
        <v>0.68820000000000003</v>
      </c>
      <c r="C18" s="5">
        <v>0.6754</v>
      </c>
      <c r="D18" s="5">
        <v>0.73209999999999997</v>
      </c>
      <c r="E18" s="5">
        <v>0.56779999999999997</v>
      </c>
      <c r="F18" s="5">
        <v>0.6109</v>
      </c>
      <c r="G18" s="5">
        <v>0.61260000000000003</v>
      </c>
      <c r="H18" s="5">
        <v>0.68940000000000001</v>
      </c>
      <c r="I18" s="5">
        <v>0.54979999999999996</v>
      </c>
      <c r="J18" s="5">
        <v>0.58189999999999997</v>
      </c>
      <c r="K18" s="5">
        <v>0.64529999999999998</v>
      </c>
      <c r="L18" s="5">
        <v>0.55000000000000004</v>
      </c>
      <c r="M18" s="5">
        <v>0.6472</v>
      </c>
      <c r="N18" s="5">
        <v>0.70399999999999996</v>
      </c>
      <c r="O18" s="5">
        <v>0.61639999999999995</v>
      </c>
      <c r="P18" s="5">
        <v>0.60229999999999995</v>
      </c>
      <c r="Q18" s="5">
        <v>0.63009999999999999</v>
      </c>
      <c r="R18" s="5">
        <v>1</v>
      </c>
      <c r="S18" s="5">
        <v>0.5514</v>
      </c>
      <c r="T18" s="6">
        <v>0.52859999999999996</v>
      </c>
    </row>
    <row r="19" spans="1:20" x14ac:dyDescent="0.25">
      <c r="A19" s="3" t="s">
        <v>17</v>
      </c>
      <c r="B19" s="5">
        <v>0.7</v>
      </c>
      <c r="C19" s="5">
        <v>0.54330000000000001</v>
      </c>
      <c r="D19" s="5">
        <v>0.72170000000000001</v>
      </c>
      <c r="E19" s="5">
        <v>0.62549999999999994</v>
      </c>
      <c r="F19" s="5">
        <v>0.68169999999999997</v>
      </c>
      <c r="G19" s="5">
        <v>0.60209999999999997</v>
      </c>
      <c r="H19" s="5">
        <v>0.61040000000000005</v>
      </c>
      <c r="I19" s="5">
        <v>0.65410000000000001</v>
      </c>
      <c r="J19" s="5">
        <v>0.60360000000000003</v>
      </c>
      <c r="K19" s="5">
        <v>0.63890000000000002</v>
      </c>
      <c r="L19" s="5">
        <v>0.67649999999999999</v>
      </c>
      <c r="M19" s="5">
        <v>0.625</v>
      </c>
      <c r="N19" s="5">
        <v>0.70709999999999995</v>
      </c>
      <c r="O19" s="5">
        <v>0.68469999999999998</v>
      </c>
      <c r="P19" s="5">
        <v>0.53069999999999995</v>
      </c>
      <c r="Q19" s="5">
        <v>0.68600000000000005</v>
      </c>
      <c r="R19" s="5">
        <v>0.5514</v>
      </c>
      <c r="S19" s="5">
        <v>1</v>
      </c>
      <c r="T19" s="6">
        <v>0.70409999999999995</v>
      </c>
    </row>
    <row r="20" spans="1:20" x14ac:dyDescent="0.25">
      <c r="A20" s="3" t="s">
        <v>18</v>
      </c>
      <c r="B20" s="7">
        <v>0.69779999999999998</v>
      </c>
      <c r="C20" s="7">
        <v>0.59079999999999999</v>
      </c>
      <c r="D20" s="7">
        <v>0.70240000000000002</v>
      </c>
      <c r="E20" s="7">
        <v>0.74780000000000002</v>
      </c>
      <c r="F20" s="7">
        <v>0.67110000000000003</v>
      </c>
      <c r="G20" s="7">
        <v>0.6542</v>
      </c>
      <c r="H20" s="7">
        <v>0.54920000000000002</v>
      </c>
      <c r="I20" s="7">
        <v>0.73350000000000004</v>
      </c>
      <c r="J20" s="7">
        <v>0.70369999999999999</v>
      </c>
      <c r="K20" s="7">
        <v>0.60309999999999997</v>
      </c>
      <c r="L20" s="7">
        <v>0.68610000000000004</v>
      </c>
      <c r="M20" s="7">
        <v>0.58479999999999999</v>
      </c>
      <c r="N20" s="7">
        <v>0.72150000000000003</v>
      </c>
      <c r="O20" s="7">
        <v>0.72919999999999996</v>
      </c>
      <c r="P20" s="7">
        <v>0.64419999999999999</v>
      </c>
      <c r="Q20" s="7">
        <v>0.75819999999999999</v>
      </c>
      <c r="R20" s="7">
        <v>0.52859999999999996</v>
      </c>
      <c r="S20" s="7">
        <v>0.70409999999999995</v>
      </c>
      <c r="T20" s="8">
        <v>1</v>
      </c>
    </row>
  </sheetData>
  <phoneticPr fontId="2" type="noConversion"/>
  <conditionalFormatting sqref="A1:T20">
    <cfRule type="colorScale" priority="1">
      <colorScale>
        <cfvo type="percent" val="0"/>
        <cfvo type="percent" val="100"/>
        <color theme="0"/>
        <color rgb="FF0070C0"/>
      </colorScale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</cp:lastModifiedBy>
  <dcterms:created xsi:type="dcterms:W3CDTF">2026-03-11T13:11:34Z</dcterms:created>
  <dcterms:modified xsi:type="dcterms:W3CDTF">2026-03-11T13:32:15Z</dcterms:modified>
</cp:coreProperties>
</file>